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8" documentId="13_ncr:1_{3DA04547-E8D0-4C70-AFBE-06D87B32407A}" xr6:coauthVersionLast="47" xr6:coauthVersionMax="47" xr10:uidLastSave="{C1C746F9-2E07-4B3F-A915-8DBE87369AF7}"/>
  <bookViews>
    <workbookView xWindow="-120" yWindow="-120" windowWidth="29040" windowHeight="15840" xr2:uid="{00000000-000D-0000-FFFF-FFFF00000000}"/>
  </bookViews>
  <sheets>
    <sheet name="入札書" sheetId="2" r:id="rId1"/>
    <sheet name="内訳書" sheetId="1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<sst xmlns="http://schemas.openxmlformats.org/spreadsheetml/2006/main" count="38" uniqueCount="37">
  <si>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</si>
  <si>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</si>
  <si>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</si>
  <si>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</si>
  <si>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</si>
  <si>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</si>
  <si>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</si>
  <si>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</si>
  <si>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</si>
  <si>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</si>
  <si>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</si>
  <si>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</si>
  <si>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</si>
  <si>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</si>
  <si>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</si>
  <si>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</si>
  <si>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</si>
  <si>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</si>
  <si>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</si>
  <si>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</si>
  <si>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</si>
  <si>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</si>
  <si>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</si>
  <si>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</si>
  <si>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</si>
  <si>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</si>
  <si>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</si>
  <si>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</si>
  <si>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</si>
  <si>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</si>
  <si>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</si>
  <si>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</si>
  <si>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</si>
  <si>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</si>
  <si>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徳山</t>
    <rPh sb="0" eb="2">
      <t>トクヤマ</t>
    </rPh>
    <phoneticPr fontId="2"/>
  </si>
  <si>
    <t>令和７年度　徳山公共職業安定所駐車場整理業務委託の単価契約</t>
    <rPh sb="0" eb="2">
      <t>レイワ</t>
    </rPh>
    <rPh sb="3" eb="5">
      <t>ネンド</t>
    </rPh>
    <rPh sb="6" eb="8">
      <t>トクヤマ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</si>
  <si>
    <t>「令和７年度　徳山公共職業安定所駐車場整理業務委託の単価契約」入札内訳書</t>
    <rPh sb="1" eb="3">
      <t>レイワ</t>
    </rPh>
    <rPh sb="4" eb="6">
      <t>ネンド</t>
    </rPh>
    <rPh sb="7" eb="9">
      <t>トクヤマ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</si>
</sst>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38" fontId="1" fillId="2" borderId="1" xfId="1" applyFont="1" applyFill="1" applyBorder="1" applyAlignment="1" applyProtection="1">
      <alignment horizontal="right" vertical="center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="90" zoomScaleNormal="100" zoomScaleSheetLayoutView="90" workbookViewId="0">
      <selection activeCell="D14" sqref="D14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35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zoomScaleNormal="100" workbookViewId="0">
      <selection activeCell="D7" sqref="D7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3"/>
      <c r="D19" s="13"/>
      <c r="E19" s="14" t="str">
        <f>IF(SUM(C19:D19)=0,"",SUM(C19:D19))</f>
        <v/>
      </c>
      <c r="F19" s="15">
        <v>1120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sheetProtection algorithmName="SHA-512" hashValue="j6LLcyxrOjJ7a3i1FJZtlt4Ht7d1P0xfzOT+ylqyuf0IBxDfGXpkVZ2viGuZMCjKsWYcqJ/C0Un6VHrxbIY1qw==" saltValue="i262QizZkw1u0s3+qd5JTw==" spinCount="100000" sheet="1" objects="1" scenarios="1"/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2024-12-27T09:38:21Z</dcterms:created>
  <dcterms:modified xsi:type="dcterms:W3CDTF">2024-12-27T09:38:36Z</dcterms:modified>
</cp:coreProperties>
</file>