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2\TKUBQS\Desktop\"/>
    </mc:Choice>
  </mc:AlternateContent>
  <bookViews>
    <workbookView xWindow="0" yWindow="0" windowWidth="18870" windowHeight="9615"/>
  </bookViews>
  <sheets>
    <sheet name="参考様式第４号（表面）" sheetId="1" r:id="rId1"/>
    <sheet name="参考様式第４号（裏面）" sheetId="3" r:id="rId2"/>
    <sheet name="【「取扱業務等の区分」の記入について】" sheetId="4" r:id="rId3"/>
  </sheets>
  <definedNames>
    <definedName name="_xlnm.Print_Area" localSheetId="0">'参考様式第４号（表面）'!$A$1:$W$64</definedName>
  </definedNames>
  <calcPr calcId="162913"/>
</workbook>
</file>

<file path=xl/calcChain.xml><?xml version="1.0" encoding="utf-8"?>
<calcChain xmlns="http://schemas.openxmlformats.org/spreadsheetml/2006/main">
  <c r="Q52" i="1" l="1"/>
  <c r="O52" i="1"/>
  <c r="M52" i="1"/>
  <c r="K52" i="1"/>
  <c r="I52" i="1"/>
  <c r="G52" i="1"/>
  <c r="G39" i="1" l="1"/>
  <c r="E39" i="1"/>
  <c r="S24" i="1"/>
  <c r="Q24" i="1"/>
  <c r="O24" i="1"/>
  <c r="M24" i="1"/>
  <c r="G24" i="1"/>
</calcChain>
</file>

<file path=xl/sharedStrings.xml><?xml version="1.0" encoding="utf-8"?>
<sst xmlns="http://schemas.openxmlformats.org/spreadsheetml/2006/main" count="445" uniqueCount="253">
  <si>
    <t>（日本工業規格Ａ列４）</t>
    <rPh sb="1" eb="3">
      <t>ニホン</t>
    </rPh>
    <rPh sb="3" eb="5">
      <t>コウギョウ</t>
    </rPh>
    <rPh sb="5" eb="7">
      <t>キカク</t>
    </rPh>
    <rPh sb="8" eb="9">
      <t>レツ</t>
    </rPh>
    <phoneticPr fontId="3"/>
  </si>
  <si>
    <t>事業所の名称及び所在地</t>
    <rPh sb="0" eb="3">
      <t>ジギョウショ</t>
    </rPh>
    <rPh sb="4" eb="6">
      <t>メイショウ</t>
    </rPh>
    <rPh sb="6" eb="7">
      <t>オヨ</t>
    </rPh>
    <rPh sb="8" eb="11">
      <t>ショザイチ</t>
    </rPh>
    <phoneticPr fontId="3"/>
  </si>
  <si>
    <t>活動状況（国内）</t>
    <rPh sb="0" eb="2">
      <t>カツドウ</t>
    </rPh>
    <rPh sb="2" eb="4">
      <t>ジョウキョウ</t>
    </rPh>
    <rPh sb="5" eb="7">
      <t>コクナイ</t>
    </rPh>
    <phoneticPr fontId="3"/>
  </si>
  <si>
    <t>項目</t>
    <rPh sb="0" eb="2">
      <t>コウモク</t>
    </rPh>
    <phoneticPr fontId="3"/>
  </si>
  <si>
    <t>①　　　求　　　　人</t>
    <phoneticPr fontId="3"/>
  </si>
  <si>
    <t>③　　　就　　　　職</t>
    <rPh sb="4" eb="5">
      <t>シュウ</t>
    </rPh>
    <rPh sb="9" eb="10">
      <t>ショク</t>
    </rPh>
    <phoneticPr fontId="3"/>
  </si>
  <si>
    <t>有　効
求人数</t>
    <rPh sb="0" eb="1">
      <t>ユウ</t>
    </rPh>
    <rPh sb="2" eb="3">
      <t>コウ</t>
    </rPh>
    <rPh sb="4" eb="7">
      <t>キュウジンスウ</t>
    </rPh>
    <phoneticPr fontId="3"/>
  </si>
  <si>
    <t>求　人　数</t>
    <rPh sb="0" eb="1">
      <t>モトム</t>
    </rPh>
    <rPh sb="2" eb="3">
      <t>ヒト</t>
    </rPh>
    <rPh sb="4" eb="5">
      <t>スウ</t>
    </rPh>
    <phoneticPr fontId="3"/>
  </si>
  <si>
    <t>有効求
職者数</t>
    <rPh sb="0" eb="2">
      <t>ユウコウ</t>
    </rPh>
    <rPh sb="2" eb="3">
      <t>モトム</t>
    </rPh>
    <phoneticPr fontId="3"/>
  </si>
  <si>
    <t>臨　　時
就職延数</t>
    <rPh sb="0" eb="1">
      <t>ノゾミ</t>
    </rPh>
    <rPh sb="3" eb="4">
      <t>ジ</t>
    </rPh>
    <phoneticPr fontId="3"/>
  </si>
  <si>
    <t>日　　雇
就職延数</t>
    <rPh sb="0" eb="1">
      <t>ニチ</t>
    </rPh>
    <rPh sb="3" eb="4">
      <t>ヤトイ</t>
    </rPh>
    <phoneticPr fontId="3"/>
  </si>
  <si>
    <t>取扱</t>
    <rPh sb="0" eb="2">
      <t>トリアツカイ</t>
    </rPh>
    <phoneticPr fontId="3"/>
  </si>
  <si>
    <t>臨時求</t>
    <rPh sb="0" eb="2">
      <t>リンジ</t>
    </rPh>
    <rPh sb="2" eb="3">
      <t>モトム</t>
    </rPh>
    <phoneticPr fontId="3"/>
  </si>
  <si>
    <t>日雇求</t>
    <rPh sb="0" eb="2">
      <t>ヒヤトイ</t>
    </rPh>
    <rPh sb="2" eb="3">
      <t>モトメ</t>
    </rPh>
    <phoneticPr fontId="3"/>
  </si>
  <si>
    <t>業務等の区分</t>
    <rPh sb="0" eb="3">
      <t>ギョウムトウ</t>
    </rPh>
    <rPh sb="4" eb="6">
      <t>クブン</t>
    </rPh>
    <phoneticPr fontId="3"/>
  </si>
  <si>
    <t>人延数</t>
    <rPh sb="0" eb="1">
      <t>ヒト</t>
    </rPh>
    <rPh sb="1" eb="2">
      <t>ノ</t>
    </rPh>
    <rPh sb="2" eb="3">
      <t>スウ</t>
    </rPh>
    <phoneticPr fontId="3"/>
  </si>
  <si>
    <t>人</t>
    <rPh sb="0" eb="1">
      <t>ヒト</t>
    </rPh>
    <phoneticPr fontId="3"/>
  </si>
  <si>
    <t>人日</t>
    <rPh sb="0" eb="1">
      <t>ヒト</t>
    </rPh>
    <rPh sb="1" eb="2">
      <t>ニチ</t>
    </rPh>
    <phoneticPr fontId="3"/>
  </si>
  <si>
    <t>件</t>
    <rPh sb="0" eb="1">
      <t>ケン</t>
    </rPh>
    <phoneticPr fontId="3"/>
  </si>
  <si>
    <t>計</t>
    <rPh sb="0" eb="1">
      <t>ケイ</t>
    </rPh>
    <phoneticPr fontId="3"/>
  </si>
  <si>
    <t>活動状況（国外）（相手国別・総計）</t>
    <phoneticPr fontId="3"/>
  </si>
  <si>
    <t>相手国</t>
    <phoneticPr fontId="3"/>
  </si>
  <si>
    <t>求人数</t>
    <rPh sb="0" eb="2">
      <t>キュウジン</t>
    </rPh>
    <rPh sb="2" eb="3">
      <t>スウ</t>
    </rPh>
    <phoneticPr fontId="3"/>
  </si>
  <si>
    <t>②　　求　　職</t>
    <phoneticPr fontId="1"/>
  </si>
  <si>
    <t>人</t>
    <rPh sb="0" eb="1">
      <t>ニン</t>
    </rPh>
    <phoneticPr fontId="1"/>
  </si>
  <si>
    <t>無期雇用
（6ヶ月以内／解雇除く）</t>
    <rPh sb="0" eb="2">
      <t>ムキ</t>
    </rPh>
    <rPh sb="2" eb="4">
      <t>コヨウ</t>
    </rPh>
    <rPh sb="8" eb="9">
      <t>ゲツ</t>
    </rPh>
    <rPh sb="9" eb="11">
      <t>イナイ</t>
    </rPh>
    <rPh sb="12" eb="14">
      <t>カイコ</t>
    </rPh>
    <rPh sb="14" eb="15">
      <t>ノゾ</t>
    </rPh>
    <phoneticPr fontId="1"/>
  </si>
  <si>
    <t>離　職</t>
    <rPh sb="0" eb="1">
      <t>リ</t>
    </rPh>
    <rPh sb="2" eb="3">
      <t>ショク</t>
    </rPh>
    <phoneticPr fontId="1"/>
  </si>
  <si>
    <t>不　明</t>
    <rPh sb="0" eb="1">
      <t>フ</t>
    </rPh>
    <rPh sb="2" eb="3">
      <t>メイ</t>
    </rPh>
    <phoneticPr fontId="1"/>
  </si>
  <si>
    <t>常　用
求人数</t>
    <rPh sb="0" eb="1">
      <t>ツネ</t>
    </rPh>
    <rPh sb="2" eb="3">
      <t>ヨウ</t>
    </rPh>
    <rPh sb="4" eb="5">
      <t>モトム</t>
    </rPh>
    <rPh sb="5" eb="6">
      <t>ヒト</t>
    </rPh>
    <rPh sb="6" eb="7">
      <t>スウ</t>
    </rPh>
    <phoneticPr fontId="3"/>
  </si>
  <si>
    <t>⑤　求　人</t>
    <rPh sb="2" eb="3">
      <t>モトム</t>
    </rPh>
    <rPh sb="4" eb="5">
      <t>ヒト</t>
    </rPh>
    <phoneticPr fontId="3"/>
  </si>
  <si>
    <t>無期雇用
就職件数</t>
    <rPh sb="0" eb="2">
      <t>ムキ</t>
    </rPh>
    <rPh sb="2" eb="4">
      <t>コヨウ</t>
    </rPh>
    <rPh sb="5" eb="7">
      <t>シュウショク</t>
    </rPh>
    <rPh sb="7" eb="9">
      <t>ケンスウ</t>
    </rPh>
    <phoneticPr fontId="1"/>
  </si>
  <si>
    <t>⑦　就　職</t>
    <rPh sb="2" eb="3">
      <t>ジュ</t>
    </rPh>
    <rPh sb="4" eb="5">
      <t>ショク</t>
    </rPh>
    <phoneticPr fontId="3"/>
  </si>
  <si>
    <t>④　　離　　職</t>
    <rPh sb="3" eb="4">
      <t>リ</t>
    </rPh>
    <rPh sb="6" eb="7">
      <t>ショク</t>
    </rPh>
    <phoneticPr fontId="1"/>
  </si>
  <si>
    <t>⑧　離　職</t>
    <rPh sb="2" eb="3">
      <t>リ</t>
    </rPh>
    <rPh sb="4" eb="5">
      <t>ショク</t>
    </rPh>
    <phoneticPr fontId="1"/>
  </si>
  <si>
    <t>それ以外の
就職件数</t>
    <rPh sb="2" eb="4">
      <t>イガイ</t>
    </rPh>
    <rPh sb="6" eb="8">
      <t>シュウショク</t>
    </rPh>
    <rPh sb="8" eb="10">
      <t>ケンスウ</t>
    </rPh>
    <phoneticPr fontId="1"/>
  </si>
  <si>
    <t>有効求
職者数</t>
    <rPh sb="0" eb="2">
      <t>ユウコウ</t>
    </rPh>
    <rPh sb="2" eb="3">
      <t>キュウ</t>
    </rPh>
    <rPh sb="4" eb="5">
      <t>ショク</t>
    </rPh>
    <rPh sb="5" eb="6">
      <t>シャ</t>
    </rPh>
    <rPh sb="6" eb="7">
      <t>スウ</t>
    </rPh>
    <phoneticPr fontId="3"/>
  </si>
  <si>
    <t>新規求職
申込件数</t>
    <rPh sb="0" eb="2">
      <t>シンキ</t>
    </rPh>
    <rPh sb="2" eb="4">
      <t>キュウショク</t>
    </rPh>
    <rPh sb="5" eb="6">
      <t>モウ</t>
    </rPh>
    <rPh sb="6" eb="7">
      <t>コ</t>
    </rPh>
    <rPh sb="7" eb="9">
      <t>ケンスウ</t>
    </rPh>
    <phoneticPr fontId="3"/>
  </si>
  <si>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3"/>
  </si>
  <si>
    <t>地方公共団体名</t>
    <rPh sb="0" eb="2">
      <t>チホウ</t>
    </rPh>
    <rPh sb="2" eb="4">
      <t>コウキョウ</t>
    </rPh>
    <rPh sb="4" eb="6">
      <t>ダンタイ</t>
    </rPh>
    <rPh sb="6" eb="7">
      <t>メイ</t>
    </rPh>
    <phoneticPr fontId="3"/>
  </si>
  <si>
    <t>職業紹介の業務に従事する者の数</t>
    <rPh sb="0" eb="2">
      <t>ショクギョウ</t>
    </rPh>
    <rPh sb="2" eb="4">
      <t>ショウカイ</t>
    </rPh>
    <rPh sb="5" eb="7">
      <t>ギョウム</t>
    </rPh>
    <rPh sb="8" eb="10">
      <t>ジュウジ</t>
    </rPh>
    <rPh sb="12" eb="13">
      <t>シャ</t>
    </rPh>
    <rPh sb="14" eb="15">
      <t>カズ</t>
    </rPh>
    <phoneticPr fontId="1"/>
  </si>
  <si>
    <t>人</t>
    <rPh sb="0" eb="1">
      <t>ニン</t>
    </rPh>
    <phoneticPr fontId="1"/>
  </si>
  <si>
    <t>年</t>
    <rPh sb="0" eb="1">
      <t>ネン</t>
    </rPh>
    <phoneticPr fontId="1"/>
  </si>
  <si>
    <t>月</t>
    <rPh sb="0" eb="1">
      <t>ガツ</t>
    </rPh>
    <phoneticPr fontId="1"/>
  </si>
  <si>
    <t>日</t>
    <rPh sb="0" eb="1">
      <t>ニチ</t>
    </rPh>
    <phoneticPr fontId="1"/>
  </si>
  <si>
    <t>氏名</t>
    <rPh sb="0" eb="2">
      <t>シメイ</t>
    </rPh>
    <phoneticPr fontId="1"/>
  </si>
  <si>
    <t>厚生労働大臣　殿</t>
    <rPh sb="0" eb="2">
      <t>コウセイ</t>
    </rPh>
    <rPh sb="2" eb="4">
      <t>ロウドウ</t>
    </rPh>
    <rPh sb="4" eb="6">
      <t>ダイジン</t>
    </rPh>
    <rPh sb="7" eb="8">
      <t>ドノ</t>
    </rPh>
    <phoneticPr fontId="1"/>
  </si>
  <si>
    <t>施策名</t>
    <rPh sb="0" eb="2">
      <t>セサク</t>
    </rPh>
    <rPh sb="2" eb="3">
      <t>メイ</t>
    </rPh>
    <phoneticPr fontId="1"/>
  </si>
  <si>
    <t>常　  用
就職件数</t>
    <rPh sb="0" eb="1">
      <t>ツネ</t>
    </rPh>
    <rPh sb="4" eb="5">
      <t>ヨウ</t>
    </rPh>
    <phoneticPr fontId="3"/>
  </si>
  <si>
    <t>無期雇用</t>
    <rPh sb="0" eb="2">
      <t>ムキ</t>
    </rPh>
    <rPh sb="2" eb="4">
      <t>コヨウ</t>
    </rPh>
    <phoneticPr fontId="1"/>
  </si>
  <si>
    <t>それ以外</t>
    <rPh sb="2" eb="4">
      <t>イガイ</t>
    </rPh>
    <phoneticPr fontId="1"/>
  </si>
  <si>
    <t>新規求職
申込件数</t>
    <rPh sb="0" eb="2">
      <t>シンキ</t>
    </rPh>
    <rPh sb="2" eb="4">
      <t>キュウショク</t>
    </rPh>
    <phoneticPr fontId="3"/>
  </si>
  <si>
    <t>⑥　求　職</t>
    <rPh sb="2" eb="3">
      <t>モトム</t>
    </rPh>
    <rPh sb="4" eb="5">
      <t>ショク</t>
    </rPh>
    <phoneticPr fontId="3"/>
  </si>
  <si>
    <t>参考様式第４号（裏面）</t>
    <rPh sb="0" eb="2">
      <t>サンコウ</t>
    </rPh>
    <rPh sb="2" eb="4">
      <t>ヨウシキ</t>
    </rPh>
    <rPh sb="4" eb="5">
      <t>ダイ</t>
    </rPh>
    <rPh sb="6" eb="7">
      <t>ゴウ</t>
    </rPh>
    <rPh sb="8" eb="10">
      <t>リメン</t>
    </rPh>
    <phoneticPr fontId="1"/>
  </si>
  <si>
    <t>記載要領</t>
    <rPh sb="0" eb="2">
      <t>キサイ</t>
    </rPh>
    <rPh sb="2" eb="4">
      <t>ヨウリョウ</t>
    </rPh>
    <phoneticPr fontId="1"/>
  </si>
  <si>
    <t>　無料職業紹介事業を行う事業所ごとに別紙で記載することとし、無料職業紹介事業者を管轄する都道府県労働局にまとめて提出すること。</t>
    <phoneticPr fontId="1"/>
  </si>
  <si>
    <t>　１には、地方公共団体名を記載すること。</t>
    <rPh sb="5" eb="7">
      <t>チホウ</t>
    </rPh>
    <rPh sb="7" eb="9">
      <t>コウキョウ</t>
    </rPh>
    <rPh sb="9" eb="12">
      <t>ダンタイメイ</t>
    </rPh>
    <phoneticPr fontId="1"/>
  </si>
  <si>
    <t>(1)</t>
    <phoneticPr fontId="1"/>
  </si>
  <si>
    <t>　活動状況（国内）</t>
    <rPh sb="1" eb="3">
      <t>カツドウ</t>
    </rPh>
    <rPh sb="3" eb="5">
      <t>ジョウキョウ</t>
    </rPh>
    <rPh sb="6" eb="8">
      <t>コクナイ</t>
    </rPh>
    <phoneticPr fontId="1"/>
  </si>
  <si>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1"/>
  </si>
  <si>
    <t>(2)</t>
    <phoneticPr fontId="1"/>
  </si>
  <si>
    <t>　３①の「有効求人数」及び３②の「有効求職者数」欄には、「取扱業務等の区分」ごとに、それぞれその３月末における有効求人数、有効求職者数を記載すること。</t>
    <rPh sb="11" eb="12">
      <t>オヨ</t>
    </rPh>
    <phoneticPr fontId="1"/>
  </si>
  <si>
    <t>(3)</t>
    <phoneticPr fontId="1"/>
  </si>
  <si>
    <t>　３②の「新規求職申込件数」欄には、「取扱業務等の区分」ごとに対象期間中に新たに求職申込みのあった件数を記載すること。</t>
    <phoneticPr fontId="1"/>
  </si>
  <si>
    <t>(4)</t>
    <phoneticPr fontId="1"/>
  </si>
  <si>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1"/>
  </si>
  <si>
    <t>(5)</t>
    <phoneticPr fontId="1"/>
  </si>
  <si>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1"/>
  </si>
  <si>
    <t>　活動状況（国外）</t>
    <rPh sb="7" eb="8">
      <t>ガイ</t>
    </rPh>
    <phoneticPr fontId="1"/>
  </si>
  <si>
    <t>　４⑤の「求人数」及び⑦欄には、「取扱業務等の区分」ごとに、１箇年における求人、期間の定めのない労働契約を締結して就職した人（件）数、それ以外の就職人（件）数を記載すること。</t>
    <phoneticPr fontId="1"/>
  </si>
  <si>
    <t>　４⑤の「有効求人数」及び⑥の「有効求職者数」欄には、「取扱業務等の区分」ごとに、それぞれその３月末における有効求人数、有効求職数を記載すること。</t>
    <phoneticPr fontId="1"/>
  </si>
  <si>
    <t>　４⑥の「新規求職申込件数」欄には、「取扱業務等の区分」ごとに対象期間中に新たに求職申込みのあった件数を記載すること。</t>
    <phoneticPr fontId="1"/>
  </si>
  <si>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1"/>
  </si>
  <si>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1"/>
  </si>
  <si>
    <t>⑨</t>
    <phoneticPr fontId="1"/>
  </si>
  <si>
    <t>　⑨欄には、氏名（地方公共団体の名称及び代表者の氏名）を記名押印又は署名のいずれかにより記載すること。</t>
    <rPh sb="9" eb="11">
      <t>チホウ</t>
    </rPh>
    <rPh sb="11" eb="13">
      <t>コウキョウ</t>
    </rPh>
    <rPh sb="13" eb="15">
      <t>ダンタイ</t>
    </rPh>
    <phoneticPr fontId="1"/>
  </si>
  <si>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1"/>
  </si>
  <si>
    <t>参考様式第４号（表面）</t>
    <rPh sb="0" eb="2">
      <t>サンコウ</t>
    </rPh>
    <rPh sb="2" eb="4">
      <t>ヨウシキ</t>
    </rPh>
    <rPh sb="4" eb="5">
      <t>ダイ</t>
    </rPh>
    <rPh sb="6" eb="7">
      <t>ゴウ</t>
    </rPh>
    <rPh sb="8" eb="9">
      <t>オモテ</t>
    </rPh>
    <rPh sb="9" eb="10">
      <t>メン</t>
    </rPh>
    <phoneticPr fontId="3"/>
  </si>
  <si>
    <t>「取扱業務等の区分」について</t>
    <rPh sb="1" eb="3">
      <t>トリアツカイ</t>
    </rPh>
    <rPh sb="3" eb="5">
      <t>ギョウム</t>
    </rPh>
    <rPh sb="5" eb="6">
      <t>ナド</t>
    </rPh>
    <rPh sb="7" eb="9">
      <t>クブン</t>
    </rPh>
    <phoneticPr fontId="3"/>
  </si>
  <si>
    <t xml:space="preserve">   </t>
    <phoneticPr fontId="3"/>
  </si>
  <si>
    <t xml:space="preserve">  大　分　類</t>
    <phoneticPr fontId="3"/>
  </si>
  <si>
    <t>中　　　　分　　　　類</t>
    <rPh sb="0" eb="1">
      <t>チュウ</t>
    </rPh>
    <rPh sb="5" eb="6">
      <t>ブン</t>
    </rPh>
    <rPh sb="10" eb="11">
      <t>タグイ</t>
    </rPh>
    <phoneticPr fontId="3"/>
  </si>
  <si>
    <t xml:space="preserve">A </t>
  </si>
  <si>
    <t>管理的職業</t>
    <phoneticPr fontId="3"/>
  </si>
  <si>
    <t>01</t>
    <phoneticPr fontId="3"/>
  </si>
  <si>
    <t>管理的公務員</t>
    <phoneticPr fontId="3"/>
  </si>
  <si>
    <t>02</t>
    <phoneticPr fontId="3"/>
  </si>
  <si>
    <t>法人・団体の役員</t>
  </si>
  <si>
    <t>03</t>
    <phoneticPr fontId="3"/>
  </si>
  <si>
    <t>法人・団体の管理職員</t>
  </si>
  <si>
    <t>04</t>
    <phoneticPr fontId="3"/>
  </si>
  <si>
    <t>その他の管理的職業</t>
  </si>
  <si>
    <t xml:space="preserve">B </t>
  </si>
  <si>
    <t>専門的・技術的職業</t>
  </si>
  <si>
    <t>05</t>
    <phoneticPr fontId="3"/>
  </si>
  <si>
    <t>研究者</t>
  </si>
  <si>
    <t>06</t>
    <phoneticPr fontId="3"/>
  </si>
  <si>
    <t>農林水産技術者</t>
  </si>
  <si>
    <t>07</t>
  </si>
  <si>
    <t>開発技術者</t>
  </si>
  <si>
    <t>08</t>
  </si>
  <si>
    <t>製造技術者</t>
  </si>
  <si>
    <t>09</t>
  </si>
  <si>
    <t>建築・土木・測量技術者</t>
  </si>
  <si>
    <t>10</t>
  </si>
  <si>
    <t>情報処理・通信技術者</t>
  </si>
  <si>
    <t>11</t>
  </si>
  <si>
    <t>その他の技術者</t>
  </si>
  <si>
    <t>12</t>
  </si>
  <si>
    <t>歯科医師、獣医師、薬剤師</t>
    <phoneticPr fontId="1"/>
  </si>
  <si>
    <t>13</t>
  </si>
  <si>
    <t>保健師、助産師</t>
    <phoneticPr fontId="1"/>
  </si>
  <si>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</si>
  <si>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</si>
  <si>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</si>
  <si>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</si>
  <si>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</si>
  <si>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</si>
  <si>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</si>
  <si>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</si>
  <si>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</si>
  <si>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</si>
  <si>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</si>
  <si>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</si>
  <si>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</si>
  <si>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</si>
  <si>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</si>
  <si>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</si>
  <si>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</si>
  <si>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</si>
  <si>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</si>
  <si>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</si>
  <si>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</si>
  <si>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</si>
  <si>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</si>
  <si>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</si>
  <si>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phoneticPr fontId="3"/>
  </si>
  <si>
    <t>一般事務の職業</t>
  </si>
  <si>
    <t>26</t>
    <phoneticPr fontId="3"/>
  </si>
  <si>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</si>
  <si>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</si>
  <si>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</si>
  <si>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</si>
  <si>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</si>
  <si>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</si>
  <si>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</si>
  <si>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</si>
  <si>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</si>
  <si>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</si>
  <si>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</si>
  <si>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</si>
  <si>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</si>
  <si>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phoneticPr fontId="3"/>
  </si>
  <si>
    <t>商品販売の職業</t>
  </si>
  <si>
    <t>33</t>
    <phoneticPr fontId="3"/>
  </si>
  <si>
    <t>販売類似の職業</t>
  </si>
  <si>
    <t>34</t>
    <phoneticPr fontId="3"/>
  </si>
  <si>
    <t>営業の職業</t>
  </si>
  <si>
    <t xml:space="preserve">E </t>
  </si>
  <si>
    <t>サービスの職業</t>
  </si>
  <si>
    <t>35</t>
    <phoneticPr fontId="3"/>
  </si>
  <si>
    <t>家庭生活支援サービスの職業</t>
  </si>
  <si>
    <t>36</t>
    <phoneticPr fontId="3"/>
  </si>
  <si>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</si>
  <si>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</si>
  <si>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</si>
  <si>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</si>
  <si>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</si>
  <si>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</si>
  <si>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</si>
  <si>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</si>
  <si>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</si>
  <si>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</si>
  <si>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</si>
  <si>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42</t>
  </si>
  <si>
    <t>その他のサービスの職業</t>
  </si>
  <si>
    <t xml:space="preserve">  大　分　類</t>
    <phoneticPr fontId="3"/>
  </si>
  <si>
    <t xml:space="preserve">F </t>
  </si>
  <si>
    <t>保安の職業</t>
  </si>
  <si>
    <t>43</t>
    <phoneticPr fontId="3"/>
  </si>
  <si>
    <t>自衛官</t>
  </si>
  <si>
    <t>44</t>
    <phoneticPr fontId="3"/>
  </si>
  <si>
    <t>司法警察職員</t>
  </si>
  <si>
    <t>45</t>
    <phoneticPr fontId="3"/>
  </si>
  <si>
    <t>その他の保安の職業</t>
  </si>
  <si>
    <t xml:space="preserve">G </t>
  </si>
  <si>
    <t>農林漁業の職業</t>
  </si>
  <si>
    <t>46</t>
    <phoneticPr fontId="3"/>
  </si>
  <si>
    <t>農業の職業</t>
  </si>
  <si>
    <t>47</t>
    <phoneticPr fontId="3"/>
  </si>
  <si>
    <t>林業の職業</t>
  </si>
  <si>
    <t>48</t>
    <phoneticPr fontId="3"/>
  </si>
  <si>
    <t>漁業の職業</t>
  </si>
  <si>
    <t xml:space="preserve">H </t>
  </si>
  <si>
    <t>生産工程の職業</t>
  </si>
  <si>
    <t>49</t>
    <phoneticPr fontId="3"/>
  </si>
  <si>
    <t>生産設備制御・監視の職業（金属材料製造、金属加工、金属溶接・溶断）</t>
  </si>
  <si>
    <t>50</t>
    <phoneticPr fontId="3"/>
  </si>
  <si>
    <t>生産設備制御・監視の職業（金属材料製造、金属加工、金属溶接・溶断を除く）</t>
  </si>
  <si>
    <t>51</t>
  </si>
  <si>
    <t>生産設備制御・監視の職業（機械組立）</t>
  </si>
  <si>
    <t>52</t>
  </si>
  <si>
    <t>金属材料製造、金属加工、金属溶接・溶断の職業</t>
  </si>
  <si>
    <t>54</t>
    <phoneticPr fontId="3"/>
  </si>
  <si>
    <t>製品製造・加工処理の職業（金属材料製造、金属加工、金属溶接・溶断を除く）</t>
  </si>
  <si>
    <t>57</t>
    <phoneticPr fontId="3"/>
  </si>
  <si>
    <t>機械組立の職業</t>
  </si>
  <si>
    <t>60</t>
    <phoneticPr fontId="3"/>
  </si>
  <si>
    <t>機械整備・修理の職業</t>
  </si>
  <si>
    <t>61</t>
    <phoneticPr fontId="3"/>
  </si>
  <si>
    <t>製品検査の職業（金属材料製造、金属加工、金属溶接・溶断）</t>
  </si>
  <si>
    <t>62</t>
    <phoneticPr fontId="3"/>
  </si>
  <si>
    <t>製品検査の職業（金属材料製造、金属加工、金属溶接・溶断を除く）</t>
  </si>
  <si>
    <t>63</t>
    <phoneticPr fontId="3"/>
  </si>
  <si>
    <t>機械検査の職業</t>
  </si>
  <si>
    <t>64</t>
    <phoneticPr fontId="3"/>
  </si>
  <si>
    <t>生産関連・生産類似の職業</t>
  </si>
  <si>
    <t xml:space="preserve">I </t>
  </si>
  <si>
    <t>輸送・機械運転の職業</t>
  </si>
  <si>
    <t>65</t>
    <phoneticPr fontId="3"/>
  </si>
  <si>
    <t>鉄道運転の職業</t>
  </si>
  <si>
    <t>66</t>
    <phoneticPr fontId="3"/>
  </si>
  <si>
    <t>自動車運転の職業</t>
  </si>
  <si>
    <t>67</t>
  </si>
  <si>
    <t>船舶・航空機運転の職業</t>
  </si>
  <si>
    <t>68</t>
  </si>
  <si>
    <t>その他の輸送の職業</t>
  </si>
  <si>
    <t>69</t>
  </si>
  <si>
    <t>定置・建設機械運転の職業</t>
  </si>
  <si>
    <t xml:space="preserve">J </t>
  </si>
  <si>
    <t>建設・採掘の職業</t>
  </si>
  <si>
    <t>70</t>
    <phoneticPr fontId="3"/>
  </si>
  <si>
    <t>建設躯体工事の職業</t>
  </si>
  <si>
    <t>71</t>
    <phoneticPr fontId="3"/>
  </si>
  <si>
    <t>建設の職業（建設躯体工事の職業を除く）</t>
  </si>
  <si>
    <t>72</t>
  </si>
  <si>
    <t>電気工事の職業</t>
  </si>
  <si>
    <t>73</t>
  </si>
  <si>
    <t>土木の職業</t>
  </si>
  <si>
    <t>74</t>
  </si>
  <si>
    <t>採掘の職業</t>
  </si>
  <si>
    <t xml:space="preserve">K </t>
  </si>
  <si>
    <t>運搬・清掃・包装等の職業</t>
  </si>
  <si>
    <t>75</t>
    <phoneticPr fontId="3"/>
  </si>
  <si>
    <t>運搬の職業</t>
  </si>
  <si>
    <t>76</t>
    <phoneticPr fontId="3"/>
  </si>
  <si>
    <t>清掃の職業</t>
  </si>
  <si>
    <t>77</t>
    <phoneticPr fontId="3"/>
  </si>
  <si>
    <t>包装の職業</t>
  </si>
  <si>
    <t>78</t>
    <phoneticPr fontId="3"/>
  </si>
  <si>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</si>
  <si>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トップページ＞仕事をお探しの方・各種ご案内＞職業分類・職業解
　　説に関するご案内</t>
    </r>
    <rPh sb="95" eb="97">
      <t>シゴト</t>
    </rPh>
    <rPh sb="99" eb="100">
      <t>サガ</t>
    </rPh>
    <rPh sb="102" eb="103">
      <t>カタ</t>
    </rPh>
    <rPh sb="104" eb="106">
      <t>カクシュ</t>
    </rPh>
    <rPh sb="107" eb="109">
      <t>アンナイ</t>
    </rPh>
    <phoneticPr fontId="3"/>
  </si>
  <si>
    <t>https://www.hellowork.go.jp/info/mhlw_job_info.html</t>
    <phoneticPr fontId="3"/>
  </si>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</sst>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u/>
      <sz val="12"/>
      <color rgb="FFFF0000"/>
      <name val="ＭＳ Ｐゴシック"/>
      <family val="3"/>
      <charset val="128"/>
      <scheme val="minor"/>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u/>
      <sz val="26"/>
      <color theme="10"/>
      <name val="ＭＳ Ｐゴシック"/>
      <family val="3"/>
      <charset val="128"/>
      <scheme val="minor"/>
    </font>
    <font>
      <sz val="2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2" fillId="0" borderId="0">
      <alignment vertical="center"/>
    </xf>
    <xf numFmtId="0" fontId="19" fillId="0" borderId="0" applyNumberFormat="0" applyFill="0" applyBorder="0" applyAlignment="0" applyProtection="0">
      <alignment vertical="center"/>
    </xf>
  </cellStyleXfs>
  <cellXfs count="220">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Border="1">
      <alignment vertical="center"/>
    </xf>
    <xf numFmtId="0" fontId="4" fillId="0" borderId="0" xfId="0" quotePrefix="1" applyFont="1" applyFill="1" applyBorder="1">
      <alignment vertical="center"/>
    </xf>
    <xf numFmtId="0" fontId="4" fillId="0" borderId="2" xfId="0" applyFont="1" applyFill="1" applyBorder="1">
      <alignment vertical="center"/>
    </xf>
    <xf numFmtId="0" fontId="4" fillId="0" borderId="0" xfId="0" applyFont="1" applyFill="1" applyBorder="1" applyAlignment="1">
      <alignment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0" xfId="0" applyFont="1" applyFill="1" applyAlignment="1">
      <alignment vertical="center" shrinkToFit="1"/>
    </xf>
    <xf numFmtId="0" fontId="4" fillId="0" borderId="3" xfId="0" applyFont="1" applyFill="1" applyBorder="1" applyAlignment="1">
      <alignment vertical="center" shrinkToFit="1"/>
    </xf>
    <xf numFmtId="0" fontId="7" fillId="0" borderId="5" xfId="0" applyFont="1" applyFill="1" applyBorder="1" applyAlignment="1">
      <alignment vertical="center" shrinkToFit="1"/>
    </xf>
    <xf numFmtId="0" fontId="7" fillId="0" borderId="4" xfId="0" applyFont="1" applyFill="1" applyBorder="1">
      <alignment vertical="center"/>
    </xf>
    <xf numFmtId="0" fontId="7" fillId="0" borderId="10" xfId="0" applyFont="1" applyFill="1" applyBorder="1" applyAlignment="1">
      <alignment vertical="center" shrinkToFit="1"/>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7" fillId="0" borderId="5" xfId="0" applyFont="1" applyFill="1" applyBorder="1">
      <alignment vertical="center"/>
    </xf>
    <xf numFmtId="0" fontId="4" fillId="0" borderId="0" xfId="0" applyFont="1" applyFill="1" applyBorder="1" applyAlignment="1">
      <alignment vertical="center" shrinkToFit="1"/>
    </xf>
    <xf numFmtId="0" fontId="7" fillId="0" borderId="0" xfId="0" applyFont="1" applyFill="1" applyBorder="1">
      <alignment vertical="center"/>
    </xf>
    <xf numFmtId="0" fontId="7" fillId="0" borderId="0" xfId="0" applyFont="1" applyFill="1" applyBorder="1" applyAlignment="1">
      <alignment vertical="center" shrinkToFit="1"/>
    </xf>
    <xf numFmtId="0" fontId="4" fillId="0" borderId="6" xfId="0" applyFont="1" applyFill="1" applyBorder="1" applyAlignment="1">
      <alignment vertical="center" shrinkToFit="1"/>
    </xf>
    <xf numFmtId="0" fontId="7" fillId="0" borderId="7" xfId="0" applyFont="1" applyFill="1" applyBorder="1" applyAlignment="1">
      <alignment vertical="center" shrinkToFit="1"/>
    </xf>
    <xf numFmtId="0" fontId="7" fillId="0" borderId="2" xfId="0" applyFont="1" applyFill="1" applyBorder="1">
      <alignment vertical="center"/>
    </xf>
    <xf numFmtId="0" fontId="7" fillId="0" borderId="17" xfId="0" applyFont="1" applyFill="1" applyBorder="1" applyAlignment="1">
      <alignment vertical="center" shrinkToFit="1"/>
    </xf>
    <xf numFmtId="0" fontId="4"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7" xfId="0" applyFont="1" applyFill="1" applyBorder="1">
      <alignment vertical="center"/>
    </xf>
    <xf numFmtId="0" fontId="8" fillId="0" borderId="0" xfId="0" applyFont="1" applyFill="1">
      <alignment vertical="center"/>
    </xf>
    <xf numFmtId="0" fontId="4" fillId="0" borderId="1"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176" fontId="4" fillId="0" borderId="11" xfId="0" applyNumberFormat="1" applyFont="1" applyFill="1" applyBorder="1" applyAlignment="1">
      <alignment vertical="center" shrinkToFit="1"/>
    </xf>
    <xf numFmtId="176" fontId="7" fillId="0" borderId="1" xfId="0" applyNumberFormat="1" applyFont="1" applyFill="1" applyBorder="1">
      <alignment vertical="center"/>
    </xf>
    <xf numFmtId="176" fontId="7" fillId="0" borderId="18" xfId="0" applyNumberFormat="1" applyFont="1" applyFill="1" applyBorder="1" applyAlignment="1">
      <alignment vertical="center" shrinkToFit="1"/>
    </xf>
    <xf numFmtId="49" fontId="4" fillId="0" borderId="1" xfId="0" applyNumberFormat="1" applyFont="1" applyFill="1" applyBorder="1" applyAlignment="1">
      <alignment horizontal="right" vertical="center" shrinkToFit="1"/>
    </xf>
    <xf numFmtId="0" fontId="7" fillId="0" borderId="1" xfId="0" applyFont="1" applyFill="1" applyBorder="1" applyAlignment="1">
      <alignment vertical="center" shrinkToFit="1"/>
    </xf>
    <xf numFmtId="176" fontId="7" fillId="0" borderId="12" xfId="0" applyNumberFormat="1" applyFont="1" applyFill="1" applyBorder="1">
      <alignment vertical="center"/>
    </xf>
    <xf numFmtId="176" fontId="4" fillId="0" borderId="11" xfId="0" applyNumberFormat="1" applyFont="1" applyFill="1" applyBorder="1">
      <alignment vertical="center"/>
    </xf>
    <xf numFmtId="176" fontId="4" fillId="0" borderId="0" xfId="0" applyNumberFormat="1" applyFont="1" applyFill="1" applyBorder="1">
      <alignment vertical="center"/>
    </xf>
    <xf numFmtId="176" fontId="7" fillId="0" borderId="0" xfId="0" applyNumberFormat="1" applyFont="1" applyFill="1" applyBorder="1">
      <alignment vertical="center"/>
    </xf>
    <xf numFmtId="176" fontId="4" fillId="0" borderId="0"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49" fontId="4" fillId="0" borderId="0" xfId="0" applyNumberFormat="1" applyFont="1" applyFill="1" applyBorder="1" applyAlignment="1">
      <alignment horizontal="right" vertical="center" shrinkToFit="1"/>
    </xf>
    <xf numFmtId="0" fontId="4" fillId="0" borderId="6" xfId="0" applyFont="1" applyFill="1" applyBorder="1">
      <alignment vertical="center"/>
    </xf>
    <xf numFmtId="0" fontId="7" fillId="0" borderId="9" xfId="0" applyFont="1" applyFill="1" applyBorder="1">
      <alignment vertical="center"/>
    </xf>
    <xf numFmtId="176" fontId="4" fillId="0" borderId="1"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0" fontId="7" fillId="0" borderId="12" xfId="0" applyFont="1" applyFill="1" applyBorder="1" applyAlignment="1">
      <alignment vertical="center" shrinkToFit="1"/>
    </xf>
    <xf numFmtId="0" fontId="4" fillId="0" borderId="0" xfId="0" applyFont="1" applyFill="1" applyBorder="1" applyAlignment="1">
      <alignment horizontal="center" vertical="center" shrinkToFit="1"/>
    </xf>
    <xf numFmtId="0" fontId="6" fillId="0" borderId="6" xfId="0" applyFont="1" applyFill="1" applyBorder="1" applyAlignment="1">
      <alignment vertical="center" wrapText="1"/>
    </xf>
    <xf numFmtId="0" fontId="6" fillId="0" borderId="0" xfId="0" applyFont="1" applyFill="1" applyAlignment="1">
      <alignment horizontal="left" vertical="center" readingOrder="1"/>
    </xf>
    <xf numFmtId="0" fontId="4" fillId="0" borderId="6" xfId="0" applyFont="1" applyFill="1" applyBorder="1" applyAlignment="1">
      <alignment vertical="center" shrinkToFit="1"/>
    </xf>
    <xf numFmtId="0" fontId="4" fillId="0" borderId="0" xfId="0" quotePrefix="1" applyFont="1" applyFill="1" applyBorder="1" applyAlignment="1">
      <alignment horizontal="center" vertical="center"/>
    </xf>
    <xf numFmtId="0" fontId="4" fillId="0" borderId="0" xfId="0" applyFont="1" applyFill="1" applyBorder="1" applyAlignment="1">
      <alignment vertical="center"/>
    </xf>
    <xf numFmtId="0" fontId="6" fillId="0" borderId="7" xfId="0" applyFont="1" applyFill="1" applyBorder="1" applyAlignment="1">
      <alignment horizontal="right" vertical="center" readingOrder="1"/>
    </xf>
    <xf numFmtId="0" fontId="4" fillId="0" borderId="0" xfId="0" applyFont="1" applyFill="1" applyAlignment="1">
      <alignment vertical="center"/>
    </xf>
    <xf numFmtId="0" fontId="4" fillId="0" borderId="19" xfId="0" applyFont="1" applyFill="1" applyBorder="1">
      <alignment vertical="center"/>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4" fillId="0" borderId="25"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16" xfId="0" applyFont="1" applyFill="1" applyBorder="1" applyAlignment="1">
      <alignment horizontal="center" vertical="center" shrinkToFit="1"/>
    </xf>
    <xf numFmtId="0" fontId="6"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5" fillId="0" borderId="0" xfId="1" applyFont="1">
      <alignment vertical="center"/>
    </xf>
    <xf numFmtId="0" fontId="15" fillId="2" borderId="15" xfId="1" applyFont="1" applyFill="1" applyBorder="1">
      <alignment vertical="center"/>
    </xf>
    <xf numFmtId="49" fontId="15" fillId="3" borderId="6" xfId="1" applyNumberFormat="1" applyFont="1" applyFill="1" applyBorder="1" applyAlignment="1">
      <alignment horizontal="center" vertical="center"/>
    </xf>
    <xf numFmtId="0" fontId="17" fillId="3" borderId="7" xfId="1" applyFont="1" applyFill="1" applyBorder="1" applyAlignment="1">
      <alignment horizontal="center" vertical="center"/>
    </xf>
    <xf numFmtId="0" fontId="15" fillId="0" borderId="3" xfId="1" applyFont="1" applyBorder="1" applyAlignment="1">
      <alignment horizontal="center" vertical="center"/>
    </xf>
    <xf numFmtId="0" fontId="15" fillId="0" borderId="5" xfId="1" applyFont="1" applyBorder="1">
      <alignment vertical="center"/>
    </xf>
    <xf numFmtId="0" fontId="15" fillId="0" borderId="23" xfId="1" applyFont="1" applyBorder="1">
      <alignment vertical="center"/>
    </xf>
    <xf numFmtId="49" fontId="15" fillId="3" borderId="26" xfId="1" applyNumberFormat="1" applyFont="1" applyFill="1" applyBorder="1" applyAlignment="1">
      <alignment horizontal="center" vertical="center"/>
    </xf>
    <xf numFmtId="0" fontId="15" fillId="3" borderId="27" xfId="1" applyFont="1" applyFill="1" applyBorder="1">
      <alignment vertical="center"/>
    </xf>
    <xf numFmtId="0" fontId="15" fillId="0" borderId="8" xfId="1" applyFont="1" applyBorder="1" applyAlignment="1">
      <alignment horizontal="center" vertical="center"/>
    </xf>
    <xf numFmtId="0" fontId="15" fillId="0" borderId="9" xfId="1" applyFont="1" applyBorder="1">
      <alignment vertical="center"/>
    </xf>
    <xf numFmtId="49" fontId="15" fillId="3" borderId="28" xfId="1" applyNumberFormat="1" applyFont="1" applyFill="1" applyBorder="1" applyAlignment="1">
      <alignment horizontal="center" vertical="center"/>
    </xf>
    <xf numFmtId="0" fontId="15" fillId="3" borderId="29" xfId="1" applyFont="1" applyFill="1" applyBorder="1">
      <alignment vertical="center"/>
    </xf>
    <xf numFmtId="0" fontId="15" fillId="0" borderId="11" xfId="1" applyFont="1" applyBorder="1" applyAlignment="1">
      <alignment horizontal="center" vertical="center"/>
    </xf>
    <xf numFmtId="0" fontId="15" fillId="0" borderId="12" xfId="1" applyFont="1" applyBorder="1">
      <alignment vertical="center"/>
    </xf>
    <xf numFmtId="0" fontId="15" fillId="0" borderId="22" xfId="1" applyFont="1" applyBorder="1">
      <alignment vertical="center"/>
    </xf>
    <xf numFmtId="0" fontId="15" fillId="0" borderId="0" xfId="1" applyFont="1" applyFill="1" applyBorder="1" applyAlignment="1">
      <alignment horizontal="center" vertical="center"/>
    </xf>
    <xf numFmtId="0" fontId="15" fillId="0" borderId="0" xfId="1" applyFont="1" applyFill="1" applyBorder="1">
      <alignment vertical="center"/>
    </xf>
    <xf numFmtId="49" fontId="15" fillId="0" borderId="0" xfId="1" applyNumberFormat="1" applyFont="1" applyFill="1" applyBorder="1" applyAlignment="1">
      <alignment horizontal="center" vertical="center"/>
    </xf>
    <xf numFmtId="0" fontId="15" fillId="0" borderId="0" xfId="1" applyFont="1" applyFill="1">
      <alignment vertical="center"/>
    </xf>
    <xf numFmtId="0" fontId="15" fillId="3" borderId="7" xfId="1" applyFont="1" applyFill="1" applyBorder="1" applyAlignment="1">
      <alignment horizontal="center" vertical="center"/>
    </xf>
    <xf numFmtId="49" fontId="15" fillId="3" borderId="8" xfId="1" applyNumberFormat="1" applyFont="1" applyFill="1" applyBorder="1" applyAlignment="1">
      <alignment horizontal="center" vertical="center"/>
    </xf>
    <xf numFmtId="0" fontId="15" fillId="3" borderId="9" xfId="1" applyFont="1" applyFill="1" applyBorder="1">
      <alignment vertical="center"/>
    </xf>
    <xf numFmtId="0" fontId="15" fillId="0" borderId="24" xfId="1" applyFont="1" applyBorder="1">
      <alignment vertical="center"/>
    </xf>
    <xf numFmtId="49" fontId="15" fillId="3" borderId="30" xfId="1" applyNumberFormat="1" applyFont="1" applyFill="1" applyBorder="1" applyAlignment="1">
      <alignment horizontal="center" vertical="center"/>
    </xf>
    <xf numFmtId="0" fontId="15" fillId="3" borderId="31" xfId="1" applyFont="1" applyFill="1" applyBorder="1">
      <alignment vertical="center"/>
    </xf>
    <xf numFmtId="0" fontId="15" fillId="0" borderId="4" xfId="1" applyFont="1" applyFill="1" applyBorder="1" applyAlignment="1">
      <alignment horizontal="center" vertical="center"/>
    </xf>
    <xf numFmtId="0" fontId="15" fillId="0" borderId="4" xfId="1" applyFont="1" applyFill="1" applyBorder="1">
      <alignment vertical="center"/>
    </xf>
    <xf numFmtId="0" fontId="15" fillId="0" borderId="24" xfId="1" applyFont="1" applyFill="1" applyBorder="1">
      <alignment vertical="center"/>
    </xf>
    <xf numFmtId="49" fontId="15" fillId="0" borderId="4" xfId="1" applyNumberFormat="1" applyFont="1" applyFill="1" applyBorder="1" applyAlignment="1">
      <alignment horizontal="center" vertical="center"/>
    </xf>
    <xf numFmtId="0" fontId="20" fillId="0" borderId="0" xfId="2" applyFont="1" applyAlignment="1">
      <alignment horizontal="left" vertical="center"/>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4" fillId="0" borderId="0" xfId="0" applyFont="1" applyFill="1" applyAlignment="1">
      <alignment horizontal="center" vertical="center"/>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6" xfId="0" applyFont="1" applyFill="1" applyBorder="1" applyAlignment="1">
      <alignment horizontal="right" vertical="center" readingOrder="1"/>
    </xf>
    <xf numFmtId="0" fontId="6" fillId="0" borderId="2" xfId="0" applyFont="1" applyFill="1" applyBorder="1" applyAlignment="1">
      <alignment horizontal="right" vertical="center" readingOrder="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4" fillId="0" borderId="0" xfId="0" applyFont="1" applyFill="1" applyBorder="1" applyAlignment="1">
      <alignment vertical="center"/>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9" fillId="0" borderId="3"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0" xfId="0" applyFont="1" applyFill="1" applyAlignment="1">
      <alignment vertical="center"/>
    </xf>
    <xf numFmtId="0" fontId="4" fillId="0" borderId="0" xfId="0" quotePrefix="1" applyFont="1" applyFill="1" applyBorder="1" applyAlignment="1">
      <alignment horizontal="center" vertical="center"/>
    </xf>
    <xf numFmtId="0" fontId="4" fillId="0" borderId="0"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3"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vertical="center" wrapText="1"/>
    </xf>
    <xf numFmtId="0" fontId="21" fillId="0" borderId="0" xfId="2" applyFont="1" applyAlignment="1">
      <alignment horizontal="left" vertical="center"/>
    </xf>
    <xf numFmtId="0" fontId="22" fillId="0" borderId="0" xfId="1" applyFont="1" applyAlignment="1">
      <alignment horizontal="left"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6" fillId="0" borderId="1" xfId="1" applyFont="1" applyBorder="1" applyAlignment="1">
      <alignment horizontal="left" vertical="center" wrapText="1"/>
    </xf>
    <xf numFmtId="0" fontId="16" fillId="0" borderId="1" xfId="1" applyFont="1" applyBorder="1" applyAlignment="1">
      <alignment horizontal="left" vertical="center"/>
    </xf>
    <xf numFmtId="0" fontId="15" fillId="0" borderId="6" xfId="1" applyFont="1" applyFill="1" applyBorder="1" applyAlignment="1">
      <alignment horizontal="center" vertical="center"/>
    </xf>
    <xf numFmtId="0" fontId="12" fillId="0" borderId="7" xfId="1" applyFill="1" applyBorder="1" applyAlignment="1">
      <alignment horizontal="center" vertical="center"/>
    </xf>
    <xf numFmtId="0" fontId="16" fillId="0" borderId="0" xfId="1" applyFont="1" applyAlignment="1">
      <alignment horizontal="left" vertical="center" wrapText="1"/>
    </xf>
    <xf numFmtId="0" fontId="16" fillId="0" borderId="0" xfId="1" applyFont="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4</xdr:col>
      <xdr:colOff>6096000</xdr:colOff>
      <xdr:row>1</xdr:row>
      <xdr:rowOff>1927413</xdr:rowOff>
    </xdr:to>
    <xdr:sp macro="" textlink="">
      <xdr:nvSpPr>
        <xdr:cNvPr id="2" name="角丸四角形 1"/>
        <xdr:cNvSpPr/>
      </xdr:nvSpPr>
      <xdr:spPr>
        <a:xfrm>
          <a:off x="66675" y="523875"/>
          <a:ext cx="8680450" cy="19274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xdr:col>
      <xdr:colOff>434975</xdr:colOff>
      <xdr:row>1</xdr:row>
      <xdr:rowOff>9526</xdr:rowOff>
    </xdr:from>
    <xdr:to>
      <xdr:col>4</xdr:col>
      <xdr:colOff>5397500</xdr:colOff>
      <xdr:row>1</xdr:row>
      <xdr:rowOff>2033870</xdr:rowOff>
    </xdr:to>
    <xdr:sp macro="" textlink="">
      <xdr:nvSpPr>
        <xdr:cNvPr id="3" name="テキスト ボックス 2"/>
        <xdr:cNvSpPr txBox="1"/>
      </xdr:nvSpPr>
      <xdr:spPr>
        <a:xfrm>
          <a:off x="688975" y="533401"/>
          <a:ext cx="7359650" cy="202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001</a:t>
          </a:r>
          <a:r>
            <a:rPr kumimoji="1" lang="ja-JP" altLang="en-US" sz="1400"/>
            <a:t>芸能家、</a:t>
          </a:r>
          <a:r>
            <a:rPr kumimoji="1" lang="en-US" altLang="ja-JP" sz="1400"/>
            <a:t>002</a:t>
          </a:r>
          <a:r>
            <a:rPr kumimoji="1" lang="ja-JP" altLang="en-US" sz="1400"/>
            <a:t>家政婦（夫）、</a:t>
          </a:r>
          <a:r>
            <a:rPr kumimoji="1" lang="en-US" altLang="ja-JP" sz="1400"/>
            <a:t>003</a:t>
          </a:r>
          <a:r>
            <a:rPr kumimoji="1" lang="ja-JP" altLang="en-US" sz="1400"/>
            <a:t>配ぜん人、</a:t>
          </a:r>
          <a:r>
            <a:rPr kumimoji="1" lang="en-US" altLang="ja-JP" sz="1400"/>
            <a:t>004</a:t>
          </a:r>
          <a:r>
            <a:rPr kumimoji="1" lang="ja-JP" altLang="en-US" sz="1400"/>
            <a:t>調理師、</a:t>
          </a:r>
          <a:r>
            <a:rPr kumimoji="1" lang="en-US" altLang="ja-JP" sz="1400"/>
            <a:t>005</a:t>
          </a:r>
          <a:r>
            <a:rPr kumimoji="1" lang="ja-JP" altLang="en-US" sz="1400"/>
            <a:t>モデル、</a:t>
          </a:r>
          <a:r>
            <a:rPr kumimoji="1" lang="en-US" altLang="ja-JP" sz="1400"/>
            <a:t>006</a:t>
          </a:r>
          <a:r>
            <a:rPr kumimoji="1" lang="ja-JP" altLang="en-US" sz="1400"/>
            <a:t>マネキン、</a:t>
          </a:r>
          <a:endParaRPr kumimoji="1" lang="en-US" altLang="ja-JP" sz="1400"/>
        </a:p>
        <a:p>
          <a:r>
            <a:rPr kumimoji="1" lang="ja-JP" altLang="en-US" sz="1400"/>
            <a:t>　　</a:t>
          </a:r>
          <a:r>
            <a:rPr kumimoji="1" lang="ja-JP" altLang="en-US" sz="1400" baseline="0"/>
            <a:t> 　</a:t>
          </a:r>
          <a:r>
            <a:rPr kumimoji="1" lang="en-US" altLang="ja-JP" sz="1400"/>
            <a:t>007</a:t>
          </a:r>
          <a:r>
            <a:rPr kumimoji="1" lang="ja-JP" altLang="en-US" sz="1400"/>
            <a:t>技能実習生、</a:t>
          </a:r>
          <a:r>
            <a:rPr kumimoji="1" lang="en-US" altLang="ja-JP" sz="1400"/>
            <a:t>008</a:t>
          </a:r>
          <a:r>
            <a:rPr kumimoji="1" lang="ja-JP" altLang="en-US" sz="1400"/>
            <a:t>医師（歯科医師・獣医師は除く）、</a:t>
          </a:r>
          <a:r>
            <a:rPr kumimoji="1" lang="en-US" altLang="ja-JP" sz="1400"/>
            <a:t>009</a:t>
          </a:r>
          <a:r>
            <a:rPr kumimoji="1" lang="ja-JP" altLang="en-US" sz="1400"/>
            <a:t>看護師（准看護師を含む）、</a:t>
          </a:r>
          <a:endParaRPr kumimoji="1" lang="en-US" altLang="ja-JP" sz="1400"/>
        </a:p>
        <a:p>
          <a:r>
            <a:rPr kumimoji="1" lang="en-US" altLang="ja-JP" sz="1400"/>
            <a:t>       </a:t>
          </a:r>
          <a:r>
            <a:rPr kumimoji="1" lang="ja-JP" altLang="en-US" sz="1400"/>
            <a:t>　</a:t>
          </a:r>
          <a:r>
            <a:rPr kumimoji="1" lang="en-US" altLang="ja-JP" sz="1400"/>
            <a:t>010</a:t>
          </a:r>
          <a:r>
            <a:rPr kumimoji="1" lang="ja-JP" altLang="en-US" sz="1400"/>
            <a:t>保育士、</a:t>
          </a:r>
          <a:r>
            <a:rPr kumimoji="1" lang="en-US" altLang="ja-JP" sz="1400"/>
            <a:t>011</a:t>
          </a:r>
          <a:r>
            <a:rPr kumimoji="1" lang="ja-JP" altLang="en-US" sz="1400"/>
            <a:t>特定技能の在留資格に係る職業紹介</a:t>
          </a:r>
        </a:p>
        <a:p>
          <a:r>
            <a:rPr kumimoji="1" lang="ja-JP" altLang="en-US" sz="1400"/>
            <a:t>　②　厚生労働省編職業分類（平成</a:t>
          </a:r>
          <a:r>
            <a:rPr kumimoji="1" lang="en-US" altLang="ja-JP" sz="1400"/>
            <a:t>23</a:t>
          </a:r>
          <a:r>
            <a:rPr kumimoji="1" lang="ja-JP" altLang="en-US" sz="1400"/>
            <a:t>年改定）</a:t>
          </a:r>
          <a:r>
            <a:rPr kumimoji="1" lang="ja-JP" altLang="en-US" sz="1400" b="1" u="sng">
              <a:solidFill>
                <a:srgbClr val="FF0000"/>
              </a:solidFill>
            </a:rPr>
            <a:t>中分類</a:t>
          </a:r>
          <a:endParaRPr kumimoji="1" lang="ja-JP" altLang="en-US" sz="1400"/>
        </a:p>
      </xdr:txBody>
    </xdr:sp>
    <xdr:clientData/>
  </xdr:twoCellAnchor>
  <xdr:twoCellAnchor>
    <xdr:from>
      <xdr:col>4</xdr:col>
      <xdr:colOff>1414189</xdr:colOff>
      <xdr:row>1</xdr:row>
      <xdr:rowOff>1860170</xdr:rowOff>
    </xdr:from>
    <xdr:to>
      <xdr:col>4</xdr:col>
      <xdr:colOff>1940865</xdr:colOff>
      <xdr:row>1</xdr:row>
      <xdr:rowOff>2252376</xdr:rowOff>
    </xdr:to>
    <xdr:sp macro="" textlink="">
      <xdr:nvSpPr>
        <xdr:cNvPr id="4" name="下矢印 3"/>
        <xdr:cNvSpPr/>
      </xdr:nvSpPr>
      <xdr:spPr>
        <a:xfrm>
          <a:off x="3791629" y="237833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hellowork.go.jp/info/mhlw_job_inf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tabSelected="1" view="pageBreakPreview" zoomScale="115" zoomScaleNormal="115" zoomScaleSheetLayoutView="115" workbookViewId="0"/>
  </sheetViews>
  <sheetFormatPr defaultRowHeight="13.5" x14ac:dyDescent="0.15"/>
  <cols>
    <col min="1" max="1" width="2.875" style="1" customWidth="1"/>
    <col min="2" max="4" width="5.625" style="1" customWidth="1"/>
    <col min="5" max="5" width="7.75" style="1" customWidth="1"/>
    <col min="6" max="6" width="2.25" style="1" customWidth="1"/>
    <col min="7" max="7" width="7.75" style="1" customWidth="1"/>
    <col min="8" max="8" width="2.25" style="1" customWidth="1"/>
    <col min="9" max="9" width="7.625" style="1" customWidth="1"/>
    <col min="10" max="10" width="2.25" style="1" customWidth="1"/>
    <col min="11" max="11" width="7.7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 style="1" customWidth="1"/>
    <col min="22" max="22" width="2.25" style="1" customWidth="1"/>
    <col min="23" max="23" width="1.75" style="1" customWidth="1"/>
    <col min="24" max="24" width="2.375" style="1" customWidth="1"/>
    <col min="25" max="25" width="5.125" style="1" customWidth="1"/>
    <col min="26" max="26" width="2.25" style="1" customWidth="1"/>
    <col min="27" max="255" width="9" style="1"/>
    <col min="256" max="256" width="3.625" style="1" customWidth="1"/>
    <col min="257" max="257" width="2.875" style="1" customWidth="1"/>
    <col min="258" max="260" width="5.625" style="1" customWidth="1"/>
    <col min="261" max="261" width="7.75" style="1" customWidth="1"/>
    <col min="262" max="262" width="2.25" style="1" customWidth="1"/>
    <col min="263" max="263" width="7.75" style="1" customWidth="1"/>
    <col min="264" max="264" width="2.25" style="1" customWidth="1"/>
    <col min="265" max="265" width="7.75" style="1" customWidth="1"/>
    <col min="266" max="266" width="2.25" style="1" customWidth="1"/>
    <col min="267" max="267" width="7.75" style="1" customWidth="1"/>
    <col min="268" max="268" width="2.25" style="1" customWidth="1"/>
    <col min="269" max="269" width="7.75" style="1" customWidth="1"/>
    <col min="270" max="270" width="2.25" style="1" customWidth="1"/>
    <col min="271" max="271" width="7.75" style="1" customWidth="1"/>
    <col min="272" max="272" width="2.25" style="1" customWidth="1"/>
    <col min="273" max="273" width="7.75" style="1" customWidth="1"/>
    <col min="274" max="274" width="2.25" style="1" customWidth="1"/>
    <col min="275" max="275" width="7.75" style="1" customWidth="1"/>
    <col min="276" max="276" width="2.25" style="1" customWidth="1"/>
    <col min="277" max="277" width="7" style="1" customWidth="1"/>
    <col min="278" max="278" width="2.25" style="1" customWidth="1"/>
    <col min="279" max="279" width="6.625" style="1" customWidth="1"/>
    <col min="280" max="280" width="2.375" style="1" customWidth="1"/>
    <col min="281" max="281" width="5.125" style="1" customWidth="1"/>
    <col min="282" max="282" width="2.25" style="1" customWidth="1"/>
    <col min="283" max="511" width="9" style="1"/>
    <col min="512" max="512" width="3.625" style="1" customWidth="1"/>
    <col min="513" max="513" width="2.875" style="1" customWidth="1"/>
    <col min="514" max="516" width="5.625" style="1" customWidth="1"/>
    <col min="517" max="517" width="7.75" style="1" customWidth="1"/>
    <col min="518" max="518" width="2.25" style="1" customWidth="1"/>
    <col min="519" max="519" width="7.75" style="1" customWidth="1"/>
    <col min="520" max="520" width="2.25" style="1" customWidth="1"/>
    <col min="521" max="521" width="7.75" style="1" customWidth="1"/>
    <col min="522" max="522" width="2.25" style="1" customWidth="1"/>
    <col min="523" max="523" width="7.75" style="1" customWidth="1"/>
    <col min="524" max="524" width="2.25" style="1" customWidth="1"/>
    <col min="525" max="525" width="7.75" style="1" customWidth="1"/>
    <col min="526" max="526" width="2.25" style="1" customWidth="1"/>
    <col min="527" max="527" width="7.75" style="1" customWidth="1"/>
    <col min="528" max="528" width="2.25" style="1" customWidth="1"/>
    <col min="529" max="529" width="7.75" style="1" customWidth="1"/>
    <col min="530" max="530" width="2.25" style="1" customWidth="1"/>
    <col min="531" max="531" width="7.75" style="1" customWidth="1"/>
    <col min="532" max="532" width="2.25" style="1" customWidth="1"/>
    <col min="533" max="533" width="7" style="1" customWidth="1"/>
    <col min="534" max="534" width="2.25" style="1" customWidth="1"/>
    <col min="535" max="535" width="6.625" style="1" customWidth="1"/>
    <col min="536" max="536" width="2.375" style="1" customWidth="1"/>
    <col min="537" max="537" width="5.125" style="1" customWidth="1"/>
    <col min="538" max="538" width="2.25" style="1" customWidth="1"/>
    <col min="539" max="767" width="9" style="1"/>
    <col min="768" max="768" width="3.625" style="1" customWidth="1"/>
    <col min="769" max="769" width="2.875" style="1" customWidth="1"/>
    <col min="770" max="772" width="5.625" style="1" customWidth="1"/>
    <col min="773" max="773" width="7.75" style="1" customWidth="1"/>
    <col min="774" max="774" width="2.25" style="1" customWidth="1"/>
    <col min="775" max="775" width="7.75" style="1" customWidth="1"/>
    <col min="776" max="776" width="2.25" style="1" customWidth="1"/>
    <col min="777" max="777" width="7.75" style="1" customWidth="1"/>
    <col min="778" max="778" width="2.25" style="1" customWidth="1"/>
    <col min="779" max="779" width="7.75" style="1" customWidth="1"/>
    <col min="780" max="780" width="2.25" style="1" customWidth="1"/>
    <col min="781" max="781" width="7.75" style="1" customWidth="1"/>
    <col min="782" max="782" width="2.25" style="1" customWidth="1"/>
    <col min="783" max="783" width="7.75" style="1" customWidth="1"/>
    <col min="784" max="784" width="2.25" style="1" customWidth="1"/>
    <col min="785" max="785" width="7.75" style="1" customWidth="1"/>
    <col min="786" max="786" width="2.25" style="1" customWidth="1"/>
    <col min="787" max="787" width="7.75" style="1" customWidth="1"/>
    <col min="788" max="788" width="2.25" style="1" customWidth="1"/>
    <col min="789" max="789" width="7" style="1" customWidth="1"/>
    <col min="790" max="790" width="2.25" style="1" customWidth="1"/>
    <col min="791" max="791" width="6.625" style="1" customWidth="1"/>
    <col min="792" max="792" width="2.375" style="1" customWidth="1"/>
    <col min="793" max="793" width="5.125" style="1" customWidth="1"/>
    <col min="794" max="794" width="2.25" style="1" customWidth="1"/>
    <col min="795" max="1023" width="9" style="1"/>
    <col min="1024" max="1024" width="3.625" style="1" customWidth="1"/>
    <col min="1025" max="1025" width="2.875" style="1" customWidth="1"/>
    <col min="1026" max="1028" width="5.625" style="1" customWidth="1"/>
    <col min="1029" max="1029" width="7.75" style="1" customWidth="1"/>
    <col min="1030" max="1030" width="2.25" style="1" customWidth="1"/>
    <col min="1031" max="1031" width="7.75" style="1" customWidth="1"/>
    <col min="1032" max="1032" width="2.25" style="1" customWidth="1"/>
    <col min="1033" max="1033" width="7.75" style="1" customWidth="1"/>
    <col min="1034" max="1034" width="2.25" style="1" customWidth="1"/>
    <col min="1035" max="1035" width="7.75" style="1" customWidth="1"/>
    <col min="1036" max="1036" width="2.25" style="1" customWidth="1"/>
    <col min="1037" max="1037" width="7.75" style="1" customWidth="1"/>
    <col min="1038" max="1038" width="2.25" style="1" customWidth="1"/>
    <col min="1039" max="1039" width="7.75" style="1" customWidth="1"/>
    <col min="1040" max="1040" width="2.25" style="1" customWidth="1"/>
    <col min="1041" max="1041" width="7.75" style="1" customWidth="1"/>
    <col min="1042" max="1042" width="2.25" style="1" customWidth="1"/>
    <col min="1043" max="1043" width="7.75" style="1" customWidth="1"/>
    <col min="1044" max="1044" width="2.25" style="1" customWidth="1"/>
    <col min="1045" max="1045" width="7" style="1" customWidth="1"/>
    <col min="1046" max="1046" width="2.25" style="1" customWidth="1"/>
    <col min="1047" max="1047" width="6.625" style="1" customWidth="1"/>
    <col min="1048" max="1048" width="2.375" style="1" customWidth="1"/>
    <col min="1049" max="1049" width="5.125" style="1" customWidth="1"/>
    <col min="1050" max="1050" width="2.25" style="1" customWidth="1"/>
    <col min="1051" max="1279" width="9" style="1"/>
    <col min="1280" max="1280" width="3.625" style="1" customWidth="1"/>
    <col min="1281" max="1281" width="2.875" style="1" customWidth="1"/>
    <col min="1282" max="1284" width="5.625" style="1" customWidth="1"/>
    <col min="1285" max="1285" width="7.75" style="1" customWidth="1"/>
    <col min="1286" max="1286" width="2.25" style="1" customWidth="1"/>
    <col min="1287" max="1287" width="7.75" style="1" customWidth="1"/>
    <col min="1288" max="1288" width="2.25" style="1" customWidth="1"/>
    <col min="1289" max="1289" width="7.75" style="1" customWidth="1"/>
    <col min="1290" max="1290" width="2.25" style="1" customWidth="1"/>
    <col min="1291" max="1291" width="7.75" style="1" customWidth="1"/>
    <col min="1292" max="1292" width="2.25" style="1" customWidth="1"/>
    <col min="1293" max="1293" width="7.75" style="1" customWidth="1"/>
    <col min="1294" max="1294" width="2.25" style="1" customWidth="1"/>
    <col min="1295" max="1295" width="7.75" style="1" customWidth="1"/>
    <col min="1296" max="1296" width="2.25" style="1" customWidth="1"/>
    <col min="1297" max="1297" width="7.75" style="1" customWidth="1"/>
    <col min="1298" max="1298" width="2.25" style="1" customWidth="1"/>
    <col min="1299" max="1299" width="7.75" style="1" customWidth="1"/>
    <col min="1300" max="1300" width="2.25" style="1" customWidth="1"/>
    <col min="1301" max="1301" width="7" style="1" customWidth="1"/>
    <col min="1302" max="1302" width="2.25" style="1" customWidth="1"/>
    <col min="1303" max="1303" width="6.625" style="1" customWidth="1"/>
    <col min="1304" max="1304" width="2.375" style="1" customWidth="1"/>
    <col min="1305" max="1305" width="5.125" style="1" customWidth="1"/>
    <col min="1306" max="1306" width="2.25" style="1" customWidth="1"/>
    <col min="1307" max="1535" width="9" style="1"/>
    <col min="1536" max="1536" width="3.625" style="1" customWidth="1"/>
    <col min="1537" max="1537" width="2.875" style="1" customWidth="1"/>
    <col min="1538" max="1540" width="5.625" style="1" customWidth="1"/>
    <col min="1541" max="1541" width="7.75" style="1" customWidth="1"/>
    <col min="1542" max="1542" width="2.25" style="1" customWidth="1"/>
    <col min="1543" max="1543" width="7.75" style="1" customWidth="1"/>
    <col min="1544" max="1544" width="2.25" style="1" customWidth="1"/>
    <col min="1545" max="1545" width="7.75" style="1" customWidth="1"/>
    <col min="1546" max="1546" width="2.25" style="1" customWidth="1"/>
    <col min="1547" max="1547" width="7.75" style="1" customWidth="1"/>
    <col min="1548" max="1548" width="2.25" style="1" customWidth="1"/>
    <col min="1549" max="1549" width="7.75" style="1" customWidth="1"/>
    <col min="1550" max="1550" width="2.25" style="1" customWidth="1"/>
    <col min="1551" max="1551" width="7.75" style="1" customWidth="1"/>
    <col min="1552" max="1552" width="2.25" style="1" customWidth="1"/>
    <col min="1553" max="1553" width="7.75" style="1" customWidth="1"/>
    <col min="1554" max="1554" width="2.25" style="1" customWidth="1"/>
    <col min="1555" max="1555" width="7.75" style="1" customWidth="1"/>
    <col min="1556" max="1556" width="2.25" style="1" customWidth="1"/>
    <col min="1557" max="1557" width="7" style="1" customWidth="1"/>
    <col min="1558" max="1558" width="2.25" style="1" customWidth="1"/>
    <col min="1559" max="1559" width="6.625" style="1" customWidth="1"/>
    <col min="1560" max="1560" width="2.375" style="1" customWidth="1"/>
    <col min="1561" max="1561" width="5.125" style="1" customWidth="1"/>
    <col min="1562" max="1562" width="2.25" style="1" customWidth="1"/>
    <col min="1563" max="1791" width="9" style="1"/>
    <col min="1792" max="1792" width="3.625" style="1" customWidth="1"/>
    <col min="1793" max="1793" width="2.875" style="1" customWidth="1"/>
    <col min="1794" max="1796" width="5.625" style="1" customWidth="1"/>
    <col min="1797" max="1797" width="7.75" style="1" customWidth="1"/>
    <col min="1798" max="1798" width="2.25" style="1" customWidth="1"/>
    <col min="1799" max="1799" width="7.75" style="1" customWidth="1"/>
    <col min="1800" max="1800" width="2.25" style="1" customWidth="1"/>
    <col min="1801" max="1801" width="7.75" style="1" customWidth="1"/>
    <col min="1802" max="1802" width="2.25" style="1" customWidth="1"/>
    <col min="1803" max="1803" width="7.75" style="1" customWidth="1"/>
    <col min="1804" max="1804" width="2.25" style="1" customWidth="1"/>
    <col min="1805" max="1805" width="7.75" style="1" customWidth="1"/>
    <col min="1806" max="1806" width="2.25" style="1" customWidth="1"/>
    <col min="1807" max="1807" width="7.75" style="1" customWidth="1"/>
    <col min="1808" max="1808" width="2.25" style="1" customWidth="1"/>
    <col min="1809" max="1809" width="7.75" style="1" customWidth="1"/>
    <col min="1810" max="1810" width="2.25" style="1" customWidth="1"/>
    <col min="1811" max="1811" width="7.75" style="1" customWidth="1"/>
    <col min="1812" max="1812" width="2.25" style="1" customWidth="1"/>
    <col min="1813" max="1813" width="7" style="1" customWidth="1"/>
    <col min="1814" max="1814" width="2.25" style="1" customWidth="1"/>
    <col min="1815" max="1815" width="6.625" style="1" customWidth="1"/>
    <col min="1816" max="1816" width="2.375" style="1" customWidth="1"/>
    <col min="1817" max="1817" width="5.125" style="1" customWidth="1"/>
    <col min="1818" max="1818" width="2.25" style="1" customWidth="1"/>
    <col min="1819" max="2047" width="9" style="1"/>
    <col min="2048" max="2048" width="3.625" style="1" customWidth="1"/>
    <col min="2049" max="2049" width="2.875" style="1" customWidth="1"/>
    <col min="2050" max="2052" width="5.625" style="1" customWidth="1"/>
    <col min="2053" max="2053" width="7.75" style="1" customWidth="1"/>
    <col min="2054" max="2054" width="2.25" style="1" customWidth="1"/>
    <col min="2055" max="2055" width="7.75" style="1" customWidth="1"/>
    <col min="2056" max="2056" width="2.25" style="1" customWidth="1"/>
    <col min="2057" max="2057" width="7.75" style="1" customWidth="1"/>
    <col min="2058" max="2058" width="2.25" style="1" customWidth="1"/>
    <col min="2059" max="2059" width="7.75" style="1" customWidth="1"/>
    <col min="2060" max="2060" width="2.25" style="1" customWidth="1"/>
    <col min="2061" max="2061" width="7.75" style="1" customWidth="1"/>
    <col min="2062" max="2062" width="2.25" style="1" customWidth="1"/>
    <col min="2063" max="2063" width="7.75" style="1" customWidth="1"/>
    <col min="2064" max="2064" width="2.25" style="1" customWidth="1"/>
    <col min="2065" max="2065" width="7.75" style="1" customWidth="1"/>
    <col min="2066" max="2066" width="2.25" style="1" customWidth="1"/>
    <col min="2067" max="2067" width="7.75" style="1" customWidth="1"/>
    <col min="2068" max="2068" width="2.25" style="1" customWidth="1"/>
    <col min="2069" max="2069" width="7" style="1" customWidth="1"/>
    <col min="2070" max="2070" width="2.25" style="1" customWidth="1"/>
    <col min="2071" max="2071" width="6.625" style="1" customWidth="1"/>
    <col min="2072" max="2072" width="2.375" style="1" customWidth="1"/>
    <col min="2073" max="2073" width="5.125" style="1" customWidth="1"/>
    <col min="2074" max="2074" width="2.25" style="1" customWidth="1"/>
    <col min="2075" max="2303" width="9" style="1"/>
    <col min="2304" max="2304" width="3.625" style="1" customWidth="1"/>
    <col min="2305" max="2305" width="2.875" style="1" customWidth="1"/>
    <col min="2306" max="2308" width="5.625" style="1" customWidth="1"/>
    <col min="2309" max="2309" width="7.75" style="1" customWidth="1"/>
    <col min="2310" max="2310" width="2.25" style="1" customWidth="1"/>
    <col min="2311" max="2311" width="7.75" style="1" customWidth="1"/>
    <col min="2312" max="2312" width="2.25" style="1" customWidth="1"/>
    <col min="2313" max="2313" width="7.75" style="1" customWidth="1"/>
    <col min="2314" max="2314" width="2.25" style="1" customWidth="1"/>
    <col min="2315" max="2315" width="7.75" style="1" customWidth="1"/>
    <col min="2316" max="2316" width="2.25" style="1" customWidth="1"/>
    <col min="2317" max="2317" width="7.75" style="1" customWidth="1"/>
    <col min="2318" max="2318" width="2.25" style="1" customWidth="1"/>
    <col min="2319" max="2319" width="7.75" style="1" customWidth="1"/>
    <col min="2320" max="2320" width="2.25" style="1" customWidth="1"/>
    <col min="2321" max="2321" width="7.75" style="1" customWidth="1"/>
    <col min="2322" max="2322" width="2.25" style="1" customWidth="1"/>
    <col min="2323" max="2323" width="7.75" style="1" customWidth="1"/>
    <col min="2324" max="2324" width="2.25" style="1" customWidth="1"/>
    <col min="2325" max="2325" width="7" style="1" customWidth="1"/>
    <col min="2326" max="2326" width="2.25" style="1" customWidth="1"/>
    <col min="2327" max="2327" width="6.625" style="1" customWidth="1"/>
    <col min="2328" max="2328" width="2.375" style="1" customWidth="1"/>
    <col min="2329" max="2329" width="5.125" style="1" customWidth="1"/>
    <col min="2330" max="2330" width="2.25" style="1" customWidth="1"/>
    <col min="2331" max="2559" width="9" style="1"/>
    <col min="2560" max="2560" width="3.625" style="1" customWidth="1"/>
    <col min="2561" max="2561" width="2.875" style="1" customWidth="1"/>
    <col min="2562" max="2564" width="5.625" style="1" customWidth="1"/>
    <col min="2565" max="2565" width="7.75" style="1" customWidth="1"/>
    <col min="2566" max="2566" width="2.25" style="1" customWidth="1"/>
    <col min="2567" max="2567" width="7.75" style="1" customWidth="1"/>
    <col min="2568" max="2568" width="2.25" style="1" customWidth="1"/>
    <col min="2569" max="2569" width="7.75" style="1" customWidth="1"/>
    <col min="2570" max="2570" width="2.25" style="1" customWidth="1"/>
    <col min="2571" max="2571" width="7.75" style="1" customWidth="1"/>
    <col min="2572" max="2572" width="2.25" style="1" customWidth="1"/>
    <col min="2573" max="2573" width="7.75" style="1" customWidth="1"/>
    <col min="2574" max="2574" width="2.25" style="1" customWidth="1"/>
    <col min="2575" max="2575" width="7.75" style="1" customWidth="1"/>
    <col min="2576" max="2576" width="2.25" style="1" customWidth="1"/>
    <col min="2577" max="2577" width="7.75" style="1" customWidth="1"/>
    <col min="2578" max="2578" width="2.25" style="1" customWidth="1"/>
    <col min="2579" max="2579" width="7.75" style="1" customWidth="1"/>
    <col min="2580" max="2580" width="2.25" style="1" customWidth="1"/>
    <col min="2581" max="2581" width="7" style="1" customWidth="1"/>
    <col min="2582" max="2582" width="2.25" style="1" customWidth="1"/>
    <col min="2583" max="2583" width="6.625" style="1" customWidth="1"/>
    <col min="2584" max="2584" width="2.375" style="1" customWidth="1"/>
    <col min="2585" max="2585" width="5.125" style="1" customWidth="1"/>
    <col min="2586" max="2586" width="2.25" style="1" customWidth="1"/>
    <col min="2587" max="2815" width="9" style="1"/>
    <col min="2816" max="2816" width="3.625" style="1" customWidth="1"/>
    <col min="2817" max="2817" width="2.875" style="1" customWidth="1"/>
    <col min="2818" max="2820" width="5.625" style="1" customWidth="1"/>
    <col min="2821" max="2821" width="7.75" style="1" customWidth="1"/>
    <col min="2822" max="2822" width="2.25" style="1" customWidth="1"/>
    <col min="2823" max="2823" width="7.75" style="1" customWidth="1"/>
    <col min="2824" max="2824" width="2.25" style="1" customWidth="1"/>
    <col min="2825" max="2825" width="7.75" style="1" customWidth="1"/>
    <col min="2826" max="2826" width="2.25" style="1" customWidth="1"/>
    <col min="2827" max="2827" width="7.75" style="1" customWidth="1"/>
    <col min="2828" max="2828" width="2.25" style="1" customWidth="1"/>
    <col min="2829" max="2829" width="7.75" style="1" customWidth="1"/>
    <col min="2830" max="2830" width="2.25" style="1" customWidth="1"/>
    <col min="2831" max="2831" width="7.75" style="1" customWidth="1"/>
    <col min="2832" max="2832" width="2.25" style="1" customWidth="1"/>
    <col min="2833" max="2833" width="7.75" style="1" customWidth="1"/>
    <col min="2834" max="2834" width="2.25" style="1" customWidth="1"/>
    <col min="2835" max="2835" width="7.75" style="1" customWidth="1"/>
    <col min="2836" max="2836" width="2.25" style="1" customWidth="1"/>
    <col min="2837" max="2837" width="7" style="1" customWidth="1"/>
    <col min="2838" max="2838" width="2.25" style="1" customWidth="1"/>
    <col min="2839" max="2839" width="6.625" style="1" customWidth="1"/>
    <col min="2840" max="2840" width="2.375" style="1" customWidth="1"/>
    <col min="2841" max="2841" width="5.125" style="1" customWidth="1"/>
    <col min="2842" max="2842" width="2.25" style="1" customWidth="1"/>
    <col min="2843" max="3071" width="9" style="1"/>
    <col min="3072" max="3072" width="3.625" style="1" customWidth="1"/>
    <col min="3073" max="3073" width="2.875" style="1" customWidth="1"/>
    <col min="3074" max="3076" width="5.625" style="1" customWidth="1"/>
    <col min="3077" max="3077" width="7.75" style="1" customWidth="1"/>
    <col min="3078" max="3078" width="2.25" style="1" customWidth="1"/>
    <col min="3079" max="3079" width="7.75" style="1" customWidth="1"/>
    <col min="3080" max="3080" width="2.25" style="1" customWidth="1"/>
    <col min="3081" max="3081" width="7.75" style="1" customWidth="1"/>
    <col min="3082" max="3082" width="2.25" style="1" customWidth="1"/>
    <col min="3083" max="3083" width="7.75" style="1" customWidth="1"/>
    <col min="3084" max="3084" width="2.25" style="1" customWidth="1"/>
    <col min="3085" max="3085" width="7.75" style="1" customWidth="1"/>
    <col min="3086" max="3086" width="2.25" style="1" customWidth="1"/>
    <col min="3087" max="3087" width="7.75" style="1" customWidth="1"/>
    <col min="3088" max="3088" width="2.25" style="1" customWidth="1"/>
    <col min="3089" max="3089" width="7.75" style="1" customWidth="1"/>
    <col min="3090" max="3090" width="2.25" style="1" customWidth="1"/>
    <col min="3091" max="3091" width="7.75" style="1" customWidth="1"/>
    <col min="3092" max="3092" width="2.25" style="1" customWidth="1"/>
    <col min="3093" max="3093" width="7" style="1" customWidth="1"/>
    <col min="3094" max="3094" width="2.25" style="1" customWidth="1"/>
    <col min="3095" max="3095" width="6.625" style="1" customWidth="1"/>
    <col min="3096" max="3096" width="2.375" style="1" customWidth="1"/>
    <col min="3097" max="3097" width="5.125" style="1" customWidth="1"/>
    <col min="3098" max="3098" width="2.25" style="1" customWidth="1"/>
    <col min="3099" max="3327" width="9" style="1"/>
    <col min="3328" max="3328" width="3.625" style="1" customWidth="1"/>
    <col min="3329" max="3329" width="2.875" style="1" customWidth="1"/>
    <col min="3330" max="3332" width="5.625" style="1" customWidth="1"/>
    <col min="3333" max="3333" width="7.75" style="1" customWidth="1"/>
    <col min="3334" max="3334" width="2.25" style="1" customWidth="1"/>
    <col min="3335" max="3335" width="7.75" style="1" customWidth="1"/>
    <col min="3336" max="3336" width="2.25" style="1" customWidth="1"/>
    <col min="3337" max="3337" width="7.75" style="1" customWidth="1"/>
    <col min="3338" max="3338" width="2.25" style="1" customWidth="1"/>
    <col min="3339" max="3339" width="7.75" style="1" customWidth="1"/>
    <col min="3340" max="3340" width="2.25" style="1" customWidth="1"/>
    <col min="3341" max="3341" width="7.75" style="1" customWidth="1"/>
    <col min="3342" max="3342" width="2.25" style="1" customWidth="1"/>
    <col min="3343" max="3343" width="7.75" style="1" customWidth="1"/>
    <col min="3344" max="3344" width="2.25" style="1" customWidth="1"/>
    <col min="3345" max="3345" width="7.75" style="1" customWidth="1"/>
    <col min="3346" max="3346" width="2.25" style="1" customWidth="1"/>
    <col min="3347" max="3347" width="7.75" style="1" customWidth="1"/>
    <col min="3348" max="3348" width="2.25" style="1" customWidth="1"/>
    <col min="3349" max="3349" width="7" style="1" customWidth="1"/>
    <col min="3350" max="3350" width="2.25" style="1" customWidth="1"/>
    <col min="3351" max="3351" width="6.625" style="1" customWidth="1"/>
    <col min="3352" max="3352" width="2.375" style="1" customWidth="1"/>
    <col min="3353" max="3353" width="5.125" style="1" customWidth="1"/>
    <col min="3354" max="3354" width="2.25" style="1" customWidth="1"/>
    <col min="3355" max="3583" width="9" style="1"/>
    <col min="3584" max="3584" width="3.625" style="1" customWidth="1"/>
    <col min="3585" max="3585" width="2.875" style="1" customWidth="1"/>
    <col min="3586" max="3588" width="5.625" style="1" customWidth="1"/>
    <col min="3589" max="3589" width="7.75" style="1" customWidth="1"/>
    <col min="3590" max="3590" width="2.25" style="1" customWidth="1"/>
    <col min="3591" max="3591" width="7.75" style="1" customWidth="1"/>
    <col min="3592" max="3592" width="2.25" style="1" customWidth="1"/>
    <col min="3593" max="3593" width="7.75" style="1" customWidth="1"/>
    <col min="3594" max="3594" width="2.25" style="1" customWidth="1"/>
    <col min="3595" max="3595" width="7.75" style="1" customWidth="1"/>
    <col min="3596" max="3596" width="2.25" style="1" customWidth="1"/>
    <col min="3597" max="3597" width="7.75" style="1" customWidth="1"/>
    <col min="3598" max="3598" width="2.25" style="1" customWidth="1"/>
    <col min="3599" max="3599" width="7.75" style="1" customWidth="1"/>
    <col min="3600" max="3600" width="2.25" style="1" customWidth="1"/>
    <col min="3601" max="3601" width="7.75" style="1" customWidth="1"/>
    <col min="3602" max="3602" width="2.25" style="1" customWidth="1"/>
    <col min="3603" max="3603" width="7.75" style="1" customWidth="1"/>
    <col min="3604" max="3604" width="2.25" style="1" customWidth="1"/>
    <col min="3605" max="3605" width="7" style="1" customWidth="1"/>
    <col min="3606" max="3606" width="2.25" style="1" customWidth="1"/>
    <col min="3607" max="3607" width="6.625" style="1" customWidth="1"/>
    <col min="3608" max="3608" width="2.375" style="1" customWidth="1"/>
    <col min="3609" max="3609" width="5.125" style="1" customWidth="1"/>
    <col min="3610" max="3610" width="2.25" style="1" customWidth="1"/>
    <col min="3611" max="3839" width="9" style="1"/>
    <col min="3840" max="3840" width="3.625" style="1" customWidth="1"/>
    <col min="3841" max="3841" width="2.875" style="1" customWidth="1"/>
    <col min="3842" max="3844" width="5.625" style="1" customWidth="1"/>
    <col min="3845" max="3845" width="7.75" style="1" customWidth="1"/>
    <col min="3846" max="3846" width="2.25" style="1" customWidth="1"/>
    <col min="3847" max="3847" width="7.75" style="1" customWidth="1"/>
    <col min="3848" max="3848" width="2.25" style="1" customWidth="1"/>
    <col min="3849" max="3849" width="7.75" style="1" customWidth="1"/>
    <col min="3850" max="3850" width="2.25" style="1" customWidth="1"/>
    <col min="3851" max="3851" width="7.75" style="1" customWidth="1"/>
    <col min="3852" max="3852" width="2.25" style="1" customWidth="1"/>
    <col min="3853" max="3853" width="7.75" style="1" customWidth="1"/>
    <col min="3854" max="3854" width="2.25" style="1" customWidth="1"/>
    <col min="3855" max="3855" width="7.75" style="1" customWidth="1"/>
    <col min="3856" max="3856" width="2.25" style="1" customWidth="1"/>
    <col min="3857" max="3857" width="7.75" style="1" customWidth="1"/>
    <col min="3858" max="3858" width="2.25" style="1" customWidth="1"/>
    <col min="3859" max="3859" width="7.75" style="1" customWidth="1"/>
    <col min="3860" max="3860" width="2.25" style="1" customWidth="1"/>
    <col min="3861" max="3861" width="7" style="1" customWidth="1"/>
    <col min="3862" max="3862" width="2.25" style="1" customWidth="1"/>
    <col min="3863" max="3863" width="6.625" style="1" customWidth="1"/>
    <col min="3864" max="3864" width="2.375" style="1" customWidth="1"/>
    <col min="3865" max="3865" width="5.125" style="1" customWidth="1"/>
    <col min="3866" max="3866" width="2.25" style="1" customWidth="1"/>
    <col min="3867" max="4095" width="9" style="1"/>
    <col min="4096" max="4096" width="3.625" style="1" customWidth="1"/>
    <col min="4097" max="4097" width="2.875" style="1" customWidth="1"/>
    <col min="4098" max="4100" width="5.625" style="1" customWidth="1"/>
    <col min="4101" max="4101" width="7.75" style="1" customWidth="1"/>
    <col min="4102" max="4102" width="2.25" style="1" customWidth="1"/>
    <col min="4103" max="4103" width="7.75" style="1" customWidth="1"/>
    <col min="4104" max="4104" width="2.25" style="1" customWidth="1"/>
    <col min="4105" max="4105" width="7.75" style="1" customWidth="1"/>
    <col min="4106" max="4106" width="2.25" style="1" customWidth="1"/>
    <col min="4107" max="4107" width="7.75" style="1" customWidth="1"/>
    <col min="4108" max="4108" width="2.25" style="1" customWidth="1"/>
    <col min="4109" max="4109" width="7.75" style="1" customWidth="1"/>
    <col min="4110" max="4110" width="2.25" style="1" customWidth="1"/>
    <col min="4111" max="4111" width="7.75" style="1" customWidth="1"/>
    <col min="4112" max="4112" width="2.25" style="1" customWidth="1"/>
    <col min="4113" max="4113" width="7.75" style="1" customWidth="1"/>
    <col min="4114" max="4114" width="2.25" style="1" customWidth="1"/>
    <col min="4115" max="4115" width="7.75" style="1" customWidth="1"/>
    <col min="4116" max="4116" width="2.25" style="1" customWidth="1"/>
    <col min="4117" max="4117" width="7" style="1" customWidth="1"/>
    <col min="4118" max="4118" width="2.25" style="1" customWidth="1"/>
    <col min="4119" max="4119" width="6.625" style="1" customWidth="1"/>
    <col min="4120" max="4120" width="2.375" style="1" customWidth="1"/>
    <col min="4121" max="4121" width="5.125" style="1" customWidth="1"/>
    <col min="4122" max="4122" width="2.25" style="1" customWidth="1"/>
    <col min="4123" max="4351" width="9" style="1"/>
    <col min="4352" max="4352" width="3.625" style="1" customWidth="1"/>
    <col min="4353" max="4353" width="2.875" style="1" customWidth="1"/>
    <col min="4354" max="4356" width="5.625" style="1" customWidth="1"/>
    <col min="4357" max="4357" width="7.75" style="1" customWidth="1"/>
    <col min="4358" max="4358" width="2.25" style="1" customWidth="1"/>
    <col min="4359" max="4359" width="7.75" style="1" customWidth="1"/>
    <col min="4360" max="4360" width="2.25" style="1" customWidth="1"/>
    <col min="4361" max="4361" width="7.75" style="1" customWidth="1"/>
    <col min="4362" max="4362" width="2.25" style="1" customWidth="1"/>
    <col min="4363" max="4363" width="7.75" style="1" customWidth="1"/>
    <col min="4364" max="4364" width="2.25" style="1" customWidth="1"/>
    <col min="4365" max="4365" width="7.75" style="1" customWidth="1"/>
    <col min="4366" max="4366" width="2.25" style="1" customWidth="1"/>
    <col min="4367" max="4367" width="7.75" style="1" customWidth="1"/>
    <col min="4368" max="4368" width="2.25" style="1" customWidth="1"/>
    <col min="4369" max="4369" width="7.75" style="1" customWidth="1"/>
    <col min="4370" max="4370" width="2.25" style="1" customWidth="1"/>
    <col min="4371" max="4371" width="7.75" style="1" customWidth="1"/>
    <col min="4372" max="4372" width="2.25" style="1" customWidth="1"/>
    <col min="4373" max="4373" width="7" style="1" customWidth="1"/>
    <col min="4374" max="4374" width="2.25" style="1" customWidth="1"/>
    <col min="4375" max="4375" width="6.625" style="1" customWidth="1"/>
    <col min="4376" max="4376" width="2.375" style="1" customWidth="1"/>
    <col min="4377" max="4377" width="5.125" style="1" customWidth="1"/>
    <col min="4378" max="4378" width="2.25" style="1" customWidth="1"/>
    <col min="4379" max="4607" width="9" style="1"/>
    <col min="4608" max="4608" width="3.625" style="1" customWidth="1"/>
    <col min="4609" max="4609" width="2.875" style="1" customWidth="1"/>
    <col min="4610" max="4612" width="5.625" style="1" customWidth="1"/>
    <col min="4613" max="4613" width="7.75" style="1" customWidth="1"/>
    <col min="4614" max="4614" width="2.25" style="1" customWidth="1"/>
    <col min="4615" max="4615" width="7.75" style="1" customWidth="1"/>
    <col min="4616" max="4616" width="2.25" style="1" customWidth="1"/>
    <col min="4617" max="4617" width="7.75" style="1" customWidth="1"/>
    <col min="4618" max="4618" width="2.25" style="1" customWidth="1"/>
    <col min="4619" max="4619" width="7.75" style="1" customWidth="1"/>
    <col min="4620" max="4620" width="2.25" style="1" customWidth="1"/>
    <col min="4621" max="4621" width="7.75" style="1" customWidth="1"/>
    <col min="4622" max="4622" width="2.25" style="1" customWidth="1"/>
    <col min="4623" max="4623" width="7.75" style="1" customWidth="1"/>
    <col min="4624" max="4624" width="2.25" style="1" customWidth="1"/>
    <col min="4625" max="4625" width="7.75" style="1" customWidth="1"/>
    <col min="4626" max="4626" width="2.25" style="1" customWidth="1"/>
    <col min="4627" max="4627" width="7.75" style="1" customWidth="1"/>
    <col min="4628" max="4628" width="2.25" style="1" customWidth="1"/>
    <col min="4629" max="4629" width="7" style="1" customWidth="1"/>
    <col min="4630" max="4630" width="2.25" style="1" customWidth="1"/>
    <col min="4631" max="4631" width="6.625" style="1" customWidth="1"/>
    <col min="4632" max="4632" width="2.375" style="1" customWidth="1"/>
    <col min="4633" max="4633" width="5.125" style="1" customWidth="1"/>
    <col min="4634" max="4634" width="2.25" style="1" customWidth="1"/>
    <col min="4635" max="4863" width="9" style="1"/>
    <col min="4864" max="4864" width="3.625" style="1" customWidth="1"/>
    <col min="4865" max="4865" width="2.875" style="1" customWidth="1"/>
    <col min="4866" max="4868" width="5.625" style="1" customWidth="1"/>
    <col min="4869" max="4869" width="7.75" style="1" customWidth="1"/>
    <col min="4870" max="4870" width="2.25" style="1" customWidth="1"/>
    <col min="4871" max="4871" width="7.75" style="1" customWidth="1"/>
    <col min="4872" max="4872" width="2.25" style="1" customWidth="1"/>
    <col min="4873" max="4873" width="7.75" style="1" customWidth="1"/>
    <col min="4874" max="4874" width="2.25" style="1" customWidth="1"/>
    <col min="4875" max="4875" width="7.75" style="1" customWidth="1"/>
    <col min="4876" max="4876" width="2.25" style="1" customWidth="1"/>
    <col min="4877" max="4877" width="7.75" style="1" customWidth="1"/>
    <col min="4878" max="4878" width="2.25" style="1" customWidth="1"/>
    <col min="4879" max="4879" width="7.75" style="1" customWidth="1"/>
    <col min="4880" max="4880" width="2.25" style="1" customWidth="1"/>
    <col min="4881" max="4881" width="7.75" style="1" customWidth="1"/>
    <col min="4882" max="4882" width="2.25" style="1" customWidth="1"/>
    <col min="4883" max="4883" width="7.75" style="1" customWidth="1"/>
    <col min="4884" max="4884" width="2.25" style="1" customWidth="1"/>
    <col min="4885" max="4885" width="7" style="1" customWidth="1"/>
    <col min="4886" max="4886" width="2.25" style="1" customWidth="1"/>
    <col min="4887" max="4887" width="6.625" style="1" customWidth="1"/>
    <col min="4888" max="4888" width="2.375" style="1" customWidth="1"/>
    <col min="4889" max="4889" width="5.125" style="1" customWidth="1"/>
    <col min="4890" max="4890" width="2.25" style="1" customWidth="1"/>
    <col min="4891" max="5119" width="9" style="1"/>
    <col min="5120" max="5120" width="3.625" style="1" customWidth="1"/>
    <col min="5121" max="5121" width="2.875" style="1" customWidth="1"/>
    <col min="5122" max="5124" width="5.625" style="1" customWidth="1"/>
    <col min="5125" max="5125" width="7.75" style="1" customWidth="1"/>
    <col min="5126" max="5126" width="2.25" style="1" customWidth="1"/>
    <col min="5127" max="5127" width="7.75" style="1" customWidth="1"/>
    <col min="5128" max="5128" width="2.25" style="1" customWidth="1"/>
    <col min="5129" max="5129" width="7.75" style="1" customWidth="1"/>
    <col min="5130" max="5130" width="2.25" style="1" customWidth="1"/>
    <col min="5131" max="5131" width="7.75" style="1" customWidth="1"/>
    <col min="5132" max="5132" width="2.25" style="1" customWidth="1"/>
    <col min="5133" max="5133" width="7.75" style="1" customWidth="1"/>
    <col min="5134" max="5134" width="2.25" style="1" customWidth="1"/>
    <col min="5135" max="5135" width="7.75" style="1" customWidth="1"/>
    <col min="5136" max="5136" width="2.25" style="1" customWidth="1"/>
    <col min="5137" max="5137" width="7.75" style="1" customWidth="1"/>
    <col min="5138" max="5138" width="2.25" style="1" customWidth="1"/>
    <col min="5139" max="5139" width="7.75" style="1" customWidth="1"/>
    <col min="5140" max="5140" width="2.25" style="1" customWidth="1"/>
    <col min="5141" max="5141" width="7" style="1" customWidth="1"/>
    <col min="5142" max="5142" width="2.25" style="1" customWidth="1"/>
    <col min="5143" max="5143" width="6.625" style="1" customWidth="1"/>
    <col min="5144" max="5144" width="2.375" style="1" customWidth="1"/>
    <col min="5145" max="5145" width="5.125" style="1" customWidth="1"/>
    <col min="5146" max="5146" width="2.25" style="1" customWidth="1"/>
    <col min="5147" max="5375" width="9" style="1"/>
    <col min="5376" max="5376" width="3.625" style="1" customWidth="1"/>
    <col min="5377" max="5377" width="2.875" style="1" customWidth="1"/>
    <col min="5378" max="5380" width="5.625" style="1" customWidth="1"/>
    <col min="5381" max="5381" width="7.75" style="1" customWidth="1"/>
    <col min="5382" max="5382" width="2.25" style="1" customWidth="1"/>
    <col min="5383" max="5383" width="7.75" style="1" customWidth="1"/>
    <col min="5384" max="5384" width="2.25" style="1" customWidth="1"/>
    <col min="5385" max="5385" width="7.75" style="1" customWidth="1"/>
    <col min="5386" max="5386" width="2.25" style="1" customWidth="1"/>
    <col min="5387" max="5387" width="7.75" style="1" customWidth="1"/>
    <col min="5388" max="5388" width="2.25" style="1" customWidth="1"/>
    <col min="5389" max="5389" width="7.75" style="1" customWidth="1"/>
    <col min="5390" max="5390" width="2.25" style="1" customWidth="1"/>
    <col min="5391" max="5391" width="7.75" style="1" customWidth="1"/>
    <col min="5392" max="5392" width="2.25" style="1" customWidth="1"/>
    <col min="5393" max="5393" width="7.75" style="1" customWidth="1"/>
    <col min="5394" max="5394" width="2.25" style="1" customWidth="1"/>
    <col min="5395" max="5395" width="7.75" style="1" customWidth="1"/>
    <col min="5396" max="5396" width="2.25" style="1" customWidth="1"/>
    <col min="5397" max="5397" width="7" style="1" customWidth="1"/>
    <col min="5398" max="5398" width="2.25" style="1" customWidth="1"/>
    <col min="5399" max="5399" width="6.625" style="1" customWidth="1"/>
    <col min="5400" max="5400" width="2.375" style="1" customWidth="1"/>
    <col min="5401" max="5401" width="5.125" style="1" customWidth="1"/>
    <col min="5402" max="5402" width="2.25" style="1" customWidth="1"/>
    <col min="5403" max="5631" width="9" style="1"/>
    <col min="5632" max="5632" width="3.625" style="1" customWidth="1"/>
    <col min="5633" max="5633" width="2.875" style="1" customWidth="1"/>
    <col min="5634" max="5636" width="5.625" style="1" customWidth="1"/>
    <col min="5637" max="5637" width="7.75" style="1" customWidth="1"/>
    <col min="5638" max="5638" width="2.25" style="1" customWidth="1"/>
    <col min="5639" max="5639" width="7.75" style="1" customWidth="1"/>
    <col min="5640" max="5640" width="2.25" style="1" customWidth="1"/>
    <col min="5641" max="5641" width="7.75" style="1" customWidth="1"/>
    <col min="5642" max="5642" width="2.25" style="1" customWidth="1"/>
    <col min="5643" max="5643" width="7.75" style="1" customWidth="1"/>
    <col min="5644" max="5644" width="2.25" style="1" customWidth="1"/>
    <col min="5645" max="5645" width="7.75" style="1" customWidth="1"/>
    <col min="5646" max="5646" width="2.25" style="1" customWidth="1"/>
    <col min="5647" max="5647" width="7.75" style="1" customWidth="1"/>
    <col min="5648" max="5648" width="2.25" style="1" customWidth="1"/>
    <col min="5649" max="5649" width="7.75" style="1" customWidth="1"/>
    <col min="5650" max="5650" width="2.25" style="1" customWidth="1"/>
    <col min="5651" max="5651" width="7.75" style="1" customWidth="1"/>
    <col min="5652" max="5652" width="2.25" style="1" customWidth="1"/>
    <col min="5653" max="5653" width="7" style="1" customWidth="1"/>
    <col min="5654" max="5654" width="2.25" style="1" customWidth="1"/>
    <col min="5655" max="5655" width="6.625" style="1" customWidth="1"/>
    <col min="5656" max="5656" width="2.375" style="1" customWidth="1"/>
    <col min="5657" max="5657" width="5.125" style="1" customWidth="1"/>
    <col min="5658" max="5658" width="2.25" style="1" customWidth="1"/>
    <col min="5659" max="5887" width="9" style="1"/>
    <col min="5888" max="5888" width="3.625" style="1" customWidth="1"/>
    <col min="5889" max="5889" width="2.875" style="1" customWidth="1"/>
    <col min="5890" max="5892" width="5.625" style="1" customWidth="1"/>
    <col min="5893" max="5893" width="7.75" style="1" customWidth="1"/>
    <col min="5894" max="5894" width="2.25" style="1" customWidth="1"/>
    <col min="5895" max="5895" width="7.75" style="1" customWidth="1"/>
    <col min="5896" max="5896" width="2.25" style="1" customWidth="1"/>
    <col min="5897" max="5897" width="7.75" style="1" customWidth="1"/>
    <col min="5898" max="5898" width="2.25" style="1" customWidth="1"/>
    <col min="5899" max="5899" width="7.75" style="1" customWidth="1"/>
    <col min="5900" max="5900" width="2.25" style="1" customWidth="1"/>
    <col min="5901" max="5901" width="7.75" style="1" customWidth="1"/>
    <col min="5902" max="5902" width="2.25" style="1" customWidth="1"/>
    <col min="5903" max="5903" width="7.75" style="1" customWidth="1"/>
    <col min="5904" max="5904" width="2.25" style="1" customWidth="1"/>
    <col min="5905" max="5905" width="7.75" style="1" customWidth="1"/>
    <col min="5906" max="5906" width="2.25" style="1" customWidth="1"/>
    <col min="5907" max="5907" width="7.75" style="1" customWidth="1"/>
    <col min="5908" max="5908" width="2.25" style="1" customWidth="1"/>
    <col min="5909" max="5909" width="7" style="1" customWidth="1"/>
    <col min="5910" max="5910" width="2.25" style="1" customWidth="1"/>
    <col min="5911" max="5911" width="6.625" style="1" customWidth="1"/>
    <col min="5912" max="5912" width="2.375" style="1" customWidth="1"/>
    <col min="5913" max="5913" width="5.125" style="1" customWidth="1"/>
    <col min="5914" max="5914" width="2.25" style="1" customWidth="1"/>
    <col min="5915" max="6143" width="9" style="1"/>
    <col min="6144" max="6144" width="3.625" style="1" customWidth="1"/>
    <col min="6145" max="6145" width="2.875" style="1" customWidth="1"/>
    <col min="6146" max="6148" width="5.625" style="1" customWidth="1"/>
    <col min="6149" max="6149" width="7.75" style="1" customWidth="1"/>
    <col min="6150" max="6150" width="2.25" style="1" customWidth="1"/>
    <col min="6151" max="6151" width="7.75" style="1" customWidth="1"/>
    <col min="6152" max="6152" width="2.25" style="1" customWidth="1"/>
    <col min="6153" max="6153" width="7.75" style="1" customWidth="1"/>
    <col min="6154" max="6154" width="2.25" style="1" customWidth="1"/>
    <col min="6155" max="6155" width="7.75" style="1" customWidth="1"/>
    <col min="6156" max="6156" width="2.25" style="1" customWidth="1"/>
    <col min="6157" max="6157" width="7.75" style="1" customWidth="1"/>
    <col min="6158" max="6158" width="2.25" style="1" customWidth="1"/>
    <col min="6159" max="6159" width="7.75" style="1" customWidth="1"/>
    <col min="6160" max="6160" width="2.25" style="1" customWidth="1"/>
    <col min="6161" max="6161" width="7.75" style="1" customWidth="1"/>
    <col min="6162" max="6162" width="2.25" style="1" customWidth="1"/>
    <col min="6163" max="6163" width="7.75" style="1" customWidth="1"/>
    <col min="6164" max="6164" width="2.25" style="1" customWidth="1"/>
    <col min="6165" max="6165" width="7" style="1" customWidth="1"/>
    <col min="6166" max="6166" width="2.25" style="1" customWidth="1"/>
    <col min="6167" max="6167" width="6.625" style="1" customWidth="1"/>
    <col min="6168" max="6168" width="2.375" style="1" customWidth="1"/>
    <col min="6169" max="6169" width="5.125" style="1" customWidth="1"/>
    <col min="6170" max="6170" width="2.25" style="1" customWidth="1"/>
    <col min="6171" max="6399" width="9" style="1"/>
    <col min="6400" max="6400" width="3.625" style="1" customWidth="1"/>
    <col min="6401" max="6401" width="2.875" style="1" customWidth="1"/>
    <col min="6402" max="6404" width="5.625" style="1" customWidth="1"/>
    <col min="6405" max="6405" width="7.75" style="1" customWidth="1"/>
    <col min="6406" max="6406" width="2.25" style="1" customWidth="1"/>
    <col min="6407" max="6407" width="7.75" style="1" customWidth="1"/>
    <col min="6408" max="6408" width="2.25" style="1" customWidth="1"/>
    <col min="6409" max="6409" width="7.75" style="1" customWidth="1"/>
    <col min="6410" max="6410" width="2.25" style="1" customWidth="1"/>
    <col min="6411" max="6411" width="7.75" style="1" customWidth="1"/>
    <col min="6412" max="6412" width="2.25" style="1" customWidth="1"/>
    <col min="6413" max="6413" width="7.75" style="1" customWidth="1"/>
    <col min="6414" max="6414" width="2.25" style="1" customWidth="1"/>
    <col min="6415" max="6415" width="7.75" style="1" customWidth="1"/>
    <col min="6416" max="6416" width="2.25" style="1" customWidth="1"/>
    <col min="6417" max="6417" width="7.75" style="1" customWidth="1"/>
    <col min="6418" max="6418" width="2.25" style="1" customWidth="1"/>
    <col min="6419" max="6419" width="7.75" style="1" customWidth="1"/>
    <col min="6420" max="6420" width="2.25" style="1" customWidth="1"/>
    <col min="6421" max="6421" width="7" style="1" customWidth="1"/>
    <col min="6422" max="6422" width="2.25" style="1" customWidth="1"/>
    <col min="6423" max="6423" width="6.625" style="1" customWidth="1"/>
    <col min="6424" max="6424" width="2.375" style="1" customWidth="1"/>
    <col min="6425" max="6425" width="5.125" style="1" customWidth="1"/>
    <col min="6426" max="6426" width="2.25" style="1" customWidth="1"/>
    <col min="6427" max="6655" width="9" style="1"/>
    <col min="6656" max="6656" width="3.625" style="1" customWidth="1"/>
    <col min="6657" max="6657" width="2.875" style="1" customWidth="1"/>
    <col min="6658" max="6660" width="5.625" style="1" customWidth="1"/>
    <col min="6661" max="6661" width="7.75" style="1" customWidth="1"/>
    <col min="6662" max="6662" width="2.25" style="1" customWidth="1"/>
    <col min="6663" max="6663" width="7.75" style="1" customWidth="1"/>
    <col min="6664" max="6664" width="2.25" style="1" customWidth="1"/>
    <col min="6665" max="6665" width="7.75" style="1" customWidth="1"/>
    <col min="6666" max="6666" width="2.25" style="1" customWidth="1"/>
    <col min="6667" max="6667" width="7.75" style="1" customWidth="1"/>
    <col min="6668" max="6668" width="2.25" style="1" customWidth="1"/>
    <col min="6669" max="6669" width="7.75" style="1" customWidth="1"/>
    <col min="6670" max="6670" width="2.25" style="1" customWidth="1"/>
    <col min="6671" max="6671" width="7.75" style="1" customWidth="1"/>
    <col min="6672" max="6672" width="2.25" style="1" customWidth="1"/>
    <col min="6673" max="6673" width="7.75" style="1" customWidth="1"/>
    <col min="6674" max="6674" width="2.25" style="1" customWidth="1"/>
    <col min="6675" max="6675" width="7.75" style="1" customWidth="1"/>
    <col min="6676" max="6676" width="2.25" style="1" customWidth="1"/>
    <col min="6677" max="6677" width="7" style="1" customWidth="1"/>
    <col min="6678" max="6678" width="2.25" style="1" customWidth="1"/>
    <col min="6679" max="6679" width="6.625" style="1" customWidth="1"/>
    <col min="6680" max="6680" width="2.375" style="1" customWidth="1"/>
    <col min="6681" max="6681" width="5.125" style="1" customWidth="1"/>
    <col min="6682" max="6682" width="2.25" style="1" customWidth="1"/>
    <col min="6683" max="6911" width="9" style="1"/>
    <col min="6912" max="6912" width="3.625" style="1" customWidth="1"/>
    <col min="6913" max="6913" width="2.875" style="1" customWidth="1"/>
    <col min="6914" max="6916" width="5.625" style="1" customWidth="1"/>
    <col min="6917" max="6917" width="7.75" style="1" customWidth="1"/>
    <col min="6918" max="6918" width="2.25" style="1" customWidth="1"/>
    <col min="6919" max="6919" width="7.75" style="1" customWidth="1"/>
    <col min="6920" max="6920" width="2.25" style="1" customWidth="1"/>
    <col min="6921" max="6921" width="7.75" style="1" customWidth="1"/>
    <col min="6922" max="6922" width="2.25" style="1" customWidth="1"/>
    <col min="6923" max="6923" width="7.75" style="1" customWidth="1"/>
    <col min="6924" max="6924" width="2.25" style="1" customWidth="1"/>
    <col min="6925" max="6925" width="7.75" style="1" customWidth="1"/>
    <col min="6926" max="6926" width="2.25" style="1" customWidth="1"/>
    <col min="6927" max="6927" width="7.75" style="1" customWidth="1"/>
    <col min="6928" max="6928" width="2.25" style="1" customWidth="1"/>
    <col min="6929" max="6929" width="7.75" style="1" customWidth="1"/>
    <col min="6930" max="6930" width="2.25" style="1" customWidth="1"/>
    <col min="6931" max="6931" width="7.75" style="1" customWidth="1"/>
    <col min="6932" max="6932" width="2.25" style="1" customWidth="1"/>
    <col min="6933" max="6933" width="7" style="1" customWidth="1"/>
    <col min="6934" max="6934" width="2.25" style="1" customWidth="1"/>
    <col min="6935" max="6935" width="6.625" style="1" customWidth="1"/>
    <col min="6936" max="6936" width="2.375" style="1" customWidth="1"/>
    <col min="6937" max="6937" width="5.125" style="1" customWidth="1"/>
    <col min="6938" max="6938" width="2.25" style="1" customWidth="1"/>
    <col min="6939" max="7167" width="9" style="1"/>
    <col min="7168" max="7168" width="3.625" style="1" customWidth="1"/>
    <col min="7169" max="7169" width="2.875" style="1" customWidth="1"/>
    <col min="7170" max="7172" width="5.625" style="1" customWidth="1"/>
    <col min="7173" max="7173" width="7.75" style="1" customWidth="1"/>
    <col min="7174" max="7174" width="2.25" style="1" customWidth="1"/>
    <col min="7175" max="7175" width="7.75" style="1" customWidth="1"/>
    <col min="7176" max="7176" width="2.25" style="1" customWidth="1"/>
    <col min="7177" max="7177" width="7.75" style="1" customWidth="1"/>
    <col min="7178" max="7178" width="2.25" style="1" customWidth="1"/>
    <col min="7179" max="7179" width="7.75" style="1" customWidth="1"/>
    <col min="7180" max="7180" width="2.25" style="1" customWidth="1"/>
    <col min="7181" max="7181" width="7.75" style="1" customWidth="1"/>
    <col min="7182" max="7182" width="2.25" style="1" customWidth="1"/>
    <col min="7183" max="7183" width="7.75" style="1" customWidth="1"/>
    <col min="7184" max="7184" width="2.25" style="1" customWidth="1"/>
    <col min="7185" max="7185" width="7.75" style="1" customWidth="1"/>
    <col min="7186" max="7186" width="2.25" style="1" customWidth="1"/>
    <col min="7187" max="7187" width="7.75" style="1" customWidth="1"/>
    <col min="7188" max="7188" width="2.25" style="1" customWidth="1"/>
    <col min="7189" max="7189" width="7" style="1" customWidth="1"/>
    <col min="7190" max="7190" width="2.25" style="1" customWidth="1"/>
    <col min="7191" max="7191" width="6.625" style="1" customWidth="1"/>
    <col min="7192" max="7192" width="2.375" style="1" customWidth="1"/>
    <col min="7193" max="7193" width="5.125" style="1" customWidth="1"/>
    <col min="7194" max="7194" width="2.25" style="1" customWidth="1"/>
    <col min="7195" max="7423" width="9" style="1"/>
    <col min="7424" max="7424" width="3.625" style="1" customWidth="1"/>
    <col min="7425" max="7425" width="2.875" style="1" customWidth="1"/>
    <col min="7426" max="7428" width="5.625" style="1" customWidth="1"/>
    <col min="7429" max="7429" width="7.75" style="1" customWidth="1"/>
    <col min="7430" max="7430" width="2.25" style="1" customWidth="1"/>
    <col min="7431" max="7431" width="7.75" style="1" customWidth="1"/>
    <col min="7432" max="7432" width="2.25" style="1" customWidth="1"/>
    <col min="7433" max="7433" width="7.75" style="1" customWidth="1"/>
    <col min="7434" max="7434" width="2.25" style="1" customWidth="1"/>
    <col min="7435" max="7435" width="7.75" style="1" customWidth="1"/>
    <col min="7436" max="7436" width="2.25" style="1" customWidth="1"/>
    <col min="7437" max="7437" width="7.75" style="1" customWidth="1"/>
    <col min="7438" max="7438" width="2.25" style="1" customWidth="1"/>
    <col min="7439" max="7439" width="7.75" style="1" customWidth="1"/>
    <col min="7440" max="7440" width="2.25" style="1" customWidth="1"/>
    <col min="7441" max="7441" width="7.75" style="1" customWidth="1"/>
    <col min="7442" max="7442" width="2.25" style="1" customWidth="1"/>
    <col min="7443" max="7443" width="7.75" style="1" customWidth="1"/>
    <col min="7444" max="7444" width="2.25" style="1" customWidth="1"/>
    <col min="7445" max="7445" width="7" style="1" customWidth="1"/>
    <col min="7446" max="7446" width="2.25" style="1" customWidth="1"/>
    <col min="7447" max="7447" width="6.625" style="1" customWidth="1"/>
    <col min="7448" max="7448" width="2.375" style="1" customWidth="1"/>
    <col min="7449" max="7449" width="5.125" style="1" customWidth="1"/>
    <col min="7450" max="7450" width="2.25" style="1" customWidth="1"/>
    <col min="7451" max="7679" width="9" style="1"/>
    <col min="7680" max="7680" width="3.625" style="1" customWidth="1"/>
    <col min="7681" max="7681" width="2.875" style="1" customWidth="1"/>
    <col min="7682" max="7684" width="5.625" style="1" customWidth="1"/>
    <col min="7685" max="7685" width="7.75" style="1" customWidth="1"/>
    <col min="7686" max="7686" width="2.25" style="1" customWidth="1"/>
    <col min="7687" max="7687" width="7.75" style="1" customWidth="1"/>
    <col min="7688" max="7688" width="2.25" style="1" customWidth="1"/>
    <col min="7689" max="7689" width="7.75" style="1" customWidth="1"/>
    <col min="7690" max="7690" width="2.25" style="1" customWidth="1"/>
    <col min="7691" max="7691" width="7.75" style="1" customWidth="1"/>
    <col min="7692" max="7692" width="2.25" style="1" customWidth="1"/>
    <col min="7693" max="7693" width="7.75" style="1" customWidth="1"/>
    <col min="7694" max="7694" width="2.25" style="1" customWidth="1"/>
    <col min="7695" max="7695" width="7.75" style="1" customWidth="1"/>
    <col min="7696" max="7696" width="2.25" style="1" customWidth="1"/>
    <col min="7697" max="7697" width="7.75" style="1" customWidth="1"/>
    <col min="7698" max="7698" width="2.25" style="1" customWidth="1"/>
    <col min="7699" max="7699" width="7.75" style="1" customWidth="1"/>
    <col min="7700" max="7700" width="2.25" style="1" customWidth="1"/>
    <col min="7701" max="7701" width="7" style="1" customWidth="1"/>
    <col min="7702" max="7702" width="2.25" style="1" customWidth="1"/>
    <col min="7703" max="7703" width="6.625" style="1" customWidth="1"/>
    <col min="7704" max="7704" width="2.375" style="1" customWidth="1"/>
    <col min="7705" max="7705" width="5.125" style="1" customWidth="1"/>
    <col min="7706" max="7706" width="2.25" style="1" customWidth="1"/>
    <col min="7707" max="7935" width="9" style="1"/>
    <col min="7936" max="7936" width="3.625" style="1" customWidth="1"/>
    <col min="7937" max="7937" width="2.875" style="1" customWidth="1"/>
    <col min="7938" max="7940" width="5.625" style="1" customWidth="1"/>
    <col min="7941" max="7941" width="7.75" style="1" customWidth="1"/>
    <col min="7942" max="7942" width="2.25" style="1" customWidth="1"/>
    <col min="7943" max="7943" width="7.75" style="1" customWidth="1"/>
    <col min="7944" max="7944" width="2.25" style="1" customWidth="1"/>
    <col min="7945" max="7945" width="7.75" style="1" customWidth="1"/>
    <col min="7946" max="7946" width="2.25" style="1" customWidth="1"/>
    <col min="7947" max="7947" width="7.75" style="1" customWidth="1"/>
    <col min="7948" max="7948" width="2.25" style="1" customWidth="1"/>
    <col min="7949" max="7949" width="7.75" style="1" customWidth="1"/>
    <col min="7950" max="7950" width="2.25" style="1" customWidth="1"/>
    <col min="7951" max="7951" width="7.75" style="1" customWidth="1"/>
    <col min="7952" max="7952" width="2.25" style="1" customWidth="1"/>
    <col min="7953" max="7953" width="7.75" style="1" customWidth="1"/>
    <col min="7954" max="7954" width="2.25" style="1" customWidth="1"/>
    <col min="7955" max="7955" width="7.75" style="1" customWidth="1"/>
    <col min="7956" max="7956" width="2.25" style="1" customWidth="1"/>
    <col min="7957" max="7957" width="7" style="1" customWidth="1"/>
    <col min="7958" max="7958" width="2.25" style="1" customWidth="1"/>
    <col min="7959" max="7959" width="6.625" style="1" customWidth="1"/>
    <col min="7960" max="7960" width="2.375" style="1" customWidth="1"/>
    <col min="7961" max="7961" width="5.125" style="1" customWidth="1"/>
    <col min="7962" max="7962" width="2.25" style="1" customWidth="1"/>
    <col min="7963" max="8191" width="9" style="1"/>
    <col min="8192" max="8192" width="3.625" style="1" customWidth="1"/>
    <col min="8193" max="8193" width="2.875" style="1" customWidth="1"/>
    <col min="8194" max="8196" width="5.625" style="1" customWidth="1"/>
    <col min="8197" max="8197" width="7.75" style="1" customWidth="1"/>
    <col min="8198" max="8198" width="2.25" style="1" customWidth="1"/>
    <col min="8199" max="8199" width="7.75" style="1" customWidth="1"/>
    <col min="8200" max="8200" width="2.25" style="1" customWidth="1"/>
    <col min="8201" max="8201" width="7.75" style="1" customWidth="1"/>
    <col min="8202" max="8202" width="2.25" style="1" customWidth="1"/>
    <col min="8203" max="8203" width="7.75" style="1" customWidth="1"/>
    <col min="8204" max="8204" width="2.25" style="1" customWidth="1"/>
    <col min="8205" max="8205" width="7.75" style="1" customWidth="1"/>
    <col min="8206" max="8206" width="2.25" style="1" customWidth="1"/>
    <col min="8207" max="8207" width="7.75" style="1" customWidth="1"/>
    <col min="8208" max="8208" width="2.25" style="1" customWidth="1"/>
    <col min="8209" max="8209" width="7.75" style="1" customWidth="1"/>
    <col min="8210" max="8210" width="2.25" style="1" customWidth="1"/>
    <col min="8211" max="8211" width="7.75" style="1" customWidth="1"/>
    <col min="8212" max="8212" width="2.25" style="1" customWidth="1"/>
    <col min="8213" max="8213" width="7" style="1" customWidth="1"/>
    <col min="8214" max="8214" width="2.25" style="1" customWidth="1"/>
    <col min="8215" max="8215" width="6.625" style="1" customWidth="1"/>
    <col min="8216" max="8216" width="2.375" style="1" customWidth="1"/>
    <col min="8217" max="8217" width="5.125" style="1" customWidth="1"/>
    <col min="8218" max="8218" width="2.25" style="1" customWidth="1"/>
    <col min="8219" max="8447" width="9" style="1"/>
    <col min="8448" max="8448" width="3.625" style="1" customWidth="1"/>
    <col min="8449" max="8449" width="2.875" style="1" customWidth="1"/>
    <col min="8450" max="8452" width="5.625" style="1" customWidth="1"/>
    <col min="8453" max="8453" width="7.75" style="1" customWidth="1"/>
    <col min="8454" max="8454" width="2.25" style="1" customWidth="1"/>
    <col min="8455" max="8455" width="7.75" style="1" customWidth="1"/>
    <col min="8456" max="8456" width="2.25" style="1" customWidth="1"/>
    <col min="8457" max="8457" width="7.75" style="1" customWidth="1"/>
    <col min="8458" max="8458" width="2.25" style="1" customWidth="1"/>
    <col min="8459" max="8459" width="7.75" style="1" customWidth="1"/>
    <col min="8460" max="8460" width="2.25" style="1" customWidth="1"/>
    <col min="8461" max="8461" width="7.75" style="1" customWidth="1"/>
    <col min="8462" max="8462" width="2.25" style="1" customWidth="1"/>
    <col min="8463" max="8463" width="7.75" style="1" customWidth="1"/>
    <col min="8464" max="8464" width="2.25" style="1" customWidth="1"/>
    <col min="8465" max="8465" width="7.75" style="1" customWidth="1"/>
    <col min="8466" max="8466" width="2.25" style="1" customWidth="1"/>
    <col min="8467" max="8467" width="7.75" style="1" customWidth="1"/>
    <col min="8468" max="8468" width="2.25" style="1" customWidth="1"/>
    <col min="8469" max="8469" width="7" style="1" customWidth="1"/>
    <col min="8470" max="8470" width="2.25" style="1" customWidth="1"/>
    <col min="8471" max="8471" width="6.625" style="1" customWidth="1"/>
    <col min="8472" max="8472" width="2.375" style="1" customWidth="1"/>
    <col min="8473" max="8473" width="5.125" style="1" customWidth="1"/>
    <col min="8474" max="8474" width="2.25" style="1" customWidth="1"/>
    <col min="8475" max="8703" width="9" style="1"/>
    <col min="8704" max="8704" width="3.625" style="1" customWidth="1"/>
    <col min="8705" max="8705" width="2.875" style="1" customWidth="1"/>
    <col min="8706" max="8708" width="5.625" style="1" customWidth="1"/>
    <col min="8709" max="8709" width="7.75" style="1" customWidth="1"/>
    <col min="8710" max="8710" width="2.25" style="1" customWidth="1"/>
    <col min="8711" max="8711" width="7.75" style="1" customWidth="1"/>
    <col min="8712" max="8712" width="2.25" style="1" customWidth="1"/>
    <col min="8713" max="8713" width="7.75" style="1" customWidth="1"/>
    <col min="8714" max="8714" width="2.25" style="1" customWidth="1"/>
    <col min="8715" max="8715" width="7.75" style="1" customWidth="1"/>
    <col min="8716" max="8716" width="2.25" style="1" customWidth="1"/>
    <col min="8717" max="8717" width="7.75" style="1" customWidth="1"/>
    <col min="8718" max="8718" width="2.25" style="1" customWidth="1"/>
    <col min="8719" max="8719" width="7.75" style="1" customWidth="1"/>
    <col min="8720" max="8720" width="2.25" style="1" customWidth="1"/>
    <col min="8721" max="8721" width="7.75" style="1" customWidth="1"/>
    <col min="8722" max="8722" width="2.25" style="1" customWidth="1"/>
    <col min="8723" max="8723" width="7.75" style="1" customWidth="1"/>
    <col min="8724" max="8724" width="2.25" style="1" customWidth="1"/>
    <col min="8725" max="8725" width="7" style="1" customWidth="1"/>
    <col min="8726" max="8726" width="2.25" style="1" customWidth="1"/>
    <col min="8727" max="8727" width="6.625" style="1" customWidth="1"/>
    <col min="8728" max="8728" width="2.375" style="1" customWidth="1"/>
    <col min="8729" max="8729" width="5.125" style="1" customWidth="1"/>
    <col min="8730" max="8730" width="2.25" style="1" customWidth="1"/>
    <col min="8731" max="8959" width="9" style="1"/>
    <col min="8960" max="8960" width="3.625" style="1" customWidth="1"/>
    <col min="8961" max="8961" width="2.875" style="1" customWidth="1"/>
    <col min="8962" max="8964" width="5.625" style="1" customWidth="1"/>
    <col min="8965" max="8965" width="7.75" style="1" customWidth="1"/>
    <col min="8966" max="8966" width="2.25" style="1" customWidth="1"/>
    <col min="8967" max="8967" width="7.75" style="1" customWidth="1"/>
    <col min="8968" max="8968" width="2.25" style="1" customWidth="1"/>
    <col min="8969" max="8969" width="7.75" style="1" customWidth="1"/>
    <col min="8970" max="8970" width="2.25" style="1" customWidth="1"/>
    <col min="8971" max="8971" width="7.75" style="1" customWidth="1"/>
    <col min="8972" max="8972" width="2.25" style="1" customWidth="1"/>
    <col min="8973" max="8973" width="7.75" style="1" customWidth="1"/>
    <col min="8974" max="8974" width="2.25" style="1" customWidth="1"/>
    <col min="8975" max="8975" width="7.75" style="1" customWidth="1"/>
    <col min="8976" max="8976" width="2.25" style="1" customWidth="1"/>
    <col min="8977" max="8977" width="7.75" style="1" customWidth="1"/>
    <col min="8978" max="8978" width="2.25" style="1" customWidth="1"/>
    <col min="8979" max="8979" width="7.75" style="1" customWidth="1"/>
    <col min="8980" max="8980" width="2.25" style="1" customWidth="1"/>
    <col min="8981" max="8981" width="7" style="1" customWidth="1"/>
    <col min="8982" max="8982" width="2.25" style="1" customWidth="1"/>
    <col min="8983" max="8983" width="6.625" style="1" customWidth="1"/>
    <col min="8984" max="8984" width="2.375" style="1" customWidth="1"/>
    <col min="8985" max="8985" width="5.125" style="1" customWidth="1"/>
    <col min="8986" max="8986" width="2.25" style="1" customWidth="1"/>
    <col min="8987" max="9215" width="9" style="1"/>
    <col min="9216" max="9216" width="3.625" style="1" customWidth="1"/>
    <col min="9217" max="9217" width="2.875" style="1" customWidth="1"/>
    <col min="9218" max="9220" width="5.625" style="1" customWidth="1"/>
    <col min="9221" max="9221" width="7.75" style="1" customWidth="1"/>
    <col min="9222" max="9222" width="2.25" style="1" customWidth="1"/>
    <col min="9223" max="9223" width="7.75" style="1" customWidth="1"/>
    <col min="9224" max="9224" width="2.25" style="1" customWidth="1"/>
    <col min="9225" max="9225" width="7.75" style="1" customWidth="1"/>
    <col min="9226" max="9226" width="2.25" style="1" customWidth="1"/>
    <col min="9227" max="9227" width="7.75" style="1" customWidth="1"/>
    <col min="9228" max="9228" width="2.25" style="1" customWidth="1"/>
    <col min="9229" max="9229" width="7.75" style="1" customWidth="1"/>
    <col min="9230" max="9230" width="2.25" style="1" customWidth="1"/>
    <col min="9231" max="9231" width="7.75" style="1" customWidth="1"/>
    <col min="9232" max="9232" width="2.25" style="1" customWidth="1"/>
    <col min="9233" max="9233" width="7.75" style="1" customWidth="1"/>
    <col min="9234" max="9234" width="2.25" style="1" customWidth="1"/>
    <col min="9235" max="9235" width="7.75" style="1" customWidth="1"/>
    <col min="9236" max="9236" width="2.25" style="1" customWidth="1"/>
    <col min="9237" max="9237" width="7" style="1" customWidth="1"/>
    <col min="9238" max="9238" width="2.25" style="1" customWidth="1"/>
    <col min="9239" max="9239" width="6.625" style="1" customWidth="1"/>
    <col min="9240" max="9240" width="2.375" style="1" customWidth="1"/>
    <col min="9241" max="9241" width="5.125" style="1" customWidth="1"/>
    <col min="9242" max="9242" width="2.25" style="1" customWidth="1"/>
    <col min="9243" max="9471" width="9" style="1"/>
    <col min="9472" max="9472" width="3.625" style="1" customWidth="1"/>
    <col min="9473" max="9473" width="2.875" style="1" customWidth="1"/>
    <col min="9474" max="9476" width="5.625" style="1" customWidth="1"/>
    <col min="9477" max="9477" width="7.75" style="1" customWidth="1"/>
    <col min="9478" max="9478" width="2.25" style="1" customWidth="1"/>
    <col min="9479" max="9479" width="7.75" style="1" customWidth="1"/>
    <col min="9480" max="9480" width="2.25" style="1" customWidth="1"/>
    <col min="9481" max="9481" width="7.75" style="1" customWidth="1"/>
    <col min="9482" max="9482" width="2.25" style="1" customWidth="1"/>
    <col min="9483" max="9483" width="7.75" style="1" customWidth="1"/>
    <col min="9484" max="9484" width="2.25" style="1" customWidth="1"/>
    <col min="9485" max="9485" width="7.75" style="1" customWidth="1"/>
    <col min="9486" max="9486" width="2.25" style="1" customWidth="1"/>
    <col min="9487" max="9487" width="7.75" style="1" customWidth="1"/>
    <col min="9488" max="9488" width="2.25" style="1" customWidth="1"/>
    <col min="9489" max="9489" width="7.75" style="1" customWidth="1"/>
    <col min="9490" max="9490" width="2.25" style="1" customWidth="1"/>
    <col min="9491" max="9491" width="7.75" style="1" customWidth="1"/>
    <col min="9492" max="9492" width="2.25" style="1" customWidth="1"/>
    <col min="9493" max="9493" width="7" style="1" customWidth="1"/>
    <col min="9494" max="9494" width="2.25" style="1" customWidth="1"/>
    <col min="9495" max="9495" width="6.625" style="1" customWidth="1"/>
    <col min="9496" max="9496" width="2.375" style="1" customWidth="1"/>
    <col min="9497" max="9497" width="5.125" style="1" customWidth="1"/>
    <col min="9498" max="9498" width="2.25" style="1" customWidth="1"/>
    <col min="9499" max="9727" width="9" style="1"/>
    <col min="9728" max="9728" width="3.625" style="1" customWidth="1"/>
    <col min="9729" max="9729" width="2.875" style="1" customWidth="1"/>
    <col min="9730" max="9732" width="5.625" style="1" customWidth="1"/>
    <col min="9733" max="9733" width="7.75" style="1" customWidth="1"/>
    <col min="9734" max="9734" width="2.25" style="1" customWidth="1"/>
    <col min="9735" max="9735" width="7.75" style="1" customWidth="1"/>
    <col min="9736" max="9736" width="2.25" style="1" customWidth="1"/>
    <col min="9737" max="9737" width="7.75" style="1" customWidth="1"/>
    <col min="9738" max="9738" width="2.25" style="1" customWidth="1"/>
    <col min="9739" max="9739" width="7.75" style="1" customWidth="1"/>
    <col min="9740" max="9740" width="2.25" style="1" customWidth="1"/>
    <col min="9741" max="9741" width="7.75" style="1" customWidth="1"/>
    <col min="9742" max="9742" width="2.25" style="1" customWidth="1"/>
    <col min="9743" max="9743" width="7.75" style="1" customWidth="1"/>
    <col min="9744" max="9744" width="2.25" style="1" customWidth="1"/>
    <col min="9745" max="9745" width="7.75" style="1" customWidth="1"/>
    <col min="9746" max="9746" width="2.25" style="1" customWidth="1"/>
    <col min="9747" max="9747" width="7.75" style="1" customWidth="1"/>
    <col min="9748" max="9748" width="2.25" style="1" customWidth="1"/>
    <col min="9749" max="9749" width="7" style="1" customWidth="1"/>
    <col min="9750" max="9750" width="2.25" style="1" customWidth="1"/>
    <col min="9751" max="9751" width="6.625" style="1" customWidth="1"/>
    <col min="9752" max="9752" width="2.375" style="1" customWidth="1"/>
    <col min="9753" max="9753" width="5.125" style="1" customWidth="1"/>
    <col min="9754" max="9754" width="2.25" style="1" customWidth="1"/>
    <col min="9755" max="9983" width="9" style="1"/>
    <col min="9984" max="9984" width="3.625" style="1" customWidth="1"/>
    <col min="9985" max="9985" width="2.875" style="1" customWidth="1"/>
    <col min="9986" max="9988" width="5.625" style="1" customWidth="1"/>
    <col min="9989" max="9989" width="7.75" style="1" customWidth="1"/>
    <col min="9990" max="9990" width="2.25" style="1" customWidth="1"/>
    <col min="9991" max="9991" width="7.75" style="1" customWidth="1"/>
    <col min="9992" max="9992" width="2.25" style="1" customWidth="1"/>
    <col min="9993" max="9993" width="7.75" style="1" customWidth="1"/>
    <col min="9994" max="9994" width="2.25" style="1" customWidth="1"/>
    <col min="9995" max="9995" width="7.75" style="1" customWidth="1"/>
    <col min="9996" max="9996" width="2.25" style="1" customWidth="1"/>
    <col min="9997" max="9997" width="7.75" style="1" customWidth="1"/>
    <col min="9998" max="9998" width="2.25" style="1" customWidth="1"/>
    <col min="9999" max="9999" width="7.75" style="1" customWidth="1"/>
    <col min="10000" max="10000" width="2.25" style="1" customWidth="1"/>
    <col min="10001" max="10001" width="7.75" style="1" customWidth="1"/>
    <col min="10002" max="10002" width="2.25" style="1" customWidth="1"/>
    <col min="10003" max="10003" width="7.75" style="1" customWidth="1"/>
    <col min="10004" max="10004" width="2.25" style="1" customWidth="1"/>
    <col min="10005" max="10005" width="7" style="1" customWidth="1"/>
    <col min="10006" max="10006" width="2.25" style="1" customWidth="1"/>
    <col min="10007" max="10007" width="6.625" style="1" customWidth="1"/>
    <col min="10008" max="10008" width="2.375" style="1" customWidth="1"/>
    <col min="10009" max="10009" width="5.125" style="1" customWidth="1"/>
    <col min="10010" max="10010" width="2.25" style="1" customWidth="1"/>
    <col min="10011" max="10239" width="9" style="1"/>
    <col min="10240" max="10240" width="3.625" style="1" customWidth="1"/>
    <col min="10241" max="10241" width="2.875" style="1" customWidth="1"/>
    <col min="10242" max="10244" width="5.625" style="1" customWidth="1"/>
    <col min="10245" max="10245" width="7.75" style="1" customWidth="1"/>
    <col min="10246" max="10246" width="2.25" style="1" customWidth="1"/>
    <col min="10247" max="10247" width="7.75" style="1" customWidth="1"/>
    <col min="10248" max="10248" width="2.25" style="1" customWidth="1"/>
    <col min="10249" max="10249" width="7.75" style="1" customWidth="1"/>
    <col min="10250" max="10250" width="2.25" style="1" customWidth="1"/>
    <col min="10251" max="10251" width="7.75" style="1" customWidth="1"/>
    <col min="10252" max="10252" width="2.25" style="1" customWidth="1"/>
    <col min="10253" max="10253" width="7.75" style="1" customWidth="1"/>
    <col min="10254" max="10254" width="2.25" style="1" customWidth="1"/>
    <col min="10255" max="10255" width="7.75" style="1" customWidth="1"/>
    <col min="10256" max="10256" width="2.25" style="1" customWidth="1"/>
    <col min="10257" max="10257" width="7.75" style="1" customWidth="1"/>
    <col min="10258" max="10258" width="2.25" style="1" customWidth="1"/>
    <col min="10259" max="10259" width="7.75" style="1" customWidth="1"/>
    <col min="10260" max="10260" width="2.25" style="1" customWidth="1"/>
    <col min="10261" max="10261" width="7" style="1" customWidth="1"/>
    <col min="10262" max="10262" width="2.25" style="1" customWidth="1"/>
    <col min="10263" max="10263" width="6.625" style="1" customWidth="1"/>
    <col min="10264" max="10264" width="2.375" style="1" customWidth="1"/>
    <col min="10265" max="10265" width="5.125" style="1" customWidth="1"/>
    <col min="10266" max="10266" width="2.25" style="1" customWidth="1"/>
    <col min="10267" max="10495" width="9" style="1"/>
    <col min="10496" max="10496" width="3.625" style="1" customWidth="1"/>
    <col min="10497" max="10497" width="2.875" style="1" customWidth="1"/>
    <col min="10498" max="10500" width="5.625" style="1" customWidth="1"/>
    <col min="10501" max="10501" width="7.75" style="1" customWidth="1"/>
    <col min="10502" max="10502" width="2.25" style="1" customWidth="1"/>
    <col min="10503" max="10503" width="7.75" style="1" customWidth="1"/>
    <col min="10504" max="10504" width="2.25" style="1" customWidth="1"/>
    <col min="10505" max="10505" width="7.75" style="1" customWidth="1"/>
    <col min="10506" max="10506" width="2.25" style="1" customWidth="1"/>
    <col min="10507" max="10507" width="7.75" style="1" customWidth="1"/>
    <col min="10508" max="10508" width="2.25" style="1" customWidth="1"/>
    <col min="10509" max="10509" width="7.75" style="1" customWidth="1"/>
    <col min="10510" max="10510" width="2.25" style="1" customWidth="1"/>
    <col min="10511" max="10511" width="7.75" style="1" customWidth="1"/>
    <col min="10512" max="10512" width="2.25" style="1" customWidth="1"/>
    <col min="10513" max="10513" width="7.75" style="1" customWidth="1"/>
    <col min="10514" max="10514" width="2.25" style="1" customWidth="1"/>
    <col min="10515" max="10515" width="7.75" style="1" customWidth="1"/>
    <col min="10516" max="10516" width="2.25" style="1" customWidth="1"/>
    <col min="10517" max="10517" width="7" style="1" customWidth="1"/>
    <col min="10518" max="10518" width="2.25" style="1" customWidth="1"/>
    <col min="10519" max="10519" width="6.625" style="1" customWidth="1"/>
    <col min="10520" max="10520" width="2.375" style="1" customWidth="1"/>
    <col min="10521" max="10521" width="5.125" style="1" customWidth="1"/>
    <col min="10522" max="10522" width="2.25" style="1" customWidth="1"/>
    <col min="10523" max="10751" width="9" style="1"/>
    <col min="10752" max="10752" width="3.625" style="1" customWidth="1"/>
    <col min="10753" max="10753" width="2.875" style="1" customWidth="1"/>
    <col min="10754" max="10756" width="5.625" style="1" customWidth="1"/>
    <col min="10757" max="10757" width="7.75" style="1" customWidth="1"/>
    <col min="10758" max="10758" width="2.25" style="1" customWidth="1"/>
    <col min="10759" max="10759" width="7.75" style="1" customWidth="1"/>
    <col min="10760" max="10760" width="2.25" style="1" customWidth="1"/>
    <col min="10761" max="10761" width="7.75" style="1" customWidth="1"/>
    <col min="10762" max="10762" width="2.25" style="1" customWidth="1"/>
    <col min="10763" max="10763" width="7.75" style="1" customWidth="1"/>
    <col min="10764" max="10764" width="2.25" style="1" customWidth="1"/>
    <col min="10765" max="10765" width="7.75" style="1" customWidth="1"/>
    <col min="10766" max="10766" width="2.25" style="1" customWidth="1"/>
    <col min="10767" max="10767" width="7.75" style="1" customWidth="1"/>
    <col min="10768" max="10768" width="2.25" style="1" customWidth="1"/>
    <col min="10769" max="10769" width="7.75" style="1" customWidth="1"/>
    <col min="10770" max="10770" width="2.25" style="1" customWidth="1"/>
    <col min="10771" max="10771" width="7.75" style="1" customWidth="1"/>
    <col min="10772" max="10772" width="2.25" style="1" customWidth="1"/>
    <col min="10773" max="10773" width="7" style="1" customWidth="1"/>
    <col min="10774" max="10774" width="2.25" style="1" customWidth="1"/>
    <col min="10775" max="10775" width="6.625" style="1" customWidth="1"/>
    <col min="10776" max="10776" width="2.375" style="1" customWidth="1"/>
    <col min="10777" max="10777" width="5.125" style="1" customWidth="1"/>
    <col min="10778" max="10778" width="2.25" style="1" customWidth="1"/>
    <col min="10779" max="11007" width="9" style="1"/>
    <col min="11008" max="11008" width="3.625" style="1" customWidth="1"/>
    <col min="11009" max="11009" width="2.875" style="1" customWidth="1"/>
    <col min="11010" max="11012" width="5.625" style="1" customWidth="1"/>
    <col min="11013" max="11013" width="7.75" style="1" customWidth="1"/>
    <col min="11014" max="11014" width="2.25" style="1" customWidth="1"/>
    <col min="11015" max="11015" width="7.75" style="1" customWidth="1"/>
    <col min="11016" max="11016" width="2.25" style="1" customWidth="1"/>
    <col min="11017" max="11017" width="7.75" style="1" customWidth="1"/>
    <col min="11018" max="11018" width="2.25" style="1" customWidth="1"/>
    <col min="11019" max="11019" width="7.75" style="1" customWidth="1"/>
    <col min="11020" max="11020" width="2.25" style="1" customWidth="1"/>
    <col min="11021" max="11021" width="7.75" style="1" customWidth="1"/>
    <col min="11022" max="11022" width="2.25" style="1" customWidth="1"/>
    <col min="11023" max="11023" width="7.75" style="1" customWidth="1"/>
    <col min="11024" max="11024" width="2.25" style="1" customWidth="1"/>
    <col min="11025" max="11025" width="7.75" style="1" customWidth="1"/>
    <col min="11026" max="11026" width="2.25" style="1" customWidth="1"/>
    <col min="11027" max="11027" width="7.75" style="1" customWidth="1"/>
    <col min="11028" max="11028" width="2.25" style="1" customWidth="1"/>
    <col min="11029" max="11029" width="7" style="1" customWidth="1"/>
    <col min="11030" max="11030" width="2.25" style="1" customWidth="1"/>
    <col min="11031" max="11031" width="6.625" style="1" customWidth="1"/>
    <col min="11032" max="11032" width="2.375" style="1" customWidth="1"/>
    <col min="11033" max="11033" width="5.125" style="1" customWidth="1"/>
    <col min="11034" max="11034" width="2.25" style="1" customWidth="1"/>
    <col min="11035" max="11263" width="9" style="1"/>
    <col min="11264" max="11264" width="3.625" style="1" customWidth="1"/>
    <col min="11265" max="11265" width="2.875" style="1" customWidth="1"/>
    <col min="11266" max="11268" width="5.625" style="1" customWidth="1"/>
    <col min="11269" max="11269" width="7.75" style="1" customWidth="1"/>
    <col min="11270" max="11270" width="2.25" style="1" customWidth="1"/>
    <col min="11271" max="11271" width="7.75" style="1" customWidth="1"/>
    <col min="11272" max="11272" width="2.25" style="1" customWidth="1"/>
    <col min="11273" max="11273" width="7.75" style="1" customWidth="1"/>
    <col min="11274" max="11274" width="2.25" style="1" customWidth="1"/>
    <col min="11275" max="11275" width="7.75" style="1" customWidth="1"/>
    <col min="11276" max="11276" width="2.25" style="1" customWidth="1"/>
    <col min="11277" max="11277" width="7.75" style="1" customWidth="1"/>
    <col min="11278" max="11278" width="2.25" style="1" customWidth="1"/>
    <col min="11279" max="11279" width="7.75" style="1" customWidth="1"/>
    <col min="11280" max="11280" width="2.25" style="1" customWidth="1"/>
    <col min="11281" max="11281" width="7.75" style="1" customWidth="1"/>
    <col min="11282" max="11282" width="2.25" style="1" customWidth="1"/>
    <col min="11283" max="11283" width="7.75" style="1" customWidth="1"/>
    <col min="11284" max="11284" width="2.25" style="1" customWidth="1"/>
    <col min="11285" max="11285" width="7" style="1" customWidth="1"/>
    <col min="11286" max="11286" width="2.25" style="1" customWidth="1"/>
    <col min="11287" max="11287" width="6.625" style="1" customWidth="1"/>
    <col min="11288" max="11288" width="2.375" style="1" customWidth="1"/>
    <col min="11289" max="11289" width="5.125" style="1" customWidth="1"/>
    <col min="11290" max="11290" width="2.25" style="1" customWidth="1"/>
    <col min="11291" max="11519" width="9" style="1"/>
    <col min="11520" max="11520" width="3.625" style="1" customWidth="1"/>
    <col min="11521" max="11521" width="2.875" style="1" customWidth="1"/>
    <col min="11522" max="11524" width="5.625" style="1" customWidth="1"/>
    <col min="11525" max="11525" width="7.75" style="1" customWidth="1"/>
    <col min="11526" max="11526" width="2.25" style="1" customWidth="1"/>
    <col min="11527" max="11527" width="7.75" style="1" customWidth="1"/>
    <col min="11528" max="11528" width="2.25" style="1" customWidth="1"/>
    <col min="11529" max="11529" width="7.75" style="1" customWidth="1"/>
    <col min="11530" max="11530" width="2.25" style="1" customWidth="1"/>
    <col min="11531" max="11531" width="7.75" style="1" customWidth="1"/>
    <col min="11532" max="11532" width="2.25" style="1" customWidth="1"/>
    <col min="11533" max="11533" width="7.75" style="1" customWidth="1"/>
    <col min="11534" max="11534" width="2.25" style="1" customWidth="1"/>
    <col min="11535" max="11535" width="7.75" style="1" customWidth="1"/>
    <col min="11536" max="11536" width="2.25" style="1" customWidth="1"/>
    <col min="11537" max="11537" width="7.75" style="1" customWidth="1"/>
    <col min="11538" max="11538" width="2.25" style="1" customWidth="1"/>
    <col min="11539" max="11539" width="7.75" style="1" customWidth="1"/>
    <col min="11540" max="11540" width="2.25" style="1" customWidth="1"/>
    <col min="11541" max="11541" width="7" style="1" customWidth="1"/>
    <col min="11542" max="11542" width="2.25" style="1" customWidth="1"/>
    <col min="11543" max="11543" width="6.625" style="1" customWidth="1"/>
    <col min="11544" max="11544" width="2.375" style="1" customWidth="1"/>
    <col min="11545" max="11545" width="5.125" style="1" customWidth="1"/>
    <col min="11546" max="11546" width="2.25" style="1" customWidth="1"/>
    <col min="11547" max="11775" width="9" style="1"/>
    <col min="11776" max="11776" width="3.625" style="1" customWidth="1"/>
    <col min="11777" max="11777" width="2.875" style="1" customWidth="1"/>
    <col min="11778" max="11780" width="5.625" style="1" customWidth="1"/>
    <col min="11781" max="11781" width="7.75" style="1" customWidth="1"/>
    <col min="11782" max="11782" width="2.25" style="1" customWidth="1"/>
    <col min="11783" max="11783" width="7.75" style="1" customWidth="1"/>
    <col min="11784" max="11784" width="2.25" style="1" customWidth="1"/>
    <col min="11785" max="11785" width="7.75" style="1" customWidth="1"/>
    <col min="11786" max="11786" width="2.25" style="1" customWidth="1"/>
    <col min="11787" max="11787" width="7.75" style="1" customWidth="1"/>
    <col min="11788" max="11788" width="2.25" style="1" customWidth="1"/>
    <col min="11789" max="11789" width="7.75" style="1" customWidth="1"/>
    <col min="11790" max="11790" width="2.25" style="1" customWidth="1"/>
    <col min="11791" max="11791" width="7.75" style="1" customWidth="1"/>
    <col min="11792" max="11792" width="2.25" style="1" customWidth="1"/>
    <col min="11793" max="11793" width="7.75" style="1" customWidth="1"/>
    <col min="11794" max="11794" width="2.25" style="1" customWidth="1"/>
    <col min="11795" max="11795" width="7.75" style="1" customWidth="1"/>
    <col min="11796" max="11796" width="2.25" style="1" customWidth="1"/>
    <col min="11797" max="11797" width="7" style="1" customWidth="1"/>
    <col min="11798" max="11798" width="2.25" style="1" customWidth="1"/>
    <col min="11799" max="11799" width="6.625" style="1" customWidth="1"/>
    <col min="11800" max="11800" width="2.375" style="1" customWidth="1"/>
    <col min="11801" max="11801" width="5.125" style="1" customWidth="1"/>
    <col min="11802" max="11802" width="2.25" style="1" customWidth="1"/>
    <col min="11803" max="12031" width="9" style="1"/>
    <col min="12032" max="12032" width="3.625" style="1" customWidth="1"/>
    <col min="12033" max="12033" width="2.875" style="1" customWidth="1"/>
    <col min="12034" max="12036" width="5.625" style="1" customWidth="1"/>
    <col min="12037" max="12037" width="7.75" style="1" customWidth="1"/>
    <col min="12038" max="12038" width="2.25" style="1" customWidth="1"/>
    <col min="12039" max="12039" width="7.75" style="1" customWidth="1"/>
    <col min="12040" max="12040" width="2.25" style="1" customWidth="1"/>
    <col min="12041" max="12041" width="7.75" style="1" customWidth="1"/>
    <col min="12042" max="12042" width="2.25" style="1" customWidth="1"/>
    <col min="12043" max="12043" width="7.75" style="1" customWidth="1"/>
    <col min="12044" max="12044" width="2.25" style="1" customWidth="1"/>
    <col min="12045" max="12045" width="7.75" style="1" customWidth="1"/>
    <col min="12046" max="12046" width="2.25" style="1" customWidth="1"/>
    <col min="12047" max="12047" width="7.75" style="1" customWidth="1"/>
    <col min="12048" max="12048" width="2.25" style="1" customWidth="1"/>
    <col min="12049" max="12049" width="7.75" style="1" customWidth="1"/>
    <col min="12050" max="12050" width="2.25" style="1" customWidth="1"/>
    <col min="12051" max="12051" width="7.75" style="1" customWidth="1"/>
    <col min="12052" max="12052" width="2.25" style="1" customWidth="1"/>
    <col min="12053" max="12053" width="7" style="1" customWidth="1"/>
    <col min="12054" max="12054" width="2.25" style="1" customWidth="1"/>
    <col min="12055" max="12055" width="6.625" style="1" customWidth="1"/>
    <col min="12056" max="12056" width="2.375" style="1" customWidth="1"/>
    <col min="12057" max="12057" width="5.125" style="1" customWidth="1"/>
    <col min="12058" max="12058" width="2.25" style="1" customWidth="1"/>
    <col min="12059" max="12287" width="9" style="1"/>
    <col min="12288" max="12288" width="3.625" style="1" customWidth="1"/>
    <col min="12289" max="12289" width="2.875" style="1" customWidth="1"/>
    <col min="12290" max="12292" width="5.625" style="1" customWidth="1"/>
    <col min="12293" max="12293" width="7.75" style="1" customWidth="1"/>
    <col min="12294" max="12294" width="2.25" style="1" customWidth="1"/>
    <col min="12295" max="12295" width="7.75" style="1" customWidth="1"/>
    <col min="12296" max="12296" width="2.25" style="1" customWidth="1"/>
    <col min="12297" max="12297" width="7.75" style="1" customWidth="1"/>
    <col min="12298" max="12298" width="2.25" style="1" customWidth="1"/>
    <col min="12299" max="12299" width="7.75" style="1" customWidth="1"/>
    <col min="12300" max="12300" width="2.25" style="1" customWidth="1"/>
    <col min="12301" max="12301" width="7.75" style="1" customWidth="1"/>
    <col min="12302" max="12302" width="2.25" style="1" customWidth="1"/>
    <col min="12303" max="12303" width="7.75" style="1" customWidth="1"/>
    <col min="12304" max="12304" width="2.25" style="1" customWidth="1"/>
    <col min="12305" max="12305" width="7.75" style="1" customWidth="1"/>
    <col min="12306" max="12306" width="2.25" style="1" customWidth="1"/>
    <col min="12307" max="12307" width="7.75" style="1" customWidth="1"/>
    <col min="12308" max="12308" width="2.25" style="1" customWidth="1"/>
    <col min="12309" max="12309" width="7" style="1" customWidth="1"/>
    <col min="12310" max="12310" width="2.25" style="1" customWidth="1"/>
    <col min="12311" max="12311" width="6.625" style="1" customWidth="1"/>
    <col min="12312" max="12312" width="2.375" style="1" customWidth="1"/>
    <col min="12313" max="12313" width="5.125" style="1" customWidth="1"/>
    <col min="12314" max="12314" width="2.25" style="1" customWidth="1"/>
    <col min="12315" max="12543" width="9" style="1"/>
    <col min="12544" max="12544" width="3.625" style="1" customWidth="1"/>
    <col min="12545" max="12545" width="2.875" style="1" customWidth="1"/>
    <col min="12546" max="12548" width="5.625" style="1" customWidth="1"/>
    <col min="12549" max="12549" width="7.75" style="1" customWidth="1"/>
    <col min="12550" max="12550" width="2.25" style="1" customWidth="1"/>
    <col min="12551" max="12551" width="7.75" style="1" customWidth="1"/>
    <col min="12552" max="12552" width="2.25" style="1" customWidth="1"/>
    <col min="12553" max="12553" width="7.75" style="1" customWidth="1"/>
    <col min="12554" max="12554" width="2.25" style="1" customWidth="1"/>
    <col min="12555" max="12555" width="7.75" style="1" customWidth="1"/>
    <col min="12556" max="12556" width="2.25" style="1" customWidth="1"/>
    <col min="12557" max="12557" width="7.75" style="1" customWidth="1"/>
    <col min="12558" max="12558" width="2.25" style="1" customWidth="1"/>
    <col min="12559" max="12559" width="7.75" style="1" customWidth="1"/>
    <col min="12560" max="12560" width="2.25" style="1" customWidth="1"/>
    <col min="12561" max="12561" width="7.75" style="1" customWidth="1"/>
    <col min="12562" max="12562" width="2.25" style="1" customWidth="1"/>
    <col min="12563" max="12563" width="7.75" style="1" customWidth="1"/>
    <col min="12564" max="12564" width="2.25" style="1" customWidth="1"/>
    <col min="12565" max="12565" width="7" style="1" customWidth="1"/>
    <col min="12566" max="12566" width="2.25" style="1" customWidth="1"/>
    <col min="12567" max="12567" width="6.625" style="1" customWidth="1"/>
    <col min="12568" max="12568" width="2.375" style="1" customWidth="1"/>
    <col min="12569" max="12569" width="5.125" style="1" customWidth="1"/>
    <col min="12570" max="12570" width="2.25" style="1" customWidth="1"/>
    <col min="12571" max="12799" width="9" style="1"/>
    <col min="12800" max="12800" width="3.625" style="1" customWidth="1"/>
    <col min="12801" max="12801" width="2.875" style="1" customWidth="1"/>
    <col min="12802" max="12804" width="5.625" style="1" customWidth="1"/>
    <col min="12805" max="12805" width="7.75" style="1" customWidth="1"/>
    <col min="12806" max="12806" width="2.25" style="1" customWidth="1"/>
    <col min="12807" max="12807" width="7.75" style="1" customWidth="1"/>
    <col min="12808" max="12808" width="2.25" style="1" customWidth="1"/>
    <col min="12809" max="12809" width="7.75" style="1" customWidth="1"/>
    <col min="12810" max="12810" width="2.25" style="1" customWidth="1"/>
    <col min="12811" max="12811" width="7.75" style="1" customWidth="1"/>
    <col min="12812" max="12812" width="2.25" style="1" customWidth="1"/>
    <col min="12813" max="12813" width="7.75" style="1" customWidth="1"/>
    <col min="12814" max="12814" width="2.25" style="1" customWidth="1"/>
    <col min="12815" max="12815" width="7.75" style="1" customWidth="1"/>
    <col min="12816" max="12816" width="2.25" style="1" customWidth="1"/>
    <col min="12817" max="12817" width="7.75" style="1" customWidth="1"/>
    <col min="12818" max="12818" width="2.25" style="1" customWidth="1"/>
    <col min="12819" max="12819" width="7.75" style="1" customWidth="1"/>
    <col min="12820" max="12820" width="2.25" style="1" customWidth="1"/>
    <col min="12821" max="12821" width="7" style="1" customWidth="1"/>
    <col min="12822" max="12822" width="2.25" style="1" customWidth="1"/>
    <col min="12823" max="12823" width="6.625" style="1" customWidth="1"/>
    <col min="12824" max="12824" width="2.375" style="1" customWidth="1"/>
    <col min="12825" max="12825" width="5.125" style="1" customWidth="1"/>
    <col min="12826" max="12826" width="2.25" style="1" customWidth="1"/>
    <col min="12827" max="13055" width="9" style="1"/>
    <col min="13056" max="13056" width="3.625" style="1" customWidth="1"/>
    <col min="13057" max="13057" width="2.875" style="1" customWidth="1"/>
    <col min="13058" max="13060" width="5.625" style="1" customWidth="1"/>
    <col min="13061" max="13061" width="7.75" style="1" customWidth="1"/>
    <col min="13062" max="13062" width="2.25" style="1" customWidth="1"/>
    <col min="13063" max="13063" width="7.75" style="1" customWidth="1"/>
    <col min="13064" max="13064" width="2.25" style="1" customWidth="1"/>
    <col min="13065" max="13065" width="7.75" style="1" customWidth="1"/>
    <col min="13066" max="13066" width="2.25" style="1" customWidth="1"/>
    <col min="13067" max="13067" width="7.75" style="1" customWidth="1"/>
    <col min="13068" max="13068" width="2.25" style="1" customWidth="1"/>
    <col min="13069" max="13069" width="7.75" style="1" customWidth="1"/>
    <col min="13070" max="13070" width="2.25" style="1" customWidth="1"/>
    <col min="13071" max="13071" width="7.75" style="1" customWidth="1"/>
    <col min="13072" max="13072" width="2.25" style="1" customWidth="1"/>
    <col min="13073" max="13073" width="7.75" style="1" customWidth="1"/>
    <col min="13074" max="13074" width="2.25" style="1" customWidth="1"/>
    <col min="13075" max="13075" width="7.75" style="1" customWidth="1"/>
    <col min="13076" max="13076" width="2.25" style="1" customWidth="1"/>
    <col min="13077" max="13077" width="7" style="1" customWidth="1"/>
    <col min="13078" max="13078" width="2.25" style="1" customWidth="1"/>
    <col min="13079" max="13079" width="6.625" style="1" customWidth="1"/>
    <col min="13080" max="13080" width="2.375" style="1" customWidth="1"/>
    <col min="13081" max="13081" width="5.125" style="1" customWidth="1"/>
    <col min="13082" max="13082" width="2.25" style="1" customWidth="1"/>
    <col min="13083" max="13311" width="9" style="1"/>
    <col min="13312" max="13312" width="3.625" style="1" customWidth="1"/>
    <col min="13313" max="13313" width="2.875" style="1" customWidth="1"/>
    <col min="13314" max="13316" width="5.625" style="1" customWidth="1"/>
    <col min="13317" max="13317" width="7.75" style="1" customWidth="1"/>
    <col min="13318" max="13318" width="2.25" style="1" customWidth="1"/>
    <col min="13319" max="13319" width="7.75" style="1" customWidth="1"/>
    <col min="13320" max="13320" width="2.25" style="1" customWidth="1"/>
    <col min="13321" max="13321" width="7.75" style="1" customWidth="1"/>
    <col min="13322" max="13322" width="2.25" style="1" customWidth="1"/>
    <col min="13323" max="13323" width="7.75" style="1" customWidth="1"/>
    <col min="13324" max="13324" width="2.25" style="1" customWidth="1"/>
    <col min="13325" max="13325" width="7.75" style="1" customWidth="1"/>
    <col min="13326" max="13326" width="2.25" style="1" customWidth="1"/>
    <col min="13327" max="13327" width="7.75" style="1" customWidth="1"/>
    <col min="13328" max="13328" width="2.25" style="1" customWidth="1"/>
    <col min="13329" max="13329" width="7.75" style="1" customWidth="1"/>
    <col min="13330" max="13330" width="2.25" style="1" customWidth="1"/>
    <col min="13331" max="13331" width="7.75" style="1" customWidth="1"/>
    <col min="13332" max="13332" width="2.25" style="1" customWidth="1"/>
    <col min="13333" max="13333" width="7" style="1" customWidth="1"/>
    <col min="13334" max="13334" width="2.25" style="1" customWidth="1"/>
    <col min="13335" max="13335" width="6.625" style="1" customWidth="1"/>
    <col min="13336" max="13336" width="2.375" style="1" customWidth="1"/>
    <col min="13337" max="13337" width="5.125" style="1" customWidth="1"/>
    <col min="13338" max="13338" width="2.25" style="1" customWidth="1"/>
    <col min="13339" max="13567" width="9" style="1"/>
    <col min="13568" max="13568" width="3.625" style="1" customWidth="1"/>
    <col min="13569" max="13569" width="2.875" style="1" customWidth="1"/>
    <col min="13570" max="13572" width="5.625" style="1" customWidth="1"/>
    <col min="13573" max="13573" width="7.75" style="1" customWidth="1"/>
    <col min="13574" max="13574" width="2.25" style="1" customWidth="1"/>
    <col min="13575" max="13575" width="7.75" style="1" customWidth="1"/>
    <col min="13576" max="13576" width="2.25" style="1" customWidth="1"/>
    <col min="13577" max="13577" width="7.75" style="1" customWidth="1"/>
    <col min="13578" max="13578" width="2.25" style="1" customWidth="1"/>
    <col min="13579" max="13579" width="7.75" style="1" customWidth="1"/>
    <col min="13580" max="13580" width="2.25" style="1" customWidth="1"/>
    <col min="13581" max="13581" width="7.75" style="1" customWidth="1"/>
    <col min="13582" max="13582" width="2.25" style="1" customWidth="1"/>
    <col min="13583" max="13583" width="7.75" style="1" customWidth="1"/>
    <col min="13584" max="13584" width="2.25" style="1" customWidth="1"/>
    <col min="13585" max="13585" width="7.75" style="1" customWidth="1"/>
    <col min="13586" max="13586" width="2.25" style="1" customWidth="1"/>
    <col min="13587" max="13587" width="7.75" style="1" customWidth="1"/>
    <col min="13588" max="13588" width="2.25" style="1" customWidth="1"/>
    <col min="13589" max="13589" width="7" style="1" customWidth="1"/>
    <col min="13590" max="13590" width="2.25" style="1" customWidth="1"/>
    <col min="13591" max="13591" width="6.625" style="1" customWidth="1"/>
    <col min="13592" max="13592" width="2.375" style="1" customWidth="1"/>
    <col min="13593" max="13593" width="5.125" style="1" customWidth="1"/>
    <col min="13594" max="13594" width="2.25" style="1" customWidth="1"/>
    <col min="13595" max="13823" width="9" style="1"/>
    <col min="13824" max="13824" width="3.625" style="1" customWidth="1"/>
    <col min="13825" max="13825" width="2.875" style="1" customWidth="1"/>
    <col min="13826" max="13828" width="5.625" style="1" customWidth="1"/>
    <col min="13829" max="13829" width="7.75" style="1" customWidth="1"/>
    <col min="13830" max="13830" width="2.25" style="1" customWidth="1"/>
    <col min="13831" max="13831" width="7.75" style="1" customWidth="1"/>
    <col min="13832" max="13832" width="2.25" style="1" customWidth="1"/>
    <col min="13833" max="13833" width="7.75" style="1" customWidth="1"/>
    <col min="13834" max="13834" width="2.25" style="1" customWidth="1"/>
    <col min="13835" max="13835" width="7.75" style="1" customWidth="1"/>
    <col min="13836" max="13836" width="2.25" style="1" customWidth="1"/>
    <col min="13837" max="13837" width="7.75" style="1" customWidth="1"/>
    <col min="13838" max="13838" width="2.25" style="1" customWidth="1"/>
    <col min="13839" max="13839" width="7.75" style="1" customWidth="1"/>
    <col min="13840" max="13840" width="2.25" style="1" customWidth="1"/>
    <col min="13841" max="13841" width="7.75" style="1" customWidth="1"/>
    <col min="13842" max="13842" width="2.25" style="1" customWidth="1"/>
    <col min="13843" max="13843" width="7.75" style="1" customWidth="1"/>
    <col min="13844" max="13844" width="2.25" style="1" customWidth="1"/>
    <col min="13845" max="13845" width="7" style="1" customWidth="1"/>
    <col min="13846" max="13846" width="2.25" style="1" customWidth="1"/>
    <col min="13847" max="13847" width="6.625" style="1" customWidth="1"/>
    <col min="13848" max="13848" width="2.375" style="1" customWidth="1"/>
    <col min="13849" max="13849" width="5.125" style="1" customWidth="1"/>
    <col min="13850" max="13850" width="2.25" style="1" customWidth="1"/>
    <col min="13851" max="14079" width="9" style="1"/>
    <col min="14080" max="14080" width="3.625" style="1" customWidth="1"/>
    <col min="14081" max="14081" width="2.875" style="1" customWidth="1"/>
    <col min="14082" max="14084" width="5.625" style="1" customWidth="1"/>
    <col min="14085" max="14085" width="7.75" style="1" customWidth="1"/>
    <col min="14086" max="14086" width="2.25" style="1" customWidth="1"/>
    <col min="14087" max="14087" width="7.75" style="1" customWidth="1"/>
    <col min="14088" max="14088" width="2.25" style="1" customWidth="1"/>
    <col min="14089" max="14089" width="7.75" style="1" customWidth="1"/>
    <col min="14090" max="14090" width="2.25" style="1" customWidth="1"/>
    <col min="14091" max="14091" width="7.75" style="1" customWidth="1"/>
    <col min="14092" max="14092" width="2.25" style="1" customWidth="1"/>
    <col min="14093" max="14093" width="7.75" style="1" customWidth="1"/>
    <col min="14094" max="14094" width="2.25" style="1" customWidth="1"/>
    <col min="14095" max="14095" width="7.75" style="1" customWidth="1"/>
    <col min="14096" max="14096" width="2.25" style="1" customWidth="1"/>
    <col min="14097" max="14097" width="7.75" style="1" customWidth="1"/>
    <col min="14098" max="14098" width="2.25" style="1" customWidth="1"/>
    <col min="14099" max="14099" width="7.75" style="1" customWidth="1"/>
    <col min="14100" max="14100" width="2.25" style="1" customWidth="1"/>
    <col min="14101" max="14101" width="7" style="1" customWidth="1"/>
    <col min="14102" max="14102" width="2.25" style="1" customWidth="1"/>
    <col min="14103" max="14103" width="6.625" style="1" customWidth="1"/>
    <col min="14104" max="14104" width="2.375" style="1" customWidth="1"/>
    <col min="14105" max="14105" width="5.125" style="1" customWidth="1"/>
    <col min="14106" max="14106" width="2.25" style="1" customWidth="1"/>
    <col min="14107" max="14335" width="9" style="1"/>
    <col min="14336" max="14336" width="3.625" style="1" customWidth="1"/>
    <col min="14337" max="14337" width="2.875" style="1" customWidth="1"/>
    <col min="14338" max="14340" width="5.625" style="1" customWidth="1"/>
    <col min="14341" max="14341" width="7.75" style="1" customWidth="1"/>
    <col min="14342" max="14342" width="2.25" style="1" customWidth="1"/>
    <col min="14343" max="14343" width="7.75" style="1" customWidth="1"/>
    <col min="14344" max="14344" width="2.25" style="1" customWidth="1"/>
    <col min="14345" max="14345" width="7.75" style="1" customWidth="1"/>
    <col min="14346" max="14346" width="2.25" style="1" customWidth="1"/>
    <col min="14347" max="14347" width="7.75" style="1" customWidth="1"/>
    <col min="14348" max="14348" width="2.25" style="1" customWidth="1"/>
    <col min="14349" max="14349" width="7.75" style="1" customWidth="1"/>
    <col min="14350" max="14350" width="2.25" style="1" customWidth="1"/>
    <col min="14351" max="14351" width="7.75" style="1" customWidth="1"/>
    <col min="14352" max="14352" width="2.25" style="1" customWidth="1"/>
    <col min="14353" max="14353" width="7.75" style="1" customWidth="1"/>
    <col min="14354" max="14354" width="2.25" style="1" customWidth="1"/>
    <col min="14355" max="14355" width="7.75" style="1" customWidth="1"/>
    <col min="14356" max="14356" width="2.25" style="1" customWidth="1"/>
    <col min="14357" max="14357" width="7" style="1" customWidth="1"/>
    <col min="14358" max="14358" width="2.25" style="1" customWidth="1"/>
    <col min="14359" max="14359" width="6.625" style="1" customWidth="1"/>
    <col min="14360" max="14360" width="2.375" style="1" customWidth="1"/>
    <col min="14361" max="14361" width="5.125" style="1" customWidth="1"/>
    <col min="14362" max="14362" width="2.25" style="1" customWidth="1"/>
    <col min="14363" max="14591" width="9" style="1"/>
    <col min="14592" max="14592" width="3.625" style="1" customWidth="1"/>
    <col min="14593" max="14593" width="2.875" style="1" customWidth="1"/>
    <col min="14594" max="14596" width="5.625" style="1" customWidth="1"/>
    <col min="14597" max="14597" width="7.75" style="1" customWidth="1"/>
    <col min="14598" max="14598" width="2.25" style="1" customWidth="1"/>
    <col min="14599" max="14599" width="7.75" style="1" customWidth="1"/>
    <col min="14600" max="14600" width="2.25" style="1" customWidth="1"/>
    <col min="14601" max="14601" width="7.75" style="1" customWidth="1"/>
    <col min="14602" max="14602" width="2.25" style="1" customWidth="1"/>
    <col min="14603" max="14603" width="7.75" style="1" customWidth="1"/>
    <col min="14604" max="14604" width="2.25" style="1" customWidth="1"/>
    <col min="14605" max="14605" width="7.75" style="1" customWidth="1"/>
    <col min="14606" max="14606" width="2.25" style="1" customWidth="1"/>
    <col min="14607" max="14607" width="7.75" style="1" customWidth="1"/>
    <col min="14608" max="14608" width="2.25" style="1" customWidth="1"/>
    <col min="14609" max="14609" width="7.75" style="1" customWidth="1"/>
    <col min="14610" max="14610" width="2.25" style="1" customWidth="1"/>
    <col min="14611" max="14611" width="7.75" style="1" customWidth="1"/>
    <col min="14612" max="14612" width="2.25" style="1" customWidth="1"/>
    <col min="14613" max="14613" width="7" style="1" customWidth="1"/>
    <col min="14614" max="14614" width="2.25" style="1" customWidth="1"/>
    <col min="14615" max="14615" width="6.625" style="1" customWidth="1"/>
    <col min="14616" max="14616" width="2.375" style="1" customWidth="1"/>
    <col min="14617" max="14617" width="5.125" style="1" customWidth="1"/>
    <col min="14618" max="14618" width="2.25" style="1" customWidth="1"/>
    <col min="14619" max="14847" width="9" style="1"/>
    <col min="14848" max="14848" width="3.625" style="1" customWidth="1"/>
    <col min="14849" max="14849" width="2.875" style="1" customWidth="1"/>
    <col min="14850" max="14852" width="5.625" style="1" customWidth="1"/>
    <col min="14853" max="14853" width="7.75" style="1" customWidth="1"/>
    <col min="14854" max="14854" width="2.25" style="1" customWidth="1"/>
    <col min="14855" max="14855" width="7.75" style="1" customWidth="1"/>
    <col min="14856" max="14856" width="2.25" style="1" customWidth="1"/>
    <col min="14857" max="14857" width="7.75" style="1" customWidth="1"/>
    <col min="14858" max="14858" width="2.25" style="1" customWidth="1"/>
    <col min="14859" max="14859" width="7.75" style="1" customWidth="1"/>
    <col min="14860" max="14860" width="2.25" style="1" customWidth="1"/>
    <col min="14861" max="14861" width="7.75" style="1" customWidth="1"/>
    <col min="14862" max="14862" width="2.25" style="1" customWidth="1"/>
    <col min="14863" max="14863" width="7.75" style="1" customWidth="1"/>
    <col min="14864" max="14864" width="2.25" style="1" customWidth="1"/>
    <col min="14865" max="14865" width="7.75" style="1" customWidth="1"/>
    <col min="14866" max="14866" width="2.25" style="1" customWidth="1"/>
    <col min="14867" max="14867" width="7.75" style="1" customWidth="1"/>
    <col min="14868" max="14868" width="2.25" style="1" customWidth="1"/>
    <col min="14869" max="14869" width="7" style="1" customWidth="1"/>
    <col min="14870" max="14870" width="2.25" style="1" customWidth="1"/>
    <col min="14871" max="14871" width="6.625" style="1" customWidth="1"/>
    <col min="14872" max="14872" width="2.375" style="1" customWidth="1"/>
    <col min="14873" max="14873" width="5.125" style="1" customWidth="1"/>
    <col min="14874" max="14874" width="2.25" style="1" customWidth="1"/>
    <col min="14875" max="15103" width="9" style="1"/>
    <col min="15104" max="15104" width="3.625" style="1" customWidth="1"/>
    <col min="15105" max="15105" width="2.875" style="1" customWidth="1"/>
    <col min="15106" max="15108" width="5.625" style="1" customWidth="1"/>
    <col min="15109" max="15109" width="7.75" style="1" customWidth="1"/>
    <col min="15110" max="15110" width="2.25" style="1" customWidth="1"/>
    <col min="15111" max="15111" width="7.75" style="1" customWidth="1"/>
    <col min="15112" max="15112" width="2.25" style="1" customWidth="1"/>
    <col min="15113" max="15113" width="7.75" style="1" customWidth="1"/>
    <col min="15114" max="15114" width="2.25" style="1" customWidth="1"/>
    <col min="15115" max="15115" width="7.75" style="1" customWidth="1"/>
    <col min="15116" max="15116" width="2.25" style="1" customWidth="1"/>
    <col min="15117" max="15117" width="7.75" style="1" customWidth="1"/>
    <col min="15118" max="15118" width="2.25" style="1" customWidth="1"/>
    <col min="15119" max="15119" width="7.75" style="1" customWidth="1"/>
    <col min="15120" max="15120" width="2.25" style="1" customWidth="1"/>
    <col min="15121" max="15121" width="7.75" style="1" customWidth="1"/>
    <col min="15122" max="15122" width="2.25" style="1" customWidth="1"/>
    <col min="15123" max="15123" width="7.75" style="1" customWidth="1"/>
    <col min="15124" max="15124" width="2.25" style="1" customWidth="1"/>
    <col min="15125" max="15125" width="7" style="1" customWidth="1"/>
    <col min="15126" max="15126" width="2.25" style="1" customWidth="1"/>
    <col min="15127" max="15127" width="6.625" style="1" customWidth="1"/>
    <col min="15128" max="15128" width="2.375" style="1" customWidth="1"/>
    <col min="15129" max="15129" width="5.125" style="1" customWidth="1"/>
    <col min="15130" max="15130" width="2.25" style="1" customWidth="1"/>
    <col min="15131" max="15359" width="9" style="1"/>
    <col min="15360" max="15360" width="3.625" style="1" customWidth="1"/>
    <col min="15361" max="15361" width="2.875" style="1" customWidth="1"/>
    <col min="15362" max="15364" width="5.625" style="1" customWidth="1"/>
    <col min="15365" max="15365" width="7.75" style="1" customWidth="1"/>
    <col min="15366" max="15366" width="2.25" style="1" customWidth="1"/>
    <col min="15367" max="15367" width="7.75" style="1" customWidth="1"/>
    <col min="15368" max="15368" width="2.25" style="1" customWidth="1"/>
    <col min="15369" max="15369" width="7.75" style="1" customWidth="1"/>
    <col min="15370" max="15370" width="2.25" style="1" customWidth="1"/>
    <col min="15371" max="15371" width="7.75" style="1" customWidth="1"/>
    <col min="15372" max="15372" width="2.25" style="1" customWidth="1"/>
    <col min="15373" max="15373" width="7.75" style="1" customWidth="1"/>
    <col min="15374" max="15374" width="2.25" style="1" customWidth="1"/>
    <col min="15375" max="15375" width="7.75" style="1" customWidth="1"/>
    <col min="15376" max="15376" width="2.25" style="1" customWidth="1"/>
    <col min="15377" max="15377" width="7.75" style="1" customWidth="1"/>
    <col min="15378" max="15378" width="2.25" style="1" customWidth="1"/>
    <col min="15379" max="15379" width="7.75" style="1" customWidth="1"/>
    <col min="15380" max="15380" width="2.25" style="1" customWidth="1"/>
    <col min="15381" max="15381" width="7" style="1" customWidth="1"/>
    <col min="15382" max="15382" width="2.25" style="1" customWidth="1"/>
    <col min="15383" max="15383" width="6.625" style="1" customWidth="1"/>
    <col min="15384" max="15384" width="2.375" style="1" customWidth="1"/>
    <col min="15385" max="15385" width="5.125" style="1" customWidth="1"/>
    <col min="15386" max="15386" width="2.25" style="1" customWidth="1"/>
    <col min="15387" max="15615" width="9" style="1"/>
    <col min="15616" max="15616" width="3.625" style="1" customWidth="1"/>
    <col min="15617" max="15617" width="2.875" style="1" customWidth="1"/>
    <col min="15618" max="15620" width="5.625" style="1" customWidth="1"/>
    <col min="15621" max="15621" width="7.75" style="1" customWidth="1"/>
    <col min="15622" max="15622" width="2.25" style="1" customWidth="1"/>
    <col min="15623" max="15623" width="7.75" style="1" customWidth="1"/>
    <col min="15624" max="15624" width="2.25" style="1" customWidth="1"/>
    <col min="15625" max="15625" width="7.75" style="1" customWidth="1"/>
    <col min="15626" max="15626" width="2.25" style="1" customWidth="1"/>
    <col min="15627" max="15627" width="7.75" style="1" customWidth="1"/>
    <col min="15628" max="15628" width="2.25" style="1" customWidth="1"/>
    <col min="15629" max="15629" width="7.75" style="1" customWidth="1"/>
    <col min="15630" max="15630" width="2.25" style="1" customWidth="1"/>
    <col min="15631" max="15631" width="7.75" style="1" customWidth="1"/>
    <col min="15632" max="15632" width="2.25" style="1" customWidth="1"/>
    <col min="15633" max="15633" width="7.75" style="1" customWidth="1"/>
    <col min="15634" max="15634" width="2.25" style="1" customWidth="1"/>
    <col min="15635" max="15635" width="7.75" style="1" customWidth="1"/>
    <col min="15636" max="15636" width="2.25" style="1" customWidth="1"/>
    <col min="15637" max="15637" width="7" style="1" customWidth="1"/>
    <col min="15638" max="15638" width="2.25" style="1" customWidth="1"/>
    <col min="15639" max="15639" width="6.625" style="1" customWidth="1"/>
    <col min="15640" max="15640" width="2.375" style="1" customWidth="1"/>
    <col min="15641" max="15641" width="5.125" style="1" customWidth="1"/>
    <col min="15642" max="15642" width="2.25" style="1" customWidth="1"/>
    <col min="15643" max="15871" width="9" style="1"/>
    <col min="15872" max="15872" width="3.625" style="1" customWidth="1"/>
    <col min="15873" max="15873" width="2.875" style="1" customWidth="1"/>
    <col min="15874" max="15876" width="5.625" style="1" customWidth="1"/>
    <col min="15877" max="15877" width="7.75" style="1" customWidth="1"/>
    <col min="15878" max="15878" width="2.25" style="1" customWidth="1"/>
    <col min="15879" max="15879" width="7.75" style="1" customWidth="1"/>
    <col min="15880" max="15880" width="2.25" style="1" customWidth="1"/>
    <col min="15881" max="15881" width="7.75" style="1" customWidth="1"/>
    <col min="15882" max="15882" width="2.25" style="1" customWidth="1"/>
    <col min="15883" max="15883" width="7.75" style="1" customWidth="1"/>
    <col min="15884" max="15884" width="2.25" style="1" customWidth="1"/>
    <col min="15885" max="15885" width="7.75" style="1" customWidth="1"/>
    <col min="15886" max="15886" width="2.25" style="1" customWidth="1"/>
    <col min="15887" max="15887" width="7.75" style="1" customWidth="1"/>
    <col min="15888" max="15888" width="2.25" style="1" customWidth="1"/>
    <col min="15889" max="15889" width="7.75" style="1" customWidth="1"/>
    <col min="15890" max="15890" width="2.25" style="1" customWidth="1"/>
    <col min="15891" max="15891" width="7.75" style="1" customWidth="1"/>
    <col min="15892" max="15892" width="2.25" style="1" customWidth="1"/>
    <col min="15893" max="15893" width="7" style="1" customWidth="1"/>
    <col min="15894" max="15894" width="2.25" style="1" customWidth="1"/>
    <col min="15895" max="15895" width="6.625" style="1" customWidth="1"/>
    <col min="15896" max="15896" width="2.375" style="1" customWidth="1"/>
    <col min="15897" max="15897" width="5.125" style="1" customWidth="1"/>
    <col min="15898" max="15898" width="2.25" style="1" customWidth="1"/>
    <col min="15899" max="16127" width="9" style="1"/>
    <col min="16128" max="16128" width="3.625" style="1" customWidth="1"/>
    <col min="16129" max="16129" width="2.875" style="1" customWidth="1"/>
    <col min="16130" max="16132" width="5.625" style="1" customWidth="1"/>
    <col min="16133" max="16133" width="7.75" style="1" customWidth="1"/>
    <col min="16134" max="16134" width="2.25" style="1" customWidth="1"/>
    <col min="16135" max="16135" width="7.75" style="1" customWidth="1"/>
    <col min="16136" max="16136" width="2.25" style="1" customWidth="1"/>
    <col min="16137" max="16137" width="7.75" style="1" customWidth="1"/>
    <col min="16138" max="16138" width="2.25" style="1" customWidth="1"/>
    <col min="16139" max="16139" width="7.75" style="1" customWidth="1"/>
    <col min="16140" max="16140" width="2.25" style="1" customWidth="1"/>
    <col min="16141" max="16141" width="7.75" style="1" customWidth="1"/>
    <col min="16142" max="16142" width="2.25" style="1" customWidth="1"/>
    <col min="16143" max="16143" width="7.75" style="1" customWidth="1"/>
    <col min="16144" max="16144" width="2.25" style="1" customWidth="1"/>
    <col min="16145" max="16145" width="7.75" style="1" customWidth="1"/>
    <col min="16146" max="16146" width="2.25" style="1" customWidth="1"/>
    <col min="16147" max="16147" width="7.75" style="1" customWidth="1"/>
    <col min="16148" max="16148" width="2.25" style="1" customWidth="1"/>
    <col min="16149" max="16149" width="7" style="1" customWidth="1"/>
    <col min="16150" max="16150" width="2.25" style="1" customWidth="1"/>
    <col min="16151" max="16151" width="6.625" style="1" customWidth="1"/>
    <col min="16152" max="16152" width="2.375" style="1" customWidth="1"/>
    <col min="16153" max="16153" width="5.125" style="1" customWidth="1"/>
    <col min="16154" max="16154" width="2.25" style="1" customWidth="1"/>
    <col min="16155" max="16383" width="9" style="1"/>
    <col min="16384" max="16384" width="9" style="1" customWidth="1"/>
  </cols>
  <sheetData>
    <row r="1" spans="1:24" x14ac:dyDescent="0.15">
      <c r="A1" s="2" t="s">
        <v>76</v>
      </c>
      <c r="B1" s="2"/>
      <c r="C1" s="2"/>
      <c r="D1" s="2"/>
      <c r="E1" s="2"/>
      <c r="F1" s="2"/>
      <c r="G1" s="2"/>
      <c r="H1" s="2"/>
      <c r="I1" s="2"/>
      <c r="J1" s="2"/>
      <c r="K1" s="2"/>
      <c r="L1" s="2"/>
      <c r="M1" s="2"/>
      <c r="N1" s="2"/>
      <c r="O1" s="2"/>
      <c r="P1" s="2"/>
      <c r="Q1" s="2"/>
      <c r="R1" s="2"/>
      <c r="S1" s="2"/>
      <c r="T1" s="2"/>
      <c r="U1" s="2"/>
      <c r="V1" s="2"/>
      <c r="W1" s="4" t="s">
        <v>0</v>
      </c>
      <c r="X1" s="2"/>
    </row>
    <row r="2" spans="1:24" x14ac:dyDescent="0.15">
      <c r="A2" s="2"/>
      <c r="B2" s="2"/>
      <c r="C2" s="2"/>
      <c r="D2" s="2"/>
      <c r="E2" s="2"/>
      <c r="F2" s="2"/>
      <c r="G2" s="2"/>
      <c r="H2" s="2"/>
      <c r="I2" s="3"/>
      <c r="J2" s="2"/>
      <c r="K2" s="2"/>
      <c r="L2" s="2"/>
      <c r="M2" s="2"/>
      <c r="N2" s="2"/>
      <c r="O2" s="2"/>
      <c r="P2" s="2"/>
      <c r="Q2" s="2"/>
      <c r="R2" s="2"/>
      <c r="S2" s="2"/>
      <c r="T2" s="2"/>
      <c r="U2" s="2"/>
      <c r="V2" s="2"/>
      <c r="W2" s="4"/>
      <c r="X2" s="4"/>
    </row>
    <row r="3" spans="1:24" ht="19.5" customHeight="1" x14ac:dyDescent="0.15">
      <c r="A3" s="163" t="s">
        <v>37</v>
      </c>
      <c r="B3" s="163"/>
      <c r="C3" s="163"/>
      <c r="D3" s="163"/>
      <c r="E3" s="163"/>
      <c r="F3" s="163"/>
      <c r="G3" s="163"/>
      <c r="H3" s="163"/>
      <c r="I3" s="163"/>
      <c r="J3" s="163"/>
      <c r="K3" s="163"/>
      <c r="L3" s="163"/>
      <c r="M3" s="163"/>
      <c r="N3" s="163"/>
      <c r="O3" s="163"/>
      <c r="P3" s="163"/>
      <c r="Q3" s="163"/>
      <c r="R3" s="163"/>
      <c r="S3" s="163"/>
      <c r="T3" s="163"/>
      <c r="U3" s="163"/>
      <c r="V3" s="163"/>
      <c r="W3" s="163"/>
      <c r="X3" s="58"/>
    </row>
    <row r="4" spans="1:24" ht="15" customHeight="1" x14ac:dyDescent="0.15">
      <c r="A4" s="151"/>
      <c r="B4" s="152"/>
      <c r="C4" s="152"/>
      <c r="D4" s="152"/>
      <c r="E4" s="152"/>
      <c r="F4" s="152"/>
      <c r="G4" s="152"/>
      <c r="H4" s="152"/>
      <c r="I4" s="152"/>
      <c r="J4" s="152"/>
      <c r="K4" s="152"/>
      <c r="L4" s="152"/>
      <c r="M4" s="152"/>
      <c r="N4" s="152"/>
      <c r="O4" s="152"/>
      <c r="P4" s="152"/>
      <c r="Q4" s="152"/>
      <c r="R4" s="152"/>
      <c r="S4" s="152"/>
      <c r="T4" s="152"/>
      <c r="U4" s="152"/>
      <c r="V4" s="152"/>
      <c r="W4" s="152"/>
      <c r="X4" s="152"/>
    </row>
    <row r="5" spans="1:24" x14ac:dyDescent="0.15">
      <c r="A5" s="2">
        <v>1</v>
      </c>
      <c r="B5" s="5" t="s">
        <v>38</v>
      </c>
      <c r="C5" s="5"/>
      <c r="D5" s="55"/>
      <c r="E5" s="55"/>
      <c r="F5" s="153"/>
      <c r="G5" s="153"/>
      <c r="H5" s="153"/>
      <c r="I5" s="153"/>
      <c r="J5" s="153"/>
      <c r="K5" s="153"/>
      <c r="L5" s="153"/>
      <c r="M5" s="153"/>
      <c r="N5" s="153"/>
      <c r="O5" s="153"/>
      <c r="P5" s="153"/>
      <c r="Q5" s="153"/>
      <c r="R5" s="153"/>
      <c r="S5" s="5"/>
      <c r="T5" s="6"/>
      <c r="U5" s="5"/>
      <c r="V5" s="2"/>
      <c r="W5" s="2"/>
      <c r="X5" s="2"/>
    </row>
    <row r="6" spans="1:24" x14ac:dyDescent="0.15">
      <c r="A6" s="2"/>
      <c r="B6" s="5"/>
      <c r="C6" s="5"/>
      <c r="D6" s="154"/>
      <c r="E6" s="154"/>
      <c r="F6" s="154"/>
      <c r="G6" s="154"/>
      <c r="H6" s="154"/>
      <c r="I6" s="154"/>
      <c r="J6" s="154"/>
      <c r="K6" s="154"/>
      <c r="L6" s="154"/>
      <c r="M6" s="154"/>
      <c r="N6" s="154"/>
      <c r="O6" s="154"/>
      <c r="P6" s="154"/>
      <c r="Q6" s="154"/>
      <c r="R6" s="154"/>
      <c r="S6" s="154"/>
      <c r="T6" s="154"/>
      <c r="U6" s="2"/>
      <c r="V6" s="2"/>
      <c r="W6" s="2"/>
      <c r="X6" s="2"/>
    </row>
    <row r="7" spans="1:24" x14ac:dyDescent="0.15">
      <c r="A7" s="2">
        <v>2</v>
      </c>
      <c r="B7" s="5" t="s">
        <v>1</v>
      </c>
      <c r="C7" s="5"/>
      <c r="D7" s="5"/>
      <c r="E7" s="5"/>
      <c r="F7" s="154"/>
      <c r="G7" s="154"/>
      <c r="H7" s="154"/>
      <c r="I7" s="154"/>
      <c r="J7" s="154"/>
      <c r="K7" s="154"/>
      <c r="L7" s="154"/>
      <c r="M7" s="154"/>
      <c r="N7" s="154"/>
      <c r="O7" s="154"/>
      <c r="P7" s="154"/>
      <c r="Q7" s="154"/>
      <c r="R7" s="154"/>
      <c r="S7" s="5"/>
      <c r="T7" s="5"/>
      <c r="U7" s="2"/>
      <c r="V7" s="2"/>
      <c r="W7" s="2"/>
      <c r="X7" s="2"/>
    </row>
    <row r="8" spans="1:24" x14ac:dyDescent="0.15">
      <c r="A8" s="2"/>
      <c r="B8" s="5"/>
      <c r="C8" s="5"/>
      <c r="D8" s="134"/>
      <c r="E8" s="134"/>
      <c r="F8" s="134"/>
      <c r="G8" s="134"/>
      <c r="H8" s="134"/>
      <c r="I8" s="134"/>
      <c r="J8" s="134"/>
      <c r="K8" s="134"/>
      <c r="L8" s="134"/>
      <c r="M8" s="134"/>
      <c r="N8" s="134"/>
      <c r="O8" s="134"/>
      <c r="P8" s="134"/>
      <c r="Q8" s="134"/>
      <c r="R8" s="134"/>
      <c r="S8" s="134"/>
      <c r="T8" s="134"/>
      <c r="U8" s="2"/>
      <c r="V8" s="2"/>
      <c r="W8" s="2"/>
      <c r="X8" s="2"/>
    </row>
    <row r="9" spans="1:24" x14ac:dyDescent="0.15">
      <c r="A9" s="2"/>
      <c r="B9" s="5"/>
      <c r="C9" s="5"/>
      <c r="D9" s="134"/>
      <c r="E9" s="134"/>
      <c r="F9" s="134"/>
      <c r="G9" s="134"/>
      <c r="H9" s="134"/>
      <c r="I9" s="134"/>
      <c r="J9" s="134"/>
      <c r="K9" s="134"/>
      <c r="L9" s="134"/>
      <c r="M9" s="134"/>
      <c r="N9" s="134"/>
      <c r="O9" s="134"/>
      <c r="P9" s="134"/>
      <c r="Q9" s="134"/>
      <c r="R9" s="134"/>
      <c r="S9" s="134"/>
      <c r="T9" s="134"/>
      <c r="U9" s="2"/>
      <c r="V9" s="2"/>
      <c r="W9" s="2"/>
      <c r="X9" s="2"/>
    </row>
    <row r="10" spans="1:24" x14ac:dyDescent="0.15">
      <c r="A10" s="2">
        <v>3</v>
      </c>
      <c r="B10" s="2" t="s">
        <v>2</v>
      </c>
      <c r="C10" s="2"/>
      <c r="D10" s="2"/>
      <c r="E10" s="2"/>
      <c r="F10" s="2"/>
      <c r="G10" s="2"/>
      <c r="H10" s="2"/>
      <c r="I10" s="2"/>
      <c r="J10" s="2"/>
      <c r="K10" s="2"/>
      <c r="L10" s="2"/>
      <c r="M10" s="2"/>
      <c r="N10" s="2"/>
      <c r="O10" s="2"/>
      <c r="P10" s="2"/>
      <c r="Q10" s="2"/>
      <c r="R10" s="2"/>
      <c r="S10" s="2"/>
      <c r="T10" s="2"/>
      <c r="U10" s="2"/>
      <c r="V10" s="2"/>
      <c r="W10" s="2"/>
      <c r="X10" s="2"/>
    </row>
    <row r="11" spans="1:24" x14ac:dyDescent="0.15">
      <c r="A11" s="2"/>
      <c r="B11" s="59"/>
      <c r="C11" s="128" t="s">
        <v>3</v>
      </c>
      <c r="D11" s="129"/>
      <c r="E11" s="107" t="s">
        <v>4</v>
      </c>
      <c r="F11" s="108"/>
      <c r="G11" s="108"/>
      <c r="H11" s="108"/>
      <c r="I11" s="108"/>
      <c r="J11" s="108"/>
      <c r="K11" s="108"/>
      <c r="L11" s="108"/>
      <c r="M11" s="107" t="s">
        <v>23</v>
      </c>
      <c r="N11" s="108"/>
      <c r="O11" s="108"/>
      <c r="P11" s="109"/>
      <c r="Q11" s="8"/>
      <c r="R11" s="8"/>
      <c r="S11" s="8"/>
      <c r="T11" s="8"/>
      <c r="U11" s="8"/>
      <c r="V11" s="8"/>
      <c r="W11" s="2"/>
      <c r="X11" s="2"/>
    </row>
    <row r="12" spans="1:24" ht="13.5" customHeight="1" x14ac:dyDescent="0.15">
      <c r="A12" s="2"/>
      <c r="B12" s="62"/>
      <c r="C12" s="60"/>
      <c r="D12" s="11"/>
      <c r="E12" s="142" t="s">
        <v>6</v>
      </c>
      <c r="F12" s="143"/>
      <c r="G12" s="107" t="s">
        <v>7</v>
      </c>
      <c r="H12" s="108"/>
      <c r="I12" s="108"/>
      <c r="J12" s="108"/>
      <c r="K12" s="108"/>
      <c r="L12" s="108"/>
      <c r="M12" s="142" t="s">
        <v>8</v>
      </c>
      <c r="N12" s="166"/>
      <c r="O12" s="103" t="s">
        <v>50</v>
      </c>
      <c r="P12" s="135"/>
      <c r="Q12" s="165"/>
      <c r="R12" s="165"/>
      <c r="S12" s="164"/>
      <c r="T12" s="164"/>
      <c r="U12" s="164"/>
      <c r="V12" s="164"/>
      <c r="W12" s="2"/>
      <c r="X12" s="2"/>
    </row>
    <row r="13" spans="1:24" ht="13.5" customHeight="1" x14ac:dyDescent="0.15">
      <c r="A13" s="2"/>
      <c r="B13" s="161" t="s">
        <v>46</v>
      </c>
      <c r="C13" s="63" t="s">
        <v>11</v>
      </c>
      <c r="D13" s="61"/>
      <c r="E13" s="144"/>
      <c r="F13" s="145"/>
      <c r="G13" s="103" t="s">
        <v>28</v>
      </c>
      <c r="H13" s="104"/>
      <c r="I13" s="148" t="s">
        <v>12</v>
      </c>
      <c r="J13" s="149"/>
      <c r="K13" s="150" t="s">
        <v>13</v>
      </c>
      <c r="L13" s="150"/>
      <c r="M13" s="167"/>
      <c r="N13" s="168"/>
      <c r="O13" s="136"/>
      <c r="P13" s="137"/>
      <c r="Q13" s="165"/>
      <c r="R13" s="165"/>
      <c r="S13" s="164"/>
      <c r="T13" s="164"/>
      <c r="U13" s="164"/>
      <c r="V13" s="164"/>
      <c r="W13" s="13"/>
      <c r="X13" s="2"/>
    </row>
    <row r="14" spans="1:24" x14ac:dyDescent="0.15">
      <c r="A14" s="2"/>
      <c r="B14" s="162"/>
      <c r="C14" s="140" t="s">
        <v>14</v>
      </c>
      <c r="D14" s="141"/>
      <c r="E14" s="146"/>
      <c r="F14" s="147"/>
      <c r="G14" s="105"/>
      <c r="H14" s="106"/>
      <c r="I14" s="148" t="s">
        <v>15</v>
      </c>
      <c r="J14" s="149"/>
      <c r="K14" s="150" t="s">
        <v>15</v>
      </c>
      <c r="L14" s="150"/>
      <c r="M14" s="169"/>
      <c r="N14" s="170"/>
      <c r="O14" s="138"/>
      <c r="P14" s="139"/>
      <c r="Q14" s="165"/>
      <c r="R14" s="165"/>
      <c r="S14" s="164"/>
      <c r="T14" s="164"/>
      <c r="U14" s="164"/>
      <c r="V14" s="164"/>
      <c r="W14" s="13"/>
      <c r="X14" s="2"/>
    </row>
    <row r="15" spans="1:24" ht="15" customHeight="1" x14ac:dyDescent="0.15">
      <c r="A15" s="2"/>
      <c r="B15" s="115"/>
      <c r="C15" s="118"/>
      <c r="D15" s="119"/>
      <c r="E15" s="14"/>
      <c r="F15" s="15" t="s">
        <v>16</v>
      </c>
      <c r="G15" s="14"/>
      <c r="H15" s="16" t="s">
        <v>16</v>
      </c>
      <c r="I15" s="67"/>
      <c r="J15" s="17" t="s">
        <v>17</v>
      </c>
      <c r="K15" s="18"/>
      <c r="L15" s="19" t="s">
        <v>17</v>
      </c>
      <c r="M15" s="14"/>
      <c r="N15" s="20" t="s">
        <v>16</v>
      </c>
      <c r="O15" s="14"/>
      <c r="P15" s="20" t="s">
        <v>18</v>
      </c>
      <c r="Q15" s="21"/>
      <c r="R15" s="22"/>
      <c r="S15" s="21"/>
      <c r="T15" s="23"/>
      <c r="U15" s="21"/>
      <c r="V15" s="23"/>
      <c r="W15" s="2"/>
      <c r="X15" s="2"/>
    </row>
    <row r="16" spans="1:24" ht="15" customHeight="1" x14ac:dyDescent="0.15">
      <c r="A16" s="2"/>
      <c r="B16" s="116"/>
      <c r="C16" s="118"/>
      <c r="D16" s="119"/>
      <c r="E16" s="24"/>
      <c r="F16" s="25" t="s">
        <v>16</v>
      </c>
      <c r="G16" s="24"/>
      <c r="H16" s="26" t="s">
        <v>16</v>
      </c>
      <c r="I16" s="67"/>
      <c r="J16" s="27" t="s">
        <v>17</v>
      </c>
      <c r="K16" s="28"/>
      <c r="L16" s="29" t="s">
        <v>17</v>
      </c>
      <c r="M16" s="24"/>
      <c r="N16" s="30" t="s">
        <v>16</v>
      </c>
      <c r="O16" s="24"/>
      <c r="P16" s="30" t="s">
        <v>18</v>
      </c>
      <c r="Q16" s="21"/>
      <c r="R16" s="22"/>
      <c r="S16" s="21"/>
      <c r="T16" s="23"/>
      <c r="U16" s="21"/>
      <c r="V16" s="23"/>
      <c r="W16" s="2"/>
      <c r="X16" s="2"/>
    </row>
    <row r="17" spans="1:24" ht="15" customHeight="1" x14ac:dyDescent="0.15">
      <c r="A17" s="2"/>
      <c r="B17" s="117"/>
      <c r="C17" s="118"/>
      <c r="D17" s="119"/>
      <c r="E17" s="24"/>
      <c r="F17" s="25" t="s">
        <v>16</v>
      </c>
      <c r="G17" s="24"/>
      <c r="H17" s="26" t="s">
        <v>16</v>
      </c>
      <c r="I17" s="67"/>
      <c r="J17" s="27" t="s">
        <v>17</v>
      </c>
      <c r="K17" s="28"/>
      <c r="L17" s="29" t="s">
        <v>17</v>
      </c>
      <c r="M17" s="24"/>
      <c r="N17" s="30" t="s">
        <v>16</v>
      </c>
      <c r="O17" s="24"/>
      <c r="P17" s="30" t="s">
        <v>18</v>
      </c>
      <c r="Q17" s="21"/>
      <c r="R17" s="22"/>
      <c r="S17" s="21"/>
      <c r="T17" s="23"/>
      <c r="U17" s="21"/>
      <c r="V17" s="23"/>
      <c r="W17" s="2"/>
      <c r="X17" s="2"/>
    </row>
    <row r="18" spans="1:24" ht="15" customHeight="1" x14ac:dyDescent="0.15">
      <c r="A18" s="2"/>
      <c r="B18" s="115"/>
      <c r="C18" s="118"/>
      <c r="D18" s="119"/>
      <c r="E18" s="24"/>
      <c r="F18" s="25" t="s">
        <v>16</v>
      </c>
      <c r="G18" s="24"/>
      <c r="H18" s="26" t="s">
        <v>16</v>
      </c>
      <c r="I18" s="67"/>
      <c r="J18" s="27" t="s">
        <v>17</v>
      </c>
      <c r="K18" s="28"/>
      <c r="L18" s="29" t="s">
        <v>17</v>
      </c>
      <c r="M18" s="24"/>
      <c r="N18" s="30" t="s">
        <v>16</v>
      </c>
      <c r="O18" s="24"/>
      <c r="P18" s="30" t="s">
        <v>18</v>
      </c>
      <c r="Q18" s="21"/>
      <c r="R18" s="22"/>
      <c r="S18" s="21"/>
      <c r="T18" s="23"/>
      <c r="U18" s="21"/>
      <c r="V18" s="23"/>
      <c r="W18" s="2"/>
      <c r="X18" s="2"/>
    </row>
    <row r="19" spans="1:24" ht="15" customHeight="1" x14ac:dyDescent="0.15">
      <c r="A19" s="2"/>
      <c r="B19" s="116"/>
      <c r="C19" s="118"/>
      <c r="D19" s="119"/>
      <c r="E19" s="24"/>
      <c r="F19" s="25" t="s">
        <v>16</v>
      </c>
      <c r="G19" s="24"/>
      <c r="H19" s="26" t="s">
        <v>16</v>
      </c>
      <c r="I19" s="67"/>
      <c r="J19" s="27" t="s">
        <v>17</v>
      </c>
      <c r="K19" s="28"/>
      <c r="L19" s="29" t="s">
        <v>17</v>
      </c>
      <c r="M19" s="24"/>
      <c r="N19" s="30" t="s">
        <v>16</v>
      </c>
      <c r="O19" s="24"/>
      <c r="P19" s="30" t="s">
        <v>18</v>
      </c>
      <c r="Q19" s="21"/>
      <c r="R19" s="22"/>
      <c r="S19" s="21"/>
      <c r="T19" s="23"/>
      <c r="U19" s="21"/>
      <c r="V19" s="23"/>
      <c r="W19" s="2"/>
      <c r="X19" s="2"/>
    </row>
    <row r="20" spans="1:24" ht="15" customHeight="1" x14ac:dyDescent="0.15">
      <c r="A20" s="2"/>
      <c r="B20" s="117"/>
      <c r="C20" s="118"/>
      <c r="D20" s="119"/>
      <c r="E20" s="24"/>
      <c r="F20" s="25" t="s">
        <v>16</v>
      </c>
      <c r="G20" s="24"/>
      <c r="H20" s="26" t="s">
        <v>16</v>
      </c>
      <c r="I20" s="67"/>
      <c r="J20" s="27" t="s">
        <v>17</v>
      </c>
      <c r="K20" s="28"/>
      <c r="L20" s="29" t="s">
        <v>17</v>
      </c>
      <c r="M20" s="24"/>
      <c r="N20" s="30" t="s">
        <v>16</v>
      </c>
      <c r="O20" s="24"/>
      <c r="P20" s="30" t="s">
        <v>18</v>
      </c>
      <c r="Q20" s="21"/>
      <c r="R20" s="22"/>
      <c r="S20" s="21"/>
      <c r="T20" s="23"/>
      <c r="U20" s="21"/>
      <c r="V20" s="23"/>
      <c r="W20" s="2"/>
      <c r="X20" s="2"/>
    </row>
    <row r="21" spans="1:24" ht="15" customHeight="1" x14ac:dyDescent="0.15">
      <c r="A21" s="2"/>
      <c r="B21" s="115"/>
      <c r="C21" s="118"/>
      <c r="D21" s="119"/>
      <c r="E21" s="24"/>
      <c r="F21" s="25" t="s">
        <v>16</v>
      </c>
      <c r="G21" s="24"/>
      <c r="H21" s="26" t="s">
        <v>16</v>
      </c>
      <c r="I21" s="67"/>
      <c r="J21" s="27" t="s">
        <v>17</v>
      </c>
      <c r="K21" s="28"/>
      <c r="L21" s="29" t="s">
        <v>17</v>
      </c>
      <c r="M21" s="24"/>
      <c r="N21" s="30" t="s">
        <v>16</v>
      </c>
      <c r="O21" s="24"/>
      <c r="P21" s="30" t="s">
        <v>18</v>
      </c>
      <c r="Q21" s="21"/>
      <c r="R21" s="22"/>
      <c r="S21" s="21"/>
      <c r="T21" s="23"/>
      <c r="U21" s="21"/>
      <c r="V21" s="23"/>
      <c r="W21" s="2"/>
      <c r="X21" s="31"/>
    </row>
    <row r="22" spans="1:24" ht="15" customHeight="1" x14ac:dyDescent="0.15">
      <c r="A22" s="2"/>
      <c r="B22" s="116"/>
      <c r="C22" s="120"/>
      <c r="D22" s="119"/>
      <c r="E22" s="24"/>
      <c r="F22" s="25" t="s">
        <v>16</v>
      </c>
      <c r="G22" s="24"/>
      <c r="H22" s="26" t="s">
        <v>16</v>
      </c>
      <c r="I22" s="67"/>
      <c r="J22" s="27" t="s">
        <v>17</v>
      </c>
      <c r="K22" s="28"/>
      <c r="L22" s="29" t="s">
        <v>17</v>
      </c>
      <c r="M22" s="24"/>
      <c r="N22" s="30" t="s">
        <v>16</v>
      </c>
      <c r="O22" s="24"/>
      <c r="P22" s="30" t="s">
        <v>18</v>
      </c>
      <c r="Q22" s="21"/>
      <c r="R22" s="22"/>
      <c r="S22" s="21"/>
      <c r="T22" s="23"/>
      <c r="U22" s="21"/>
      <c r="V22" s="23"/>
      <c r="W22" s="2"/>
      <c r="X22" s="2"/>
    </row>
    <row r="23" spans="1:24" ht="15" customHeight="1" x14ac:dyDescent="0.15">
      <c r="A23" s="2"/>
      <c r="B23" s="117"/>
      <c r="C23" s="120"/>
      <c r="D23" s="119"/>
      <c r="E23" s="24"/>
      <c r="F23" s="25" t="s">
        <v>16</v>
      </c>
      <c r="G23" s="24"/>
      <c r="H23" s="26" t="s">
        <v>16</v>
      </c>
      <c r="I23" s="67"/>
      <c r="J23" s="27" t="s">
        <v>17</v>
      </c>
      <c r="K23" s="28"/>
      <c r="L23" s="29" t="s">
        <v>17</v>
      </c>
      <c r="M23" s="24"/>
      <c r="N23" s="30" t="s">
        <v>16</v>
      </c>
      <c r="O23" s="24"/>
      <c r="P23" s="30" t="s">
        <v>18</v>
      </c>
      <c r="Q23" s="21"/>
      <c r="R23" s="22"/>
      <c r="S23" s="21"/>
      <c r="T23" s="23"/>
      <c r="U23" s="21"/>
      <c r="V23" s="23"/>
      <c r="W23" s="2"/>
      <c r="X23" s="2"/>
    </row>
    <row r="24" spans="1:24" ht="15" customHeight="1" x14ac:dyDescent="0.15">
      <c r="A24" s="2"/>
      <c r="B24" s="118" t="s">
        <v>19</v>
      </c>
      <c r="C24" s="120"/>
      <c r="D24" s="119"/>
      <c r="E24" s="32"/>
      <c r="F24" s="33" t="s">
        <v>16</v>
      </c>
      <c r="G24" s="34">
        <f>SUM(G15:G23)</f>
        <v>0</v>
      </c>
      <c r="H24" s="35" t="s">
        <v>16</v>
      </c>
      <c r="I24" s="67"/>
      <c r="J24" s="36" t="s">
        <v>17</v>
      </c>
      <c r="K24" s="37"/>
      <c r="L24" s="38" t="s">
        <v>17</v>
      </c>
      <c r="M24" s="34">
        <f>SUM(M15:M23)</f>
        <v>0</v>
      </c>
      <c r="N24" s="39" t="s">
        <v>16</v>
      </c>
      <c r="O24" s="40">
        <f>SUM(O15:O23)</f>
        <v>0</v>
      </c>
      <c r="P24" s="39" t="s">
        <v>18</v>
      </c>
      <c r="Q24" s="41">
        <f>SUM(Q15:Q23)</f>
        <v>0</v>
      </c>
      <c r="R24" s="42"/>
      <c r="S24" s="43">
        <f>SUM(S15:S23)</f>
        <v>0</v>
      </c>
      <c r="T24" s="44"/>
      <c r="U24" s="45"/>
      <c r="V24" s="23"/>
      <c r="W24" s="2"/>
      <c r="X24" s="2"/>
    </row>
    <row r="25" spans="1:24" x14ac:dyDescent="0.15">
      <c r="A25" s="2"/>
      <c r="B25" s="2"/>
      <c r="C25" s="2"/>
      <c r="D25" s="2"/>
      <c r="E25" s="2"/>
      <c r="F25" s="2"/>
      <c r="G25" s="2"/>
      <c r="H25" s="2"/>
      <c r="I25" s="2"/>
      <c r="J25" s="2"/>
      <c r="K25" s="2"/>
      <c r="L25" s="2"/>
      <c r="M25" s="2"/>
      <c r="N25" s="2"/>
      <c r="O25" s="2"/>
      <c r="P25" s="2"/>
      <c r="Q25" s="2"/>
      <c r="R25" s="2"/>
      <c r="S25" s="2"/>
      <c r="T25" s="2"/>
      <c r="U25" s="2"/>
      <c r="V25" s="2"/>
      <c r="W25" s="2"/>
      <c r="X25" s="2"/>
    </row>
    <row r="26" spans="1:24" x14ac:dyDescent="0.15">
      <c r="A26" s="2"/>
      <c r="B26" s="59"/>
      <c r="C26" s="128" t="s">
        <v>3</v>
      </c>
      <c r="D26" s="129"/>
      <c r="E26" s="107" t="s">
        <v>5</v>
      </c>
      <c r="F26" s="108"/>
      <c r="G26" s="108"/>
      <c r="H26" s="108"/>
      <c r="I26" s="108"/>
      <c r="J26" s="108"/>
      <c r="K26" s="108"/>
      <c r="L26" s="109"/>
      <c r="M26" s="107" t="s">
        <v>32</v>
      </c>
      <c r="N26" s="108"/>
      <c r="O26" s="108"/>
      <c r="P26" s="109"/>
      <c r="Q26" s="2"/>
      <c r="R26" s="2"/>
      <c r="S26" s="2"/>
      <c r="T26" s="2"/>
      <c r="U26" s="2"/>
      <c r="V26" s="2"/>
      <c r="W26" s="2"/>
      <c r="X26" s="2"/>
    </row>
    <row r="27" spans="1:24" ht="13.5" customHeight="1" x14ac:dyDescent="0.15">
      <c r="A27" s="2"/>
      <c r="B27" s="9"/>
      <c r="C27" s="65"/>
      <c r="D27" s="10"/>
      <c r="E27" s="123" t="s">
        <v>47</v>
      </c>
      <c r="F27" s="124"/>
      <c r="G27" s="124"/>
      <c r="H27" s="125"/>
      <c r="I27" s="110" t="s">
        <v>9</v>
      </c>
      <c r="J27" s="111"/>
      <c r="K27" s="110" t="s">
        <v>10</v>
      </c>
      <c r="L27" s="111"/>
      <c r="M27" s="155" t="s">
        <v>25</v>
      </c>
      <c r="N27" s="156"/>
      <c r="O27" s="156"/>
      <c r="P27" s="157"/>
      <c r="Q27" s="2"/>
      <c r="R27" s="2"/>
      <c r="S27" s="2"/>
      <c r="T27" s="2"/>
      <c r="U27" s="2"/>
      <c r="V27" s="2"/>
      <c r="W27" s="2"/>
      <c r="X27" s="2"/>
    </row>
    <row r="28" spans="1:24" ht="13.5" customHeight="1" x14ac:dyDescent="0.15">
      <c r="A28" s="2"/>
      <c r="B28" s="132" t="s">
        <v>46</v>
      </c>
      <c r="C28" s="64" t="s">
        <v>11</v>
      </c>
      <c r="D28" s="61"/>
      <c r="E28" s="110"/>
      <c r="F28" s="126"/>
      <c r="G28" s="126"/>
      <c r="H28" s="111"/>
      <c r="I28" s="110"/>
      <c r="J28" s="111"/>
      <c r="K28" s="110"/>
      <c r="L28" s="111"/>
      <c r="M28" s="158"/>
      <c r="N28" s="159"/>
      <c r="O28" s="159"/>
      <c r="P28" s="160"/>
      <c r="Q28" s="2"/>
      <c r="R28" s="2"/>
      <c r="S28" s="2"/>
      <c r="T28" s="2"/>
      <c r="U28" s="2"/>
      <c r="V28" s="2"/>
      <c r="W28" s="2"/>
      <c r="X28" s="2"/>
    </row>
    <row r="29" spans="1:24" x14ac:dyDescent="0.15">
      <c r="A29" s="2"/>
      <c r="B29" s="133"/>
      <c r="C29" s="130" t="s">
        <v>14</v>
      </c>
      <c r="D29" s="131"/>
      <c r="E29" s="127" t="s">
        <v>48</v>
      </c>
      <c r="F29" s="127"/>
      <c r="G29" s="127" t="s">
        <v>49</v>
      </c>
      <c r="H29" s="127"/>
      <c r="I29" s="112"/>
      <c r="J29" s="113"/>
      <c r="K29" s="112"/>
      <c r="L29" s="113"/>
      <c r="M29" s="158" t="s">
        <v>26</v>
      </c>
      <c r="N29" s="160"/>
      <c r="O29" s="158" t="s">
        <v>27</v>
      </c>
      <c r="P29" s="160"/>
      <c r="Q29" s="2"/>
      <c r="R29" s="2"/>
      <c r="S29" s="2"/>
      <c r="T29" s="2"/>
      <c r="U29" s="2"/>
      <c r="V29" s="2"/>
      <c r="W29" s="2"/>
      <c r="X29" s="2"/>
    </row>
    <row r="30" spans="1:24" ht="15" customHeight="1" x14ac:dyDescent="0.15">
      <c r="A30" s="2"/>
      <c r="B30" s="115"/>
      <c r="C30" s="118"/>
      <c r="D30" s="119"/>
      <c r="E30" s="12"/>
      <c r="F30" s="47" t="s">
        <v>18</v>
      </c>
      <c r="G30" s="21"/>
      <c r="H30" s="47" t="s">
        <v>18</v>
      </c>
      <c r="I30" s="67"/>
      <c r="J30" s="15" t="s">
        <v>17</v>
      </c>
      <c r="K30" s="14"/>
      <c r="L30" s="15" t="s">
        <v>17</v>
      </c>
      <c r="M30" s="46"/>
      <c r="N30" s="30" t="s">
        <v>24</v>
      </c>
      <c r="O30" s="7"/>
      <c r="P30" s="30" t="s">
        <v>24</v>
      </c>
      <c r="Q30" s="2"/>
      <c r="R30" s="2"/>
      <c r="S30" s="2"/>
      <c r="T30" s="2"/>
      <c r="U30" s="2"/>
      <c r="V30" s="2"/>
      <c r="W30" s="2"/>
      <c r="X30" s="2"/>
    </row>
    <row r="31" spans="1:24" ht="15" customHeight="1" x14ac:dyDescent="0.15">
      <c r="A31" s="2"/>
      <c r="B31" s="116"/>
      <c r="C31" s="118"/>
      <c r="D31" s="119"/>
      <c r="E31" s="24"/>
      <c r="F31" s="30" t="s">
        <v>18</v>
      </c>
      <c r="G31" s="28"/>
      <c r="H31" s="30" t="s">
        <v>18</v>
      </c>
      <c r="I31" s="67"/>
      <c r="J31" s="25" t="s">
        <v>17</v>
      </c>
      <c r="K31" s="28"/>
      <c r="L31" s="25" t="s">
        <v>17</v>
      </c>
      <c r="M31" s="9"/>
      <c r="N31" s="47" t="s">
        <v>24</v>
      </c>
      <c r="O31" s="5"/>
      <c r="P31" s="47" t="s">
        <v>24</v>
      </c>
      <c r="Q31" s="2"/>
      <c r="R31" s="2"/>
      <c r="S31" s="2"/>
      <c r="T31" s="2"/>
      <c r="U31" s="2"/>
      <c r="V31" s="2"/>
      <c r="W31" s="2"/>
      <c r="X31" s="2"/>
    </row>
    <row r="32" spans="1:24" ht="15" customHeight="1" x14ac:dyDescent="0.15">
      <c r="A32" s="2"/>
      <c r="B32" s="117"/>
      <c r="C32" s="118"/>
      <c r="D32" s="119"/>
      <c r="E32" s="24"/>
      <c r="F32" s="30" t="s">
        <v>18</v>
      </c>
      <c r="G32" s="28"/>
      <c r="H32" s="30" t="s">
        <v>18</v>
      </c>
      <c r="I32" s="67"/>
      <c r="J32" s="25" t="s">
        <v>17</v>
      </c>
      <c r="K32" s="28"/>
      <c r="L32" s="25" t="s">
        <v>17</v>
      </c>
      <c r="M32" s="46"/>
      <c r="N32" s="30" t="s">
        <v>24</v>
      </c>
      <c r="O32" s="7"/>
      <c r="P32" s="30" t="s">
        <v>24</v>
      </c>
      <c r="Q32" s="2"/>
      <c r="R32" s="2"/>
      <c r="S32" s="2"/>
      <c r="T32" s="2"/>
      <c r="U32" s="2"/>
      <c r="V32" s="2"/>
      <c r="W32" s="2"/>
      <c r="X32" s="2"/>
    </row>
    <row r="33" spans="1:24" ht="15" customHeight="1" x14ac:dyDescent="0.15">
      <c r="A33" s="2"/>
      <c r="B33" s="115"/>
      <c r="C33" s="118"/>
      <c r="D33" s="119"/>
      <c r="E33" s="24"/>
      <c r="F33" s="30" t="s">
        <v>18</v>
      </c>
      <c r="G33" s="28"/>
      <c r="H33" s="30" t="s">
        <v>18</v>
      </c>
      <c r="I33" s="67"/>
      <c r="J33" s="25" t="s">
        <v>17</v>
      </c>
      <c r="K33" s="28"/>
      <c r="L33" s="25" t="s">
        <v>17</v>
      </c>
      <c r="M33" s="9"/>
      <c r="N33" s="47" t="s">
        <v>24</v>
      </c>
      <c r="O33" s="5"/>
      <c r="P33" s="47" t="s">
        <v>24</v>
      </c>
      <c r="Q33" s="2"/>
      <c r="R33" s="2"/>
      <c r="S33" s="2"/>
      <c r="T33" s="2"/>
      <c r="U33" s="2"/>
      <c r="V33" s="2"/>
      <c r="W33" s="2"/>
      <c r="X33" s="2"/>
    </row>
    <row r="34" spans="1:24" ht="15" customHeight="1" x14ac:dyDescent="0.15">
      <c r="A34" s="2"/>
      <c r="B34" s="116"/>
      <c r="C34" s="118"/>
      <c r="D34" s="119"/>
      <c r="E34" s="24"/>
      <c r="F34" s="30" t="s">
        <v>18</v>
      </c>
      <c r="G34" s="28"/>
      <c r="H34" s="30" t="s">
        <v>18</v>
      </c>
      <c r="I34" s="67"/>
      <c r="J34" s="25" t="s">
        <v>17</v>
      </c>
      <c r="K34" s="28"/>
      <c r="L34" s="25" t="s">
        <v>17</v>
      </c>
      <c r="M34" s="46"/>
      <c r="N34" s="30" t="s">
        <v>24</v>
      </c>
      <c r="O34" s="7"/>
      <c r="P34" s="30" t="s">
        <v>24</v>
      </c>
      <c r="Q34" s="2"/>
      <c r="R34" s="2"/>
      <c r="S34" s="2"/>
      <c r="T34" s="2"/>
      <c r="U34" s="2"/>
      <c r="V34" s="2"/>
      <c r="W34" s="2"/>
      <c r="X34" s="2"/>
    </row>
    <row r="35" spans="1:24" ht="15" customHeight="1" x14ac:dyDescent="0.15">
      <c r="A35" s="2"/>
      <c r="B35" s="117"/>
      <c r="C35" s="118"/>
      <c r="D35" s="119"/>
      <c r="E35" s="24"/>
      <c r="F35" s="30" t="s">
        <v>18</v>
      </c>
      <c r="G35" s="28"/>
      <c r="H35" s="30" t="s">
        <v>18</v>
      </c>
      <c r="I35" s="67"/>
      <c r="J35" s="25" t="s">
        <v>17</v>
      </c>
      <c r="K35" s="28"/>
      <c r="L35" s="25" t="s">
        <v>17</v>
      </c>
      <c r="M35" s="9"/>
      <c r="N35" s="47" t="s">
        <v>24</v>
      </c>
      <c r="O35" s="5"/>
      <c r="P35" s="47" t="s">
        <v>24</v>
      </c>
      <c r="Q35" s="2"/>
      <c r="R35" s="2"/>
      <c r="S35" s="2"/>
      <c r="T35" s="2"/>
      <c r="U35" s="2"/>
      <c r="V35" s="2"/>
      <c r="W35" s="2"/>
      <c r="X35" s="2"/>
    </row>
    <row r="36" spans="1:24" ht="15" customHeight="1" x14ac:dyDescent="0.15">
      <c r="A36" s="2"/>
      <c r="B36" s="115"/>
      <c r="C36" s="118"/>
      <c r="D36" s="119"/>
      <c r="E36" s="24"/>
      <c r="F36" s="30" t="s">
        <v>18</v>
      </c>
      <c r="G36" s="28"/>
      <c r="H36" s="30" t="s">
        <v>18</v>
      </c>
      <c r="I36" s="67"/>
      <c r="J36" s="25" t="s">
        <v>17</v>
      </c>
      <c r="K36" s="28"/>
      <c r="L36" s="25" t="s">
        <v>17</v>
      </c>
      <c r="M36" s="46"/>
      <c r="N36" s="30" t="s">
        <v>24</v>
      </c>
      <c r="O36" s="7"/>
      <c r="P36" s="30" t="s">
        <v>24</v>
      </c>
      <c r="Q36" s="2"/>
      <c r="R36" s="2"/>
      <c r="S36" s="2"/>
      <c r="T36" s="2"/>
      <c r="U36" s="2"/>
      <c r="V36" s="2"/>
      <c r="W36" s="2"/>
      <c r="X36" s="2"/>
    </row>
    <row r="37" spans="1:24" ht="15" customHeight="1" x14ac:dyDescent="0.15">
      <c r="A37" s="2"/>
      <c r="B37" s="116"/>
      <c r="C37" s="120"/>
      <c r="D37" s="119"/>
      <c r="E37" s="24"/>
      <c r="F37" s="30" t="s">
        <v>18</v>
      </c>
      <c r="G37" s="28"/>
      <c r="H37" s="30" t="s">
        <v>18</v>
      </c>
      <c r="I37" s="67"/>
      <c r="J37" s="25" t="s">
        <v>17</v>
      </c>
      <c r="K37" s="28"/>
      <c r="L37" s="25" t="s">
        <v>17</v>
      </c>
      <c r="M37" s="9"/>
      <c r="N37" s="47" t="s">
        <v>24</v>
      </c>
      <c r="O37" s="5"/>
      <c r="P37" s="47" t="s">
        <v>24</v>
      </c>
      <c r="Q37" s="2"/>
      <c r="R37" s="2"/>
      <c r="S37" s="2"/>
      <c r="T37" s="2"/>
      <c r="U37" s="2"/>
      <c r="V37" s="2"/>
      <c r="W37" s="2"/>
      <c r="X37" s="2"/>
    </row>
    <row r="38" spans="1:24" ht="15" customHeight="1" x14ac:dyDescent="0.15">
      <c r="A38" s="2"/>
      <c r="B38" s="117"/>
      <c r="C38" s="120"/>
      <c r="D38" s="119"/>
      <c r="E38" s="24"/>
      <c r="F38" s="30" t="s">
        <v>18</v>
      </c>
      <c r="G38" s="28"/>
      <c r="H38" s="30" t="s">
        <v>18</v>
      </c>
      <c r="I38" s="67"/>
      <c r="J38" s="25" t="s">
        <v>17</v>
      </c>
      <c r="K38" s="28"/>
      <c r="L38" s="25" t="s">
        <v>17</v>
      </c>
      <c r="M38" s="46"/>
      <c r="N38" s="30" t="s">
        <v>24</v>
      </c>
      <c r="O38" s="7"/>
      <c r="P38" s="30" t="s">
        <v>24</v>
      </c>
      <c r="Q38" s="2"/>
      <c r="R38" s="2"/>
      <c r="S38" s="2"/>
      <c r="T38" s="2"/>
      <c r="U38" s="2"/>
      <c r="V38" s="2"/>
      <c r="W38" s="2"/>
      <c r="X38" s="2"/>
    </row>
    <row r="39" spans="1:24" ht="15" customHeight="1" x14ac:dyDescent="0.15">
      <c r="A39" s="2"/>
      <c r="B39" s="118" t="s">
        <v>19</v>
      </c>
      <c r="C39" s="120"/>
      <c r="D39" s="119"/>
      <c r="E39" s="34">
        <f>SUM(E30:E38)</f>
        <v>0</v>
      </c>
      <c r="F39" s="39" t="s">
        <v>18</v>
      </c>
      <c r="G39" s="48">
        <f>SUM(G30:G38)</f>
        <v>0</v>
      </c>
      <c r="H39" s="39" t="s">
        <v>18</v>
      </c>
      <c r="I39" s="67"/>
      <c r="J39" s="49" t="s">
        <v>17</v>
      </c>
      <c r="K39" s="37"/>
      <c r="L39" s="50" t="s">
        <v>17</v>
      </c>
      <c r="M39" s="46"/>
      <c r="N39" s="30" t="s">
        <v>24</v>
      </c>
      <c r="O39" s="7"/>
      <c r="P39" s="30" t="s">
        <v>24</v>
      </c>
      <c r="Q39" s="2"/>
      <c r="R39" s="2"/>
      <c r="S39" s="2"/>
      <c r="T39" s="2"/>
      <c r="U39" s="2"/>
      <c r="V39" s="2"/>
      <c r="W39" s="2"/>
      <c r="X39" s="2"/>
    </row>
    <row r="40" spans="1:24" x14ac:dyDescent="0.15">
      <c r="A40" s="2"/>
      <c r="B40" s="51"/>
      <c r="C40" s="51"/>
      <c r="D40" s="51"/>
      <c r="E40" s="43"/>
      <c r="F40" s="42"/>
      <c r="G40" s="43"/>
      <c r="H40" s="42"/>
      <c r="I40" s="43"/>
      <c r="J40" s="44"/>
      <c r="K40" s="45"/>
      <c r="L40" s="23"/>
      <c r="M40" s="2"/>
      <c r="N40" s="2"/>
      <c r="O40" s="2"/>
      <c r="P40" s="2"/>
      <c r="Q40" s="2"/>
      <c r="R40" s="2"/>
      <c r="S40" s="2"/>
      <c r="T40" s="2"/>
      <c r="U40" s="2"/>
      <c r="V40" s="2"/>
      <c r="W40" s="2"/>
      <c r="X40" s="2"/>
    </row>
    <row r="41" spans="1:24" x14ac:dyDescent="0.15">
      <c r="A41" s="2">
        <v>4</v>
      </c>
      <c r="B41" s="2" t="s">
        <v>20</v>
      </c>
      <c r="C41" s="2"/>
      <c r="D41" s="2"/>
      <c r="E41" s="2"/>
      <c r="F41" s="2"/>
      <c r="G41" s="2"/>
      <c r="H41" s="2"/>
      <c r="I41" s="2"/>
      <c r="J41" s="2"/>
      <c r="K41" s="2"/>
      <c r="L41" s="2"/>
      <c r="M41" s="2"/>
      <c r="N41" s="2"/>
      <c r="O41" s="2"/>
      <c r="P41" s="2"/>
      <c r="Q41" s="2"/>
      <c r="R41" s="2"/>
      <c r="S41" s="2"/>
      <c r="T41" s="2"/>
      <c r="U41" s="2"/>
      <c r="V41" s="2"/>
      <c r="W41" s="2"/>
      <c r="X41" s="2"/>
    </row>
    <row r="42" spans="1:24" ht="13.5" customHeight="1" x14ac:dyDescent="0.15">
      <c r="A42" s="2"/>
      <c r="B42" s="59"/>
      <c r="C42" s="128" t="s">
        <v>3</v>
      </c>
      <c r="D42" s="129"/>
      <c r="E42" s="186" t="s">
        <v>21</v>
      </c>
      <c r="F42" s="129"/>
      <c r="G42" s="118" t="s">
        <v>29</v>
      </c>
      <c r="H42" s="120"/>
      <c r="I42" s="120"/>
      <c r="J42" s="119"/>
      <c r="K42" s="107" t="s">
        <v>51</v>
      </c>
      <c r="L42" s="108"/>
      <c r="M42" s="108"/>
      <c r="N42" s="109"/>
      <c r="O42" s="172" t="s">
        <v>31</v>
      </c>
      <c r="P42" s="173"/>
      <c r="Q42" s="173"/>
      <c r="R42" s="174"/>
      <c r="S42" s="107" t="s">
        <v>33</v>
      </c>
      <c r="T42" s="108"/>
      <c r="U42" s="108"/>
      <c r="V42" s="109"/>
      <c r="W42" s="56"/>
      <c r="X42" s="56"/>
    </row>
    <row r="43" spans="1:24" ht="13.5" customHeight="1" x14ac:dyDescent="0.15">
      <c r="A43" s="2"/>
      <c r="B43" s="9"/>
      <c r="C43" s="65"/>
      <c r="D43" s="10"/>
      <c r="E43" s="187"/>
      <c r="F43" s="188"/>
      <c r="G43" s="175" t="s">
        <v>6</v>
      </c>
      <c r="H43" s="177"/>
      <c r="I43" s="201" t="s">
        <v>22</v>
      </c>
      <c r="J43" s="202"/>
      <c r="K43" s="191" t="s">
        <v>35</v>
      </c>
      <c r="L43" s="192"/>
      <c r="M43" s="191" t="s">
        <v>36</v>
      </c>
      <c r="N43" s="197"/>
      <c r="O43" s="175" t="s">
        <v>30</v>
      </c>
      <c r="P43" s="177"/>
      <c r="Q43" s="181" t="s">
        <v>34</v>
      </c>
      <c r="R43" s="181"/>
      <c r="S43" s="175" t="s">
        <v>25</v>
      </c>
      <c r="T43" s="176"/>
      <c r="U43" s="176"/>
      <c r="V43" s="177"/>
      <c r="W43" s="68"/>
      <c r="X43" s="68"/>
    </row>
    <row r="44" spans="1:24" ht="13.5" customHeight="1" x14ac:dyDescent="0.15">
      <c r="A44" s="2"/>
      <c r="B44" s="132" t="s">
        <v>46</v>
      </c>
      <c r="C44" s="64" t="s">
        <v>11</v>
      </c>
      <c r="D44" s="61"/>
      <c r="E44" s="187"/>
      <c r="F44" s="188"/>
      <c r="G44" s="182"/>
      <c r="H44" s="183"/>
      <c r="I44" s="203"/>
      <c r="J44" s="204"/>
      <c r="K44" s="193"/>
      <c r="L44" s="194"/>
      <c r="M44" s="193"/>
      <c r="N44" s="198"/>
      <c r="O44" s="182"/>
      <c r="P44" s="183"/>
      <c r="Q44" s="181"/>
      <c r="R44" s="181"/>
      <c r="S44" s="178"/>
      <c r="T44" s="179"/>
      <c r="U44" s="179"/>
      <c r="V44" s="180"/>
      <c r="W44" s="66"/>
      <c r="X44" s="66"/>
    </row>
    <row r="45" spans="1:24" ht="13.5" customHeight="1" x14ac:dyDescent="0.15">
      <c r="A45" s="2"/>
      <c r="B45" s="133"/>
      <c r="C45" s="130" t="s">
        <v>14</v>
      </c>
      <c r="D45" s="131"/>
      <c r="E45" s="189"/>
      <c r="F45" s="190"/>
      <c r="G45" s="178"/>
      <c r="H45" s="180"/>
      <c r="I45" s="205"/>
      <c r="J45" s="206"/>
      <c r="K45" s="195"/>
      <c r="L45" s="196"/>
      <c r="M45" s="199"/>
      <c r="N45" s="200"/>
      <c r="O45" s="178"/>
      <c r="P45" s="180"/>
      <c r="Q45" s="181"/>
      <c r="R45" s="181"/>
      <c r="S45" s="178" t="s">
        <v>26</v>
      </c>
      <c r="T45" s="179"/>
      <c r="U45" s="184" t="s">
        <v>27</v>
      </c>
      <c r="V45" s="185"/>
      <c r="W45" s="171"/>
      <c r="X45" s="171"/>
    </row>
    <row r="46" spans="1:24" ht="15" customHeight="1" x14ac:dyDescent="0.15">
      <c r="A46" s="2"/>
      <c r="B46" s="115"/>
      <c r="C46" s="118"/>
      <c r="D46" s="119"/>
      <c r="E46" s="107"/>
      <c r="F46" s="109"/>
      <c r="G46" s="14"/>
      <c r="H46" s="20" t="s">
        <v>16</v>
      </c>
      <c r="I46" s="14"/>
      <c r="J46" s="20" t="s">
        <v>16</v>
      </c>
      <c r="K46" s="14"/>
      <c r="L46" s="20" t="s">
        <v>16</v>
      </c>
      <c r="M46" s="14"/>
      <c r="N46" s="20" t="s">
        <v>18</v>
      </c>
      <c r="O46" s="12"/>
      <c r="P46" s="47" t="s">
        <v>18</v>
      </c>
      <c r="Q46" s="12"/>
      <c r="R46" s="47" t="s">
        <v>18</v>
      </c>
      <c r="S46" s="52"/>
      <c r="T46" s="30" t="s">
        <v>24</v>
      </c>
      <c r="U46" s="52"/>
      <c r="V46" s="30" t="s">
        <v>24</v>
      </c>
      <c r="W46" s="68"/>
      <c r="X46" s="22"/>
    </row>
    <row r="47" spans="1:24" ht="15" customHeight="1" x14ac:dyDescent="0.15">
      <c r="A47" s="2"/>
      <c r="B47" s="116"/>
      <c r="C47" s="120"/>
      <c r="D47" s="119"/>
      <c r="E47" s="107"/>
      <c r="F47" s="109"/>
      <c r="G47" s="54"/>
      <c r="H47" s="30" t="s">
        <v>16</v>
      </c>
      <c r="I47" s="54"/>
      <c r="J47" s="30" t="s">
        <v>16</v>
      </c>
      <c r="K47" s="54"/>
      <c r="L47" s="30" t="s">
        <v>16</v>
      </c>
      <c r="M47" s="54"/>
      <c r="N47" s="30" t="s">
        <v>18</v>
      </c>
      <c r="O47" s="54"/>
      <c r="P47" s="30" t="s">
        <v>18</v>
      </c>
      <c r="Q47" s="54"/>
      <c r="R47" s="30" t="s">
        <v>18</v>
      </c>
      <c r="S47" s="46"/>
      <c r="T47" s="30" t="s">
        <v>24</v>
      </c>
      <c r="U47" s="7"/>
      <c r="V47" s="30" t="s">
        <v>24</v>
      </c>
      <c r="W47" s="5"/>
      <c r="X47" s="22"/>
    </row>
    <row r="48" spans="1:24" ht="15" customHeight="1" x14ac:dyDescent="0.15">
      <c r="A48" s="2"/>
      <c r="B48" s="117"/>
      <c r="C48" s="120"/>
      <c r="D48" s="119"/>
      <c r="E48" s="107"/>
      <c r="F48" s="109"/>
      <c r="G48" s="54"/>
      <c r="H48" s="30" t="s">
        <v>16</v>
      </c>
      <c r="I48" s="54"/>
      <c r="J48" s="30" t="s">
        <v>16</v>
      </c>
      <c r="K48" s="54"/>
      <c r="L48" s="30" t="s">
        <v>16</v>
      </c>
      <c r="M48" s="54"/>
      <c r="N48" s="30" t="s">
        <v>18</v>
      </c>
      <c r="O48" s="54"/>
      <c r="P48" s="30" t="s">
        <v>18</v>
      </c>
      <c r="Q48" s="54"/>
      <c r="R48" s="30" t="s">
        <v>18</v>
      </c>
      <c r="S48" s="46"/>
      <c r="T48" s="30" t="s">
        <v>24</v>
      </c>
      <c r="U48" s="7"/>
      <c r="V48" s="30" t="s">
        <v>24</v>
      </c>
      <c r="W48" s="5"/>
      <c r="X48" s="22"/>
    </row>
    <row r="49" spans="1:24" ht="15" customHeight="1" x14ac:dyDescent="0.15">
      <c r="A49" s="2"/>
      <c r="B49" s="115"/>
      <c r="C49" s="118"/>
      <c r="D49" s="119"/>
      <c r="E49" s="107"/>
      <c r="F49" s="109"/>
      <c r="G49" s="14"/>
      <c r="H49" s="20" t="s">
        <v>16</v>
      </c>
      <c r="I49" s="14"/>
      <c r="J49" s="20" t="s">
        <v>16</v>
      </c>
      <c r="K49" s="14"/>
      <c r="L49" s="20" t="s">
        <v>16</v>
      </c>
      <c r="M49" s="14"/>
      <c r="N49" s="20" t="s">
        <v>18</v>
      </c>
      <c r="O49" s="14"/>
      <c r="P49" s="20" t="s">
        <v>18</v>
      </c>
      <c r="Q49" s="14"/>
      <c r="R49" s="20" t="s">
        <v>18</v>
      </c>
      <c r="S49" s="9"/>
      <c r="T49" s="30" t="s">
        <v>24</v>
      </c>
      <c r="U49" s="46"/>
      <c r="V49" s="30" t="s">
        <v>24</v>
      </c>
      <c r="W49" s="5"/>
      <c r="X49" s="22"/>
    </row>
    <row r="50" spans="1:24" ht="15" customHeight="1" x14ac:dyDescent="0.15">
      <c r="A50" s="2"/>
      <c r="B50" s="116"/>
      <c r="C50" s="120"/>
      <c r="D50" s="119"/>
      <c r="E50" s="107"/>
      <c r="F50" s="109"/>
      <c r="G50" s="54"/>
      <c r="H50" s="30" t="s">
        <v>16</v>
      </c>
      <c r="I50" s="54"/>
      <c r="J50" s="30" t="s">
        <v>16</v>
      </c>
      <c r="K50" s="54"/>
      <c r="L50" s="30" t="s">
        <v>16</v>
      </c>
      <c r="M50" s="54"/>
      <c r="N50" s="30" t="s">
        <v>18</v>
      </c>
      <c r="O50" s="54"/>
      <c r="P50" s="30" t="s">
        <v>18</v>
      </c>
      <c r="Q50" s="54"/>
      <c r="R50" s="30" t="s">
        <v>18</v>
      </c>
      <c r="S50" s="46"/>
      <c r="T50" s="30" t="s">
        <v>24</v>
      </c>
      <c r="U50" s="7"/>
      <c r="V50" s="30" t="s">
        <v>24</v>
      </c>
      <c r="W50" s="5"/>
      <c r="X50" s="22"/>
    </row>
    <row r="51" spans="1:24" ht="15" customHeight="1" x14ac:dyDescent="0.15">
      <c r="A51" s="2"/>
      <c r="B51" s="117"/>
      <c r="C51" s="120"/>
      <c r="D51" s="119"/>
      <c r="E51" s="107"/>
      <c r="F51" s="109"/>
      <c r="G51" s="54"/>
      <c r="H51" s="30" t="s">
        <v>16</v>
      </c>
      <c r="I51" s="54"/>
      <c r="J51" s="30" t="s">
        <v>16</v>
      </c>
      <c r="K51" s="54"/>
      <c r="L51" s="30" t="s">
        <v>16</v>
      </c>
      <c r="M51" s="54"/>
      <c r="N51" s="30" t="s">
        <v>18</v>
      </c>
      <c r="O51" s="54"/>
      <c r="P51" s="30" t="s">
        <v>18</v>
      </c>
      <c r="Q51" s="54"/>
      <c r="R51" s="30" t="s">
        <v>18</v>
      </c>
      <c r="S51" s="46"/>
      <c r="T51" s="30" t="s">
        <v>24</v>
      </c>
      <c r="U51" s="7"/>
      <c r="V51" s="30" t="s">
        <v>24</v>
      </c>
      <c r="W51" s="5"/>
      <c r="X51" s="22"/>
    </row>
    <row r="52" spans="1:24" ht="15" customHeight="1" x14ac:dyDescent="0.15">
      <c r="A52" s="2"/>
      <c r="B52" s="118" t="s">
        <v>19</v>
      </c>
      <c r="C52" s="120"/>
      <c r="D52" s="119"/>
      <c r="E52" s="107"/>
      <c r="F52" s="109"/>
      <c r="G52" s="34">
        <f>SUM(G46:G51)</f>
        <v>0</v>
      </c>
      <c r="H52" s="39" t="s">
        <v>16</v>
      </c>
      <c r="I52" s="34">
        <f>SUM(I46:I51)</f>
        <v>0</v>
      </c>
      <c r="J52" s="39" t="s">
        <v>16</v>
      </c>
      <c r="K52" s="34">
        <f>SUM(K46:K51)</f>
        <v>0</v>
      </c>
      <c r="L52" s="39" t="s">
        <v>16</v>
      </c>
      <c r="M52" s="40">
        <f>SUM(M46:M51)</f>
        <v>0</v>
      </c>
      <c r="N52" s="39" t="s">
        <v>18</v>
      </c>
      <c r="O52" s="34">
        <f>SUM(O46:O51)</f>
        <v>0</v>
      </c>
      <c r="P52" s="39" t="s">
        <v>18</v>
      </c>
      <c r="Q52" s="34">
        <f>SUM(Q46:Q51)</f>
        <v>0</v>
      </c>
      <c r="R52" s="39" t="s">
        <v>18</v>
      </c>
      <c r="S52" s="46"/>
      <c r="T52" s="30" t="s">
        <v>24</v>
      </c>
      <c r="U52" s="7"/>
      <c r="V52" s="30" t="s">
        <v>24</v>
      </c>
      <c r="W52" s="5"/>
      <c r="X52" s="22"/>
    </row>
    <row r="53" spans="1:24" x14ac:dyDescent="0.15">
      <c r="A53" s="2"/>
      <c r="B53" s="51"/>
      <c r="C53" s="51"/>
      <c r="D53" s="51"/>
      <c r="E53" s="2"/>
      <c r="F53" s="2"/>
      <c r="G53" s="2"/>
      <c r="H53" s="2"/>
      <c r="I53" s="2"/>
      <c r="J53" s="2"/>
      <c r="K53" s="2"/>
      <c r="L53" s="2"/>
      <c r="M53" s="2"/>
      <c r="N53" s="2"/>
      <c r="O53" s="2"/>
      <c r="P53" s="2"/>
      <c r="Q53" s="2"/>
      <c r="R53" s="2"/>
      <c r="S53" s="2"/>
      <c r="T53" s="2"/>
      <c r="U53" s="2"/>
      <c r="V53" s="2"/>
      <c r="W53" s="2"/>
      <c r="X53" s="2"/>
    </row>
    <row r="54" spans="1:24" x14ac:dyDescent="0.15">
      <c r="A54" s="2">
        <v>5</v>
      </c>
      <c r="B54" s="2" t="s">
        <v>39</v>
      </c>
      <c r="C54" s="2"/>
      <c r="D54" s="2"/>
      <c r="E54" s="2"/>
      <c r="F54" s="2"/>
      <c r="G54" s="2"/>
      <c r="H54" s="2"/>
      <c r="I54" s="2"/>
      <c r="J54" s="2"/>
      <c r="K54" s="2"/>
      <c r="L54" s="2"/>
      <c r="M54" s="2"/>
      <c r="N54" s="2"/>
      <c r="O54" s="2"/>
      <c r="P54" s="2"/>
      <c r="Q54" s="2"/>
      <c r="R54" s="2"/>
      <c r="S54" s="2"/>
      <c r="T54" s="2"/>
      <c r="U54" s="2"/>
      <c r="V54" s="2"/>
      <c r="W54" s="2"/>
      <c r="X54" s="2"/>
    </row>
    <row r="55" spans="1:24" x14ac:dyDescent="0.15">
      <c r="A55" s="2"/>
      <c r="B55" s="53"/>
      <c r="C55" s="2"/>
      <c r="D55" s="2"/>
      <c r="E55" s="2"/>
      <c r="F55" s="2"/>
      <c r="G55" s="2"/>
      <c r="H55" s="2"/>
      <c r="I55" s="2"/>
      <c r="J55" s="2"/>
      <c r="K55" s="2"/>
      <c r="L55" s="2"/>
      <c r="M55" s="2"/>
      <c r="N55" s="2"/>
      <c r="O55" s="2"/>
      <c r="P55" s="2"/>
      <c r="Q55" s="2"/>
      <c r="R55" s="2"/>
      <c r="S55" s="2"/>
      <c r="T55" s="2"/>
      <c r="U55" s="2"/>
      <c r="V55" s="2"/>
      <c r="W55" s="2"/>
      <c r="X55" s="2"/>
    </row>
    <row r="56" spans="1:24" ht="27" customHeight="1" x14ac:dyDescent="0.15">
      <c r="A56" s="2"/>
      <c r="B56" s="121"/>
      <c r="C56" s="122"/>
      <c r="D56" s="122"/>
      <c r="E56" s="57" t="s">
        <v>40</v>
      </c>
      <c r="F56" s="2"/>
      <c r="G56" s="2"/>
      <c r="H56" s="2"/>
      <c r="I56" s="2"/>
      <c r="J56" s="2"/>
      <c r="K56" s="2"/>
      <c r="L56" s="2"/>
      <c r="M56" s="2"/>
      <c r="N56" s="2"/>
      <c r="O56" s="2"/>
      <c r="P56" s="2"/>
      <c r="Q56" s="2"/>
      <c r="R56" s="2"/>
      <c r="S56" s="2"/>
      <c r="T56" s="2"/>
      <c r="U56" s="2"/>
      <c r="V56" s="2"/>
      <c r="W56" s="2"/>
      <c r="X56" s="2"/>
    </row>
    <row r="57" spans="1:24" x14ac:dyDescent="0.15">
      <c r="A57" s="2"/>
      <c r="B57" s="53"/>
      <c r="C57" s="2"/>
      <c r="D57" s="2"/>
      <c r="E57" s="2"/>
      <c r="F57" s="2"/>
      <c r="G57" s="2"/>
      <c r="H57" s="2"/>
      <c r="I57" s="2"/>
      <c r="J57" s="2"/>
      <c r="K57" s="2"/>
      <c r="L57" s="2"/>
      <c r="M57" s="2"/>
      <c r="N57" s="2"/>
      <c r="O57" s="2"/>
      <c r="P57" s="2"/>
      <c r="Q57" s="2"/>
      <c r="R57" s="2"/>
      <c r="S57" s="2"/>
      <c r="T57" s="2"/>
      <c r="U57" s="2"/>
      <c r="V57" s="2"/>
      <c r="W57" s="2"/>
      <c r="X57" s="2"/>
    </row>
    <row r="58" spans="1:24" x14ac:dyDescent="0.15">
      <c r="A58" s="2"/>
      <c r="B58" s="2"/>
      <c r="C58" s="2"/>
      <c r="D58" s="2"/>
      <c r="E58" s="2"/>
      <c r="F58" s="2"/>
      <c r="G58" s="2"/>
      <c r="H58" s="2"/>
      <c r="I58" s="2"/>
      <c r="J58" s="2"/>
      <c r="K58" s="2"/>
      <c r="L58" s="2"/>
      <c r="M58" s="2"/>
      <c r="N58" s="2"/>
      <c r="O58" s="2"/>
      <c r="P58" s="2"/>
      <c r="Q58" s="2"/>
      <c r="R58" s="2"/>
      <c r="S58" s="2"/>
      <c r="T58" s="2"/>
      <c r="U58" s="2"/>
      <c r="V58" s="2"/>
      <c r="W58" s="2"/>
      <c r="X58" s="2"/>
    </row>
    <row r="59" spans="1:24" x14ac:dyDescent="0.15">
      <c r="A59" s="2"/>
      <c r="B59" s="2"/>
      <c r="C59" s="2"/>
      <c r="D59" s="2"/>
      <c r="E59" s="2"/>
      <c r="F59" s="2" t="s">
        <v>41</v>
      </c>
      <c r="G59" s="2"/>
      <c r="H59" s="2" t="s">
        <v>42</v>
      </c>
      <c r="I59" s="2"/>
      <c r="J59" s="2" t="s">
        <v>43</v>
      </c>
      <c r="K59" s="2"/>
      <c r="L59" s="2"/>
      <c r="M59" s="2"/>
      <c r="N59" s="2"/>
      <c r="O59" s="2"/>
      <c r="P59" s="2"/>
      <c r="Q59" s="2"/>
      <c r="R59" s="2"/>
      <c r="S59" s="2"/>
      <c r="T59" s="2"/>
      <c r="U59" s="2"/>
      <c r="V59" s="2"/>
      <c r="W59" s="2"/>
      <c r="X59" s="2"/>
    </row>
    <row r="60" spans="1:24" x14ac:dyDescent="0.15">
      <c r="A60" s="2"/>
      <c r="B60" s="2"/>
      <c r="C60" s="2"/>
      <c r="D60" s="2"/>
      <c r="E60" s="2"/>
      <c r="F60" s="2"/>
      <c r="G60" s="2"/>
      <c r="H60" s="2"/>
      <c r="I60" s="2"/>
      <c r="J60" s="2"/>
      <c r="K60" s="2"/>
      <c r="L60" s="2"/>
      <c r="M60" s="2"/>
      <c r="N60" s="2"/>
      <c r="O60" s="2"/>
      <c r="P60" s="2"/>
      <c r="Q60" s="2"/>
      <c r="R60" s="2"/>
      <c r="S60" s="2"/>
      <c r="T60" s="2"/>
      <c r="U60" s="2"/>
      <c r="V60" s="2"/>
      <c r="W60" s="2"/>
      <c r="X60" s="2"/>
    </row>
    <row r="61" spans="1:24" x14ac:dyDescent="0.15">
      <c r="A61" s="2"/>
      <c r="B61" s="2"/>
      <c r="C61" s="2"/>
      <c r="D61" s="2"/>
      <c r="E61" s="2"/>
      <c r="F61" s="2"/>
      <c r="G61" s="2"/>
      <c r="H61" s="2"/>
      <c r="I61" s="2"/>
      <c r="J61" s="2"/>
      <c r="K61" s="2"/>
      <c r="L61" s="2"/>
      <c r="M61" s="2"/>
      <c r="N61" s="114"/>
      <c r="O61" s="114"/>
      <c r="P61" s="114"/>
      <c r="Q61" s="114"/>
      <c r="R61" s="114"/>
      <c r="S61" s="114"/>
      <c r="T61" s="2"/>
      <c r="U61" s="2"/>
      <c r="V61" s="2"/>
      <c r="W61" s="2"/>
      <c r="X61" s="2"/>
    </row>
    <row r="62" spans="1:24" x14ac:dyDescent="0.15">
      <c r="A62" s="2"/>
      <c r="B62" s="2" t="s">
        <v>45</v>
      </c>
      <c r="C62" s="2"/>
      <c r="D62" s="2"/>
      <c r="E62" s="2"/>
      <c r="F62" s="2"/>
      <c r="G62" s="2"/>
      <c r="H62" s="2"/>
      <c r="I62" s="2"/>
      <c r="J62" s="2"/>
      <c r="K62" s="2"/>
      <c r="L62" s="4" t="s">
        <v>73</v>
      </c>
      <c r="M62" s="2" t="s">
        <v>44</v>
      </c>
      <c r="N62" s="114"/>
      <c r="O62" s="114"/>
      <c r="P62" s="114"/>
      <c r="Q62" s="114"/>
      <c r="R62" s="114"/>
      <c r="S62" s="114"/>
      <c r="T62" s="2" t="s">
        <v>252</v>
      </c>
      <c r="U62" s="2"/>
      <c r="V62" s="2"/>
      <c r="W62" s="2"/>
      <c r="X62" s="2"/>
    </row>
    <row r="63" spans="1:24" x14ac:dyDescent="0.15">
      <c r="A63" s="2"/>
      <c r="B63" s="2"/>
      <c r="C63" s="2"/>
      <c r="D63" s="2"/>
      <c r="E63" s="2"/>
      <c r="F63" s="2"/>
      <c r="G63" s="2"/>
      <c r="H63" s="2"/>
      <c r="I63" s="2"/>
      <c r="J63" s="2"/>
      <c r="K63" s="2"/>
      <c r="L63" s="2"/>
      <c r="M63" s="2"/>
      <c r="N63" s="2"/>
      <c r="O63" s="2"/>
      <c r="P63" s="2"/>
      <c r="Q63" s="2"/>
      <c r="R63" s="2"/>
      <c r="S63" s="2"/>
      <c r="T63" s="2"/>
      <c r="U63" s="2"/>
      <c r="V63" s="2"/>
      <c r="W63" s="2"/>
      <c r="X63" s="2"/>
    </row>
  </sheetData>
  <mergeCells count="99">
    <mergeCell ref="E46:F46"/>
    <mergeCell ref="E48:F48"/>
    <mergeCell ref="B44:B45"/>
    <mergeCell ref="C45:D45"/>
    <mergeCell ref="B46:B48"/>
    <mergeCell ref="C46:D46"/>
    <mergeCell ref="C47:D47"/>
    <mergeCell ref="C48:D48"/>
    <mergeCell ref="E47:F47"/>
    <mergeCell ref="B30:B32"/>
    <mergeCell ref="C30:D30"/>
    <mergeCell ref="C31:D31"/>
    <mergeCell ref="C32:D32"/>
    <mergeCell ref="K42:N42"/>
    <mergeCell ref="E42:F45"/>
    <mergeCell ref="K43:L45"/>
    <mergeCell ref="B39:D39"/>
    <mergeCell ref="M43:N45"/>
    <mergeCell ref="I43:J45"/>
    <mergeCell ref="G43:H45"/>
    <mergeCell ref="C42:D42"/>
    <mergeCell ref="G42:J42"/>
    <mergeCell ref="B33:B35"/>
    <mergeCell ref="C33:D33"/>
    <mergeCell ref="C34:D34"/>
    <mergeCell ref="C35:D35"/>
    <mergeCell ref="B36:B38"/>
    <mergeCell ref="C36:D36"/>
    <mergeCell ref="C37:D37"/>
    <mergeCell ref="C38:D38"/>
    <mergeCell ref="W45:X45"/>
    <mergeCell ref="O42:R42"/>
    <mergeCell ref="S42:V42"/>
    <mergeCell ref="S43:V44"/>
    <mergeCell ref="S45:T45"/>
    <mergeCell ref="Q43:R45"/>
    <mergeCell ref="O43:P45"/>
    <mergeCell ref="U45:V45"/>
    <mergeCell ref="M27:P28"/>
    <mergeCell ref="M29:N29"/>
    <mergeCell ref="O29:P29"/>
    <mergeCell ref="B13:B14"/>
    <mergeCell ref="A3:W3"/>
    <mergeCell ref="C18:D18"/>
    <mergeCell ref="C19:D19"/>
    <mergeCell ref="C11:D11"/>
    <mergeCell ref="E11:L11"/>
    <mergeCell ref="M11:P11"/>
    <mergeCell ref="U12:V14"/>
    <mergeCell ref="S12:T14"/>
    <mergeCell ref="Q12:R14"/>
    <mergeCell ref="M12:N14"/>
    <mergeCell ref="B15:B17"/>
    <mergeCell ref="B18:B20"/>
    <mergeCell ref="A4:X4"/>
    <mergeCell ref="D8:T8"/>
    <mergeCell ref="F5:R5"/>
    <mergeCell ref="F7:R7"/>
    <mergeCell ref="D6:T6"/>
    <mergeCell ref="C20:D20"/>
    <mergeCell ref="C21:D21"/>
    <mergeCell ref="C22:D22"/>
    <mergeCell ref="C23:D23"/>
    <mergeCell ref="D9:T9"/>
    <mergeCell ref="O12:P14"/>
    <mergeCell ref="C14:D14"/>
    <mergeCell ref="C15:D15"/>
    <mergeCell ref="C16:D16"/>
    <mergeCell ref="C17:D17"/>
    <mergeCell ref="E12:F14"/>
    <mergeCell ref="G12:L12"/>
    <mergeCell ref="I13:J13"/>
    <mergeCell ref="K13:L13"/>
    <mergeCell ref="I14:J14"/>
    <mergeCell ref="K14:L14"/>
    <mergeCell ref="B24:D24"/>
    <mergeCell ref="G29:H29"/>
    <mergeCell ref="E26:L26"/>
    <mergeCell ref="C26:D26"/>
    <mergeCell ref="B21:B23"/>
    <mergeCell ref="C29:D29"/>
    <mergeCell ref="B28:B29"/>
    <mergeCell ref="E29:F29"/>
    <mergeCell ref="G13:H14"/>
    <mergeCell ref="M26:P26"/>
    <mergeCell ref="K27:L29"/>
    <mergeCell ref="N61:S62"/>
    <mergeCell ref="B49:B51"/>
    <mergeCell ref="C49:D49"/>
    <mergeCell ref="C50:D50"/>
    <mergeCell ref="C51:D51"/>
    <mergeCell ref="E51:F51"/>
    <mergeCell ref="E52:F52"/>
    <mergeCell ref="E49:F49"/>
    <mergeCell ref="E50:F50"/>
    <mergeCell ref="B56:D56"/>
    <mergeCell ref="B52:D52"/>
    <mergeCell ref="I27:J29"/>
    <mergeCell ref="E27:H28"/>
  </mergeCells>
  <phoneticPr fontId="1"/>
  <dataValidations count="2">
    <dataValidation type="list" allowBlank="1" showInputMessage="1" showErrorMessage="1" sqref="K65524 JG65524 TC65524 ACY65524 AMU65524 AWQ65524 BGM65524 BQI65524 CAE65524 CKA65524 CTW65524 DDS65524 DNO65524 DXK65524 EHG65524 ERC65524 FAY65524 FKU65524 FUQ65524 GEM65524 GOI65524 GYE65524 HIA65524 HRW65524 IBS65524 ILO65524 IVK65524 JFG65524 JPC65524 JYY65524 KIU65524 KSQ65524 LCM65524 LMI65524 LWE65524 MGA65524 MPW65524 MZS65524 NJO65524 NTK65524 ODG65524 ONC65524 OWY65524 PGU65524 PQQ65524 QAM65524 QKI65524 QUE65524 REA65524 RNW65524 RXS65524 SHO65524 SRK65524 TBG65524 TLC65524 TUY65524 UEU65524 UOQ65524 UYM65524 VII65524 VSE65524 WCA65524 WLW65524 WVS65524 K131060 JG131060 TC131060 ACY131060 AMU131060 AWQ131060 BGM131060 BQI131060 CAE131060 CKA131060 CTW131060 DDS131060 DNO131060 DXK131060 EHG131060 ERC131060 FAY131060 FKU131060 FUQ131060 GEM131060 GOI131060 GYE131060 HIA131060 HRW131060 IBS131060 ILO131060 IVK131060 JFG131060 JPC131060 JYY131060 KIU131060 KSQ131060 LCM131060 LMI131060 LWE131060 MGA131060 MPW131060 MZS131060 NJO131060 NTK131060 ODG131060 ONC131060 OWY131060 PGU131060 PQQ131060 QAM131060 QKI131060 QUE131060 REA131060 RNW131060 RXS131060 SHO131060 SRK131060 TBG131060 TLC131060 TUY131060 UEU131060 UOQ131060 UYM131060 VII131060 VSE131060 WCA131060 WLW131060 WVS131060 K196596 JG196596 TC196596 ACY196596 AMU196596 AWQ196596 BGM196596 BQI196596 CAE196596 CKA196596 CTW196596 DDS196596 DNO196596 DXK196596 EHG196596 ERC196596 FAY196596 FKU196596 FUQ196596 GEM196596 GOI196596 GYE196596 HIA196596 HRW196596 IBS196596 ILO196596 IVK196596 JFG196596 JPC196596 JYY196596 KIU196596 KSQ196596 LCM196596 LMI196596 LWE196596 MGA196596 MPW196596 MZS196596 NJO196596 NTK196596 ODG196596 ONC196596 OWY196596 PGU196596 PQQ196596 QAM196596 QKI196596 QUE196596 REA196596 RNW196596 RXS196596 SHO196596 SRK196596 TBG196596 TLC196596 TUY196596 UEU196596 UOQ196596 UYM196596 VII196596 VSE196596 WCA196596 WLW196596 WVS196596 K262132 JG262132 TC262132 ACY262132 AMU262132 AWQ262132 BGM262132 BQI262132 CAE262132 CKA262132 CTW262132 DDS262132 DNO262132 DXK262132 EHG262132 ERC262132 FAY262132 FKU262132 FUQ262132 GEM262132 GOI262132 GYE262132 HIA262132 HRW262132 IBS262132 ILO262132 IVK262132 JFG262132 JPC262132 JYY262132 KIU262132 KSQ262132 LCM262132 LMI262132 LWE262132 MGA262132 MPW262132 MZS262132 NJO262132 NTK262132 ODG262132 ONC262132 OWY262132 PGU262132 PQQ262132 QAM262132 QKI262132 QUE262132 REA262132 RNW262132 RXS262132 SHO262132 SRK262132 TBG262132 TLC262132 TUY262132 UEU262132 UOQ262132 UYM262132 VII262132 VSE262132 WCA262132 WLW262132 WVS262132 K327668 JG327668 TC327668 ACY327668 AMU327668 AWQ327668 BGM327668 BQI327668 CAE327668 CKA327668 CTW327668 DDS327668 DNO327668 DXK327668 EHG327668 ERC327668 FAY327668 FKU327668 FUQ327668 GEM327668 GOI327668 GYE327668 HIA327668 HRW327668 IBS327668 ILO327668 IVK327668 JFG327668 JPC327668 JYY327668 KIU327668 KSQ327668 LCM327668 LMI327668 LWE327668 MGA327668 MPW327668 MZS327668 NJO327668 NTK327668 ODG327668 ONC327668 OWY327668 PGU327668 PQQ327668 QAM327668 QKI327668 QUE327668 REA327668 RNW327668 RXS327668 SHO327668 SRK327668 TBG327668 TLC327668 TUY327668 UEU327668 UOQ327668 UYM327668 VII327668 VSE327668 WCA327668 WLW327668 WVS327668 K393204 JG393204 TC393204 ACY393204 AMU393204 AWQ393204 BGM393204 BQI393204 CAE393204 CKA393204 CTW393204 DDS393204 DNO393204 DXK393204 EHG393204 ERC393204 FAY393204 FKU393204 FUQ393204 GEM393204 GOI393204 GYE393204 HIA393204 HRW393204 IBS393204 ILO393204 IVK393204 JFG393204 JPC393204 JYY393204 KIU393204 KSQ393204 LCM393204 LMI393204 LWE393204 MGA393204 MPW393204 MZS393204 NJO393204 NTK393204 ODG393204 ONC393204 OWY393204 PGU393204 PQQ393204 QAM393204 QKI393204 QUE393204 REA393204 RNW393204 RXS393204 SHO393204 SRK393204 TBG393204 TLC393204 TUY393204 UEU393204 UOQ393204 UYM393204 VII393204 VSE393204 WCA393204 WLW393204 WVS393204 K458740 JG458740 TC458740 ACY458740 AMU458740 AWQ458740 BGM458740 BQI458740 CAE458740 CKA458740 CTW458740 DDS458740 DNO458740 DXK458740 EHG458740 ERC458740 FAY458740 FKU458740 FUQ458740 GEM458740 GOI458740 GYE458740 HIA458740 HRW458740 IBS458740 ILO458740 IVK458740 JFG458740 JPC458740 JYY458740 KIU458740 KSQ458740 LCM458740 LMI458740 LWE458740 MGA458740 MPW458740 MZS458740 NJO458740 NTK458740 ODG458740 ONC458740 OWY458740 PGU458740 PQQ458740 QAM458740 QKI458740 QUE458740 REA458740 RNW458740 RXS458740 SHO458740 SRK458740 TBG458740 TLC458740 TUY458740 UEU458740 UOQ458740 UYM458740 VII458740 VSE458740 WCA458740 WLW458740 WVS458740 K524276 JG524276 TC524276 ACY524276 AMU524276 AWQ524276 BGM524276 BQI524276 CAE524276 CKA524276 CTW524276 DDS524276 DNO524276 DXK524276 EHG524276 ERC524276 FAY524276 FKU524276 FUQ524276 GEM524276 GOI524276 GYE524276 HIA524276 HRW524276 IBS524276 ILO524276 IVK524276 JFG524276 JPC524276 JYY524276 KIU524276 KSQ524276 LCM524276 LMI524276 LWE524276 MGA524276 MPW524276 MZS524276 NJO524276 NTK524276 ODG524276 ONC524276 OWY524276 PGU524276 PQQ524276 QAM524276 QKI524276 QUE524276 REA524276 RNW524276 RXS524276 SHO524276 SRK524276 TBG524276 TLC524276 TUY524276 UEU524276 UOQ524276 UYM524276 VII524276 VSE524276 WCA524276 WLW524276 WVS524276 K589812 JG589812 TC589812 ACY589812 AMU589812 AWQ589812 BGM589812 BQI589812 CAE589812 CKA589812 CTW589812 DDS589812 DNO589812 DXK589812 EHG589812 ERC589812 FAY589812 FKU589812 FUQ589812 GEM589812 GOI589812 GYE589812 HIA589812 HRW589812 IBS589812 ILO589812 IVK589812 JFG589812 JPC589812 JYY589812 KIU589812 KSQ589812 LCM589812 LMI589812 LWE589812 MGA589812 MPW589812 MZS589812 NJO589812 NTK589812 ODG589812 ONC589812 OWY589812 PGU589812 PQQ589812 QAM589812 QKI589812 QUE589812 REA589812 RNW589812 RXS589812 SHO589812 SRK589812 TBG589812 TLC589812 TUY589812 UEU589812 UOQ589812 UYM589812 VII589812 VSE589812 WCA589812 WLW589812 WVS589812 K655348 JG655348 TC655348 ACY655348 AMU655348 AWQ655348 BGM655348 BQI655348 CAE655348 CKA655348 CTW655348 DDS655348 DNO655348 DXK655348 EHG655348 ERC655348 FAY655348 FKU655348 FUQ655348 GEM655348 GOI655348 GYE655348 HIA655348 HRW655348 IBS655348 ILO655348 IVK655348 JFG655348 JPC655348 JYY655348 KIU655348 KSQ655348 LCM655348 LMI655348 LWE655348 MGA655348 MPW655348 MZS655348 NJO655348 NTK655348 ODG655348 ONC655348 OWY655348 PGU655348 PQQ655348 QAM655348 QKI655348 QUE655348 REA655348 RNW655348 RXS655348 SHO655348 SRK655348 TBG655348 TLC655348 TUY655348 UEU655348 UOQ655348 UYM655348 VII655348 VSE655348 WCA655348 WLW655348 WVS655348 K720884 JG720884 TC720884 ACY720884 AMU720884 AWQ720884 BGM720884 BQI720884 CAE720884 CKA720884 CTW720884 DDS720884 DNO720884 DXK720884 EHG720884 ERC720884 FAY720884 FKU720884 FUQ720884 GEM720884 GOI720884 GYE720884 HIA720884 HRW720884 IBS720884 ILO720884 IVK720884 JFG720884 JPC720884 JYY720884 KIU720884 KSQ720884 LCM720884 LMI720884 LWE720884 MGA720884 MPW720884 MZS720884 NJO720884 NTK720884 ODG720884 ONC720884 OWY720884 PGU720884 PQQ720884 QAM720884 QKI720884 QUE720884 REA720884 RNW720884 RXS720884 SHO720884 SRK720884 TBG720884 TLC720884 TUY720884 UEU720884 UOQ720884 UYM720884 VII720884 VSE720884 WCA720884 WLW720884 WVS720884 K786420 JG786420 TC786420 ACY786420 AMU786420 AWQ786420 BGM786420 BQI786420 CAE786420 CKA786420 CTW786420 DDS786420 DNO786420 DXK786420 EHG786420 ERC786420 FAY786420 FKU786420 FUQ786420 GEM786420 GOI786420 GYE786420 HIA786420 HRW786420 IBS786420 ILO786420 IVK786420 JFG786420 JPC786420 JYY786420 KIU786420 KSQ786420 LCM786420 LMI786420 LWE786420 MGA786420 MPW786420 MZS786420 NJO786420 NTK786420 ODG786420 ONC786420 OWY786420 PGU786420 PQQ786420 QAM786420 QKI786420 QUE786420 REA786420 RNW786420 RXS786420 SHO786420 SRK786420 TBG786420 TLC786420 TUY786420 UEU786420 UOQ786420 UYM786420 VII786420 VSE786420 WCA786420 WLW786420 WVS786420 K851956 JG851956 TC851956 ACY851956 AMU851956 AWQ851956 BGM851956 BQI851956 CAE851956 CKA851956 CTW851956 DDS851956 DNO851956 DXK851956 EHG851956 ERC851956 FAY851956 FKU851956 FUQ851956 GEM851956 GOI851956 GYE851956 HIA851956 HRW851956 IBS851956 ILO851956 IVK851956 JFG851956 JPC851956 JYY851956 KIU851956 KSQ851956 LCM851956 LMI851956 LWE851956 MGA851956 MPW851956 MZS851956 NJO851956 NTK851956 ODG851956 ONC851956 OWY851956 PGU851956 PQQ851956 QAM851956 QKI851956 QUE851956 REA851956 RNW851956 RXS851956 SHO851956 SRK851956 TBG851956 TLC851956 TUY851956 UEU851956 UOQ851956 UYM851956 VII851956 VSE851956 WCA851956 WLW851956 WVS851956 K917492 JG917492 TC917492 ACY917492 AMU917492 AWQ917492 BGM917492 BQI917492 CAE917492 CKA917492 CTW917492 DDS917492 DNO917492 DXK917492 EHG917492 ERC917492 FAY917492 FKU917492 FUQ917492 GEM917492 GOI917492 GYE917492 HIA917492 HRW917492 IBS917492 ILO917492 IVK917492 JFG917492 JPC917492 JYY917492 KIU917492 KSQ917492 LCM917492 LMI917492 LWE917492 MGA917492 MPW917492 MZS917492 NJO917492 NTK917492 ODG917492 ONC917492 OWY917492 PGU917492 PQQ917492 QAM917492 QKI917492 QUE917492 REA917492 RNW917492 RXS917492 SHO917492 SRK917492 TBG917492 TLC917492 TUY917492 UEU917492 UOQ917492 UYM917492 VII917492 VSE917492 WCA917492 WLW917492 WVS917492 K983028 JG983028 TC983028 ACY983028 AMU983028 AWQ983028 BGM983028 BQI983028 CAE983028 CKA983028 CTW983028 DDS983028 DNO983028 DXK983028 EHG983028 ERC983028 FAY983028 FKU983028 FUQ983028 GEM983028 GOI983028 GYE983028 HIA983028 HRW983028 IBS983028 ILO983028 IVK983028 JFG983028 JPC983028 JYY983028 KIU983028 KSQ983028 LCM983028 LMI983028 LWE983028 MGA983028 MPW983028 MZS983028 NJO983028 NTK983028 ODG983028 ONC983028 OWY983028 PGU983028 PQQ983028 QAM983028 QKI983028 QUE983028 REA983028 RNW983028 RXS983028 SHO983028 SRK983028 TBG983028 TLC983028 TUY983028 UEU983028 UOQ983028 UYM983028 VII983028 VSE983028 WCA983028 WLW983028 WVS983028">
      <formula1>"有,無"</formula1>
    </dataValidation>
    <dataValidation type="list" allowBlank="1" showInputMessage="1" showErrorMessage="1" sqref="WVL983023:WVL983024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19:D65520 IZ65519:IZ65520 SV65519:SV65520 ACR65519:ACR65520 AMN65519:AMN65520 AWJ65519:AWJ65520 BGF65519:BGF65520 BQB65519:BQB65520 BZX65519:BZX65520 CJT65519:CJT65520 CTP65519:CTP65520 DDL65519:DDL65520 DNH65519:DNH65520 DXD65519:DXD65520 EGZ65519:EGZ65520 EQV65519:EQV65520 FAR65519:FAR65520 FKN65519:FKN65520 FUJ65519:FUJ65520 GEF65519:GEF65520 GOB65519:GOB65520 GXX65519:GXX65520 HHT65519:HHT65520 HRP65519:HRP65520 IBL65519:IBL65520 ILH65519:ILH65520 IVD65519:IVD65520 JEZ65519:JEZ65520 JOV65519:JOV65520 JYR65519:JYR65520 KIN65519:KIN65520 KSJ65519:KSJ65520 LCF65519:LCF65520 LMB65519:LMB65520 LVX65519:LVX65520 MFT65519:MFT65520 MPP65519:MPP65520 MZL65519:MZL65520 NJH65519:NJH65520 NTD65519:NTD65520 OCZ65519:OCZ65520 OMV65519:OMV65520 OWR65519:OWR65520 PGN65519:PGN65520 PQJ65519:PQJ65520 QAF65519:QAF65520 QKB65519:QKB65520 QTX65519:QTX65520 RDT65519:RDT65520 RNP65519:RNP65520 RXL65519:RXL65520 SHH65519:SHH65520 SRD65519:SRD65520 TAZ65519:TAZ65520 TKV65519:TKV65520 TUR65519:TUR65520 UEN65519:UEN65520 UOJ65519:UOJ65520 UYF65519:UYF65520 VIB65519:VIB65520 VRX65519:VRX65520 WBT65519:WBT65520 WLP65519:WLP65520 WVL65519:WVL65520 D131055:D131056 IZ131055:IZ131056 SV131055:SV131056 ACR131055:ACR131056 AMN131055:AMN131056 AWJ131055:AWJ131056 BGF131055:BGF131056 BQB131055:BQB131056 BZX131055:BZX131056 CJT131055:CJT131056 CTP131055:CTP131056 DDL131055:DDL131056 DNH131055:DNH131056 DXD131055:DXD131056 EGZ131055:EGZ131056 EQV131055:EQV131056 FAR131055:FAR131056 FKN131055:FKN131056 FUJ131055:FUJ131056 GEF131055:GEF131056 GOB131055:GOB131056 GXX131055:GXX131056 HHT131055:HHT131056 HRP131055:HRP131056 IBL131055:IBL131056 ILH131055:ILH131056 IVD131055:IVD131056 JEZ131055:JEZ131056 JOV131055:JOV131056 JYR131055:JYR131056 KIN131055:KIN131056 KSJ131055:KSJ131056 LCF131055:LCF131056 LMB131055:LMB131056 LVX131055:LVX131056 MFT131055:MFT131056 MPP131055:MPP131056 MZL131055:MZL131056 NJH131055:NJH131056 NTD131055:NTD131056 OCZ131055:OCZ131056 OMV131055:OMV131056 OWR131055:OWR131056 PGN131055:PGN131056 PQJ131055:PQJ131056 QAF131055:QAF131056 QKB131055:QKB131056 QTX131055:QTX131056 RDT131055:RDT131056 RNP131055:RNP131056 RXL131055:RXL131056 SHH131055:SHH131056 SRD131055:SRD131056 TAZ131055:TAZ131056 TKV131055:TKV131056 TUR131055:TUR131056 UEN131055:UEN131056 UOJ131055:UOJ131056 UYF131055:UYF131056 VIB131055:VIB131056 VRX131055:VRX131056 WBT131055:WBT131056 WLP131055:WLP131056 WVL131055:WVL131056 D196591:D196592 IZ196591:IZ196592 SV196591:SV196592 ACR196591:ACR196592 AMN196591:AMN196592 AWJ196591:AWJ196592 BGF196591:BGF196592 BQB196591:BQB196592 BZX196591:BZX196592 CJT196591:CJT196592 CTP196591:CTP196592 DDL196591:DDL196592 DNH196591:DNH196592 DXD196591:DXD196592 EGZ196591:EGZ196592 EQV196591:EQV196592 FAR196591:FAR196592 FKN196591:FKN196592 FUJ196591:FUJ196592 GEF196591:GEF196592 GOB196591:GOB196592 GXX196591:GXX196592 HHT196591:HHT196592 HRP196591:HRP196592 IBL196591:IBL196592 ILH196591:ILH196592 IVD196591:IVD196592 JEZ196591:JEZ196592 JOV196591:JOV196592 JYR196591:JYR196592 KIN196591:KIN196592 KSJ196591:KSJ196592 LCF196591:LCF196592 LMB196591:LMB196592 LVX196591:LVX196592 MFT196591:MFT196592 MPP196591:MPP196592 MZL196591:MZL196592 NJH196591:NJH196592 NTD196591:NTD196592 OCZ196591:OCZ196592 OMV196591:OMV196592 OWR196591:OWR196592 PGN196591:PGN196592 PQJ196591:PQJ196592 QAF196591:QAF196592 QKB196591:QKB196592 QTX196591:QTX196592 RDT196591:RDT196592 RNP196591:RNP196592 RXL196591:RXL196592 SHH196591:SHH196592 SRD196591:SRD196592 TAZ196591:TAZ196592 TKV196591:TKV196592 TUR196591:TUR196592 UEN196591:UEN196592 UOJ196591:UOJ196592 UYF196591:UYF196592 VIB196591:VIB196592 VRX196591:VRX196592 WBT196591:WBT196592 WLP196591:WLP196592 WVL196591:WVL196592 D262127:D262128 IZ262127:IZ262128 SV262127:SV262128 ACR262127:ACR262128 AMN262127:AMN262128 AWJ262127:AWJ262128 BGF262127:BGF262128 BQB262127:BQB262128 BZX262127:BZX262128 CJT262127:CJT262128 CTP262127:CTP262128 DDL262127:DDL262128 DNH262127:DNH262128 DXD262127:DXD262128 EGZ262127:EGZ262128 EQV262127:EQV262128 FAR262127:FAR262128 FKN262127:FKN262128 FUJ262127:FUJ262128 GEF262127:GEF262128 GOB262127:GOB262128 GXX262127:GXX262128 HHT262127:HHT262128 HRP262127:HRP262128 IBL262127:IBL262128 ILH262127:ILH262128 IVD262127:IVD262128 JEZ262127:JEZ262128 JOV262127:JOV262128 JYR262127:JYR262128 KIN262127:KIN262128 KSJ262127:KSJ262128 LCF262127:LCF262128 LMB262127:LMB262128 LVX262127:LVX262128 MFT262127:MFT262128 MPP262127:MPP262128 MZL262127:MZL262128 NJH262127:NJH262128 NTD262127:NTD262128 OCZ262127:OCZ262128 OMV262127:OMV262128 OWR262127:OWR262128 PGN262127:PGN262128 PQJ262127:PQJ262128 QAF262127:QAF262128 QKB262127:QKB262128 QTX262127:QTX262128 RDT262127:RDT262128 RNP262127:RNP262128 RXL262127:RXL262128 SHH262127:SHH262128 SRD262127:SRD262128 TAZ262127:TAZ262128 TKV262127:TKV262128 TUR262127:TUR262128 UEN262127:UEN262128 UOJ262127:UOJ262128 UYF262127:UYF262128 VIB262127:VIB262128 VRX262127:VRX262128 WBT262127:WBT262128 WLP262127:WLP262128 WVL262127:WVL262128 D327663:D327664 IZ327663:IZ327664 SV327663:SV327664 ACR327663:ACR327664 AMN327663:AMN327664 AWJ327663:AWJ327664 BGF327663:BGF327664 BQB327663:BQB327664 BZX327663:BZX327664 CJT327663:CJT327664 CTP327663:CTP327664 DDL327663:DDL327664 DNH327663:DNH327664 DXD327663:DXD327664 EGZ327663:EGZ327664 EQV327663:EQV327664 FAR327663:FAR327664 FKN327663:FKN327664 FUJ327663:FUJ327664 GEF327663:GEF327664 GOB327663:GOB327664 GXX327663:GXX327664 HHT327663:HHT327664 HRP327663:HRP327664 IBL327663:IBL327664 ILH327663:ILH327664 IVD327663:IVD327664 JEZ327663:JEZ327664 JOV327663:JOV327664 JYR327663:JYR327664 KIN327663:KIN327664 KSJ327663:KSJ327664 LCF327663:LCF327664 LMB327663:LMB327664 LVX327663:LVX327664 MFT327663:MFT327664 MPP327663:MPP327664 MZL327663:MZL327664 NJH327663:NJH327664 NTD327663:NTD327664 OCZ327663:OCZ327664 OMV327663:OMV327664 OWR327663:OWR327664 PGN327663:PGN327664 PQJ327663:PQJ327664 QAF327663:QAF327664 QKB327663:QKB327664 QTX327663:QTX327664 RDT327663:RDT327664 RNP327663:RNP327664 RXL327663:RXL327664 SHH327663:SHH327664 SRD327663:SRD327664 TAZ327663:TAZ327664 TKV327663:TKV327664 TUR327663:TUR327664 UEN327663:UEN327664 UOJ327663:UOJ327664 UYF327663:UYF327664 VIB327663:VIB327664 VRX327663:VRX327664 WBT327663:WBT327664 WLP327663:WLP327664 WVL327663:WVL327664 D393199:D393200 IZ393199:IZ393200 SV393199:SV393200 ACR393199:ACR393200 AMN393199:AMN393200 AWJ393199:AWJ393200 BGF393199:BGF393200 BQB393199:BQB393200 BZX393199:BZX393200 CJT393199:CJT393200 CTP393199:CTP393200 DDL393199:DDL393200 DNH393199:DNH393200 DXD393199:DXD393200 EGZ393199:EGZ393200 EQV393199:EQV393200 FAR393199:FAR393200 FKN393199:FKN393200 FUJ393199:FUJ393200 GEF393199:GEF393200 GOB393199:GOB393200 GXX393199:GXX393200 HHT393199:HHT393200 HRP393199:HRP393200 IBL393199:IBL393200 ILH393199:ILH393200 IVD393199:IVD393200 JEZ393199:JEZ393200 JOV393199:JOV393200 JYR393199:JYR393200 KIN393199:KIN393200 KSJ393199:KSJ393200 LCF393199:LCF393200 LMB393199:LMB393200 LVX393199:LVX393200 MFT393199:MFT393200 MPP393199:MPP393200 MZL393199:MZL393200 NJH393199:NJH393200 NTD393199:NTD393200 OCZ393199:OCZ393200 OMV393199:OMV393200 OWR393199:OWR393200 PGN393199:PGN393200 PQJ393199:PQJ393200 QAF393199:QAF393200 QKB393199:QKB393200 QTX393199:QTX393200 RDT393199:RDT393200 RNP393199:RNP393200 RXL393199:RXL393200 SHH393199:SHH393200 SRD393199:SRD393200 TAZ393199:TAZ393200 TKV393199:TKV393200 TUR393199:TUR393200 UEN393199:UEN393200 UOJ393199:UOJ393200 UYF393199:UYF393200 VIB393199:VIB393200 VRX393199:VRX393200 WBT393199:WBT393200 WLP393199:WLP393200 WVL393199:WVL393200 D458735:D458736 IZ458735:IZ458736 SV458735:SV458736 ACR458735:ACR458736 AMN458735:AMN458736 AWJ458735:AWJ458736 BGF458735:BGF458736 BQB458735:BQB458736 BZX458735:BZX458736 CJT458735:CJT458736 CTP458735:CTP458736 DDL458735:DDL458736 DNH458735:DNH458736 DXD458735:DXD458736 EGZ458735:EGZ458736 EQV458735:EQV458736 FAR458735:FAR458736 FKN458735:FKN458736 FUJ458735:FUJ458736 GEF458735:GEF458736 GOB458735:GOB458736 GXX458735:GXX458736 HHT458735:HHT458736 HRP458735:HRP458736 IBL458735:IBL458736 ILH458735:ILH458736 IVD458735:IVD458736 JEZ458735:JEZ458736 JOV458735:JOV458736 JYR458735:JYR458736 KIN458735:KIN458736 KSJ458735:KSJ458736 LCF458735:LCF458736 LMB458735:LMB458736 LVX458735:LVX458736 MFT458735:MFT458736 MPP458735:MPP458736 MZL458735:MZL458736 NJH458735:NJH458736 NTD458735:NTD458736 OCZ458735:OCZ458736 OMV458735:OMV458736 OWR458735:OWR458736 PGN458735:PGN458736 PQJ458735:PQJ458736 QAF458735:QAF458736 QKB458735:QKB458736 QTX458735:QTX458736 RDT458735:RDT458736 RNP458735:RNP458736 RXL458735:RXL458736 SHH458735:SHH458736 SRD458735:SRD458736 TAZ458735:TAZ458736 TKV458735:TKV458736 TUR458735:TUR458736 UEN458735:UEN458736 UOJ458735:UOJ458736 UYF458735:UYF458736 VIB458735:VIB458736 VRX458735:VRX458736 WBT458735:WBT458736 WLP458735:WLP458736 WVL458735:WVL458736 D524271:D524272 IZ524271:IZ524272 SV524271:SV524272 ACR524271:ACR524272 AMN524271:AMN524272 AWJ524271:AWJ524272 BGF524271:BGF524272 BQB524271:BQB524272 BZX524271:BZX524272 CJT524271:CJT524272 CTP524271:CTP524272 DDL524271:DDL524272 DNH524271:DNH524272 DXD524271:DXD524272 EGZ524271:EGZ524272 EQV524271:EQV524272 FAR524271:FAR524272 FKN524271:FKN524272 FUJ524271:FUJ524272 GEF524271:GEF524272 GOB524271:GOB524272 GXX524271:GXX524272 HHT524271:HHT524272 HRP524271:HRP524272 IBL524271:IBL524272 ILH524271:ILH524272 IVD524271:IVD524272 JEZ524271:JEZ524272 JOV524271:JOV524272 JYR524271:JYR524272 KIN524271:KIN524272 KSJ524271:KSJ524272 LCF524271:LCF524272 LMB524271:LMB524272 LVX524271:LVX524272 MFT524271:MFT524272 MPP524271:MPP524272 MZL524271:MZL524272 NJH524271:NJH524272 NTD524271:NTD524272 OCZ524271:OCZ524272 OMV524271:OMV524272 OWR524271:OWR524272 PGN524271:PGN524272 PQJ524271:PQJ524272 QAF524271:QAF524272 QKB524271:QKB524272 QTX524271:QTX524272 RDT524271:RDT524272 RNP524271:RNP524272 RXL524271:RXL524272 SHH524271:SHH524272 SRD524271:SRD524272 TAZ524271:TAZ524272 TKV524271:TKV524272 TUR524271:TUR524272 UEN524271:UEN524272 UOJ524271:UOJ524272 UYF524271:UYF524272 VIB524271:VIB524272 VRX524271:VRX524272 WBT524271:WBT524272 WLP524271:WLP524272 WVL524271:WVL524272 D589807:D589808 IZ589807:IZ589808 SV589807:SV589808 ACR589807:ACR589808 AMN589807:AMN589808 AWJ589807:AWJ589808 BGF589807:BGF589808 BQB589807:BQB589808 BZX589807:BZX589808 CJT589807:CJT589808 CTP589807:CTP589808 DDL589807:DDL589808 DNH589807:DNH589808 DXD589807:DXD589808 EGZ589807:EGZ589808 EQV589807:EQV589808 FAR589807:FAR589808 FKN589807:FKN589808 FUJ589807:FUJ589808 GEF589807:GEF589808 GOB589807:GOB589808 GXX589807:GXX589808 HHT589807:HHT589808 HRP589807:HRP589808 IBL589807:IBL589808 ILH589807:ILH589808 IVD589807:IVD589808 JEZ589807:JEZ589808 JOV589807:JOV589808 JYR589807:JYR589808 KIN589807:KIN589808 KSJ589807:KSJ589808 LCF589807:LCF589808 LMB589807:LMB589808 LVX589807:LVX589808 MFT589807:MFT589808 MPP589807:MPP589808 MZL589807:MZL589808 NJH589807:NJH589808 NTD589807:NTD589808 OCZ589807:OCZ589808 OMV589807:OMV589808 OWR589807:OWR589808 PGN589807:PGN589808 PQJ589807:PQJ589808 QAF589807:QAF589808 QKB589807:QKB589808 QTX589807:QTX589808 RDT589807:RDT589808 RNP589807:RNP589808 RXL589807:RXL589808 SHH589807:SHH589808 SRD589807:SRD589808 TAZ589807:TAZ589808 TKV589807:TKV589808 TUR589807:TUR589808 UEN589807:UEN589808 UOJ589807:UOJ589808 UYF589807:UYF589808 VIB589807:VIB589808 VRX589807:VRX589808 WBT589807:WBT589808 WLP589807:WLP589808 WVL589807:WVL589808 D655343:D655344 IZ655343:IZ655344 SV655343:SV655344 ACR655343:ACR655344 AMN655343:AMN655344 AWJ655343:AWJ655344 BGF655343:BGF655344 BQB655343:BQB655344 BZX655343:BZX655344 CJT655343:CJT655344 CTP655343:CTP655344 DDL655343:DDL655344 DNH655343:DNH655344 DXD655343:DXD655344 EGZ655343:EGZ655344 EQV655343:EQV655344 FAR655343:FAR655344 FKN655343:FKN655344 FUJ655343:FUJ655344 GEF655343:GEF655344 GOB655343:GOB655344 GXX655343:GXX655344 HHT655343:HHT655344 HRP655343:HRP655344 IBL655343:IBL655344 ILH655343:ILH655344 IVD655343:IVD655344 JEZ655343:JEZ655344 JOV655343:JOV655344 JYR655343:JYR655344 KIN655343:KIN655344 KSJ655343:KSJ655344 LCF655343:LCF655344 LMB655343:LMB655344 LVX655343:LVX655344 MFT655343:MFT655344 MPP655343:MPP655344 MZL655343:MZL655344 NJH655343:NJH655344 NTD655343:NTD655344 OCZ655343:OCZ655344 OMV655343:OMV655344 OWR655343:OWR655344 PGN655343:PGN655344 PQJ655343:PQJ655344 QAF655343:QAF655344 QKB655343:QKB655344 QTX655343:QTX655344 RDT655343:RDT655344 RNP655343:RNP655344 RXL655343:RXL655344 SHH655343:SHH655344 SRD655343:SRD655344 TAZ655343:TAZ655344 TKV655343:TKV655344 TUR655343:TUR655344 UEN655343:UEN655344 UOJ655343:UOJ655344 UYF655343:UYF655344 VIB655343:VIB655344 VRX655343:VRX655344 WBT655343:WBT655344 WLP655343:WLP655344 WVL655343:WVL655344 D720879:D720880 IZ720879:IZ720880 SV720879:SV720880 ACR720879:ACR720880 AMN720879:AMN720880 AWJ720879:AWJ720880 BGF720879:BGF720880 BQB720879:BQB720880 BZX720879:BZX720880 CJT720879:CJT720880 CTP720879:CTP720880 DDL720879:DDL720880 DNH720879:DNH720880 DXD720879:DXD720880 EGZ720879:EGZ720880 EQV720879:EQV720880 FAR720879:FAR720880 FKN720879:FKN720880 FUJ720879:FUJ720880 GEF720879:GEF720880 GOB720879:GOB720880 GXX720879:GXX720880 HHT720879:HHT720880 HRP720879:HRP720880 IBL720879:IBL720880 ILH720879:ILH720880 IVD720879:IVD720880 JEZ720879:JEZ720880 JOV720879:JOV720880 JYR720879:JYR720880 KIN720879:KIN720880 KSJ720879:KSJ720880 LCF720879:LCF720880 LMB720879:LMB720880 LVX720879:LVX720880 MFT720879:MFT720880 MPP720879:MPP720880 MZL720879:MZL720880 NJH720879:NJH720880 NTD720879:NTD720880 OCZ720879:OCZ720880 OMV720879:OMV720880 OWR720879:OWR720880 PGN720879:PGN720880 PQJ720879:PQJ720880 QAF720879:QAF720880 QKB720879:QKB720880 QTX720879:QTX720880 RDT720879:RDT720880 RNP720879:RNP720880 RXL720879:RXL720880 SHH720879:SHH720880 SRD720879:SRD720880 TAZ720879:TAZ720880 TKV720879:TKV720880 TUR720879:TUR720880 UEN720879:UEN720880 UOJ720879:UOJ720880 UYF720879:UYF720880 VIB720879:VIB720880 VRX720879:VRX720880 WBT720879:WBT720880 WLP720879:WLP720880 WVL720879:WVL720880 D786415:D786416 IZ786415:IZ786416 SV786415:SV786416 ACR786415:ACR786416 AMN786415:AMN786416 AWJ786415:AWJ786416 BGF786415:BGF786416 BQB786415:BQB786416 BZX786415:BZX786416 CJT786415:CJT786416 CTP786415:CTP786416 DDL786415:DDL786416 DNH786415:DNH786416 DXD786415:DXD786416 EGZ786415:EGZ786416 EQV786415:EQV786416 FAR786415:FAR786416 FKN786415:FKN786416 FUJ786415:FUJ786416 GEF786415:GEF786416 GOB786415:GOB786416 GXX786415:GXX786416 HHT786415:HHT786416 HRP786415:HRP786416 IBL786415:IBL786416 ILH786415:ILH786416 IVD786415:IVD786416 JEZ786415:JEZ786416 JOV786415:JOV786416 JYR786415:JYR786416 KIN786415:KIN786416 KSJ786415:KSJ786416 LCF786415:LCF786416 LMB786415:LMB786416 LVX786415:LVX786416 MFT786415:MFT786416 MPP786415:MPP786416 MZL786415:MZL786416 NJH786415:NJH786416 NTD786415:NTD786416 OCZ786415:OCZ786416 OMV786415:OMV786416 OWR786415:OWR786416 PGN786415:PGN786416 PQJ786415:PQJ786416 QAF786415:QAF786416 QKB786415:QKB786416 QTX786415:QTX786416 RDT786415:RDT786416 RNP786415:RNP786416 RXL786415:RXL786416 SHH786415:SHH786416 SRD786415:SRD786416 TAZ786415:TAZ786416 TKV786415:TKV786416 TUR786415:TUR786416 UEN786415:UEN786416 UOJ786415:UOJ786416 UYF786415:UYF786416 VIB786415:VIB786416 VRX786415:VRX786416 WBT786415:WBT786416 WLP786415:WLP786416 WVL786415:WVL786416 D851951:D851952 IZ851951:IZ851952 SV851951:SV851952 ACR851951:ACR851952 AMN851951:AMN851952 AWJ851951:AWJ851952 BGF851951:BGF851952 BQB851951:BQB851952 BZX851951:BZX851952 CJT851951:CJT851952 CTP851951:CTP851952 DDL851951:DDL851952 DNH851951:DNH851952 DXD851951:DXD851952 EGZ851951:EGZ851952 EQV851951:EQV851952 FAR851951:FAR851952 FKN851951:FKN851952 FUJ851951:FUJ851952 GEF851951:GEF851952 GOB851951:GOB851952 GXX851951:GXX851952 HHT851951:HHT851952 HRP851951:HRP851952 IBL851951:IBL851952 ILH851951:ILH851952 IVD851951:IVD851952 JEZ851951:JEZ851952 JOV851951:JOV851952 JYR851951:JYR851952 KIN851951:KIN851952 KSJ851951:KSJ851952 LCF851951:LCF851952 LMB851951:LMB851952 LVX851951:LVX851952 MFT851951:MFT851952 MPP851951:MPP851952 MZL851951:MZL851952 NJH851951:NJH851952 NTD851951:NTD851952 OCZ851951:OCZ851952 OMV851951:OMV851952 OWR851951:OWR851952 PGN851951:PGN851952 PQJ851951:PQJ851952 QAF851951:QAF851952 QKB851951:QKB851952 QTX851951:QTX851952 RDT851951:RDT851952 RNP851951:RNP851952 RXL851951:RXL851952 SHH851951:SHH851952 SRD851951:SRD851952 TAZ851951:TAZ851952 TKV851951:TKV851952 TUR851951:TUR851952 UEN851951:UEN851952 UOJ851951:UOJ851952 UYF851951:UYF851952 VIB851951:VIB851952 VRX851951:VRX851952 WBT851951:WBT851952 WLP851951:WLP851952 WVL851951:WVL851952 D917487:D917488 IZ917487:IZ917488 SV917487:SV917488 ACR917487:ACR917488 AMN917487:AMN917488 AWJ917487:AWJ917488 BGF917487:BGF917488 BQB917487:BQB917488 BZX917487:BZX917488 CJT917487:CJT917488 CTP917487:CTP917488 DDL917487:DDL917488 DNH917487:DNH917488 DXD917487:DXD917488 EGZ917487:EGZ917488 EQV917487:EQV917488 FAR917487:FAR917488 FKN917487:FKN917488 FUJ917487:FUJ917488 GEF917487:GEF917488 GOB917487:GOB917488 GXX917487:GXX917488 HHT917487:HHT917488 HRP917487:HRP917488 IBL917487:IBL917488 ILH917487:ILH917488 IVD917487:IVD917488 JEZ917487:JEZ917488 JOV917487:JOV917488 JYR917487:JYR917488 KIN917487:KIN917488 KSJ917487:KSJ917488 LCF917487:LCF917488 LMB917487:LMB917488 LVX917487:LVX917488 MFT917487:MFT917488 MPP917487:MPP917488 MZL917487:MZL917488 NJH917487:NJH917488 NTD917487:NTD917488 OCZ917487:OCZ917488 OMV917487:OMV917488 OWR917487:OWR917488 PGN917487:PGN917488 PQJ917487:PQJ917488 QAF917487:QAF917488 QKB917487:QKB917488 QTX917487:QTX917488 RDT917487:RDT917488 RNP917487:RNP917488 RXL917487:RXL917488 SHH917487:SHH917488 SRD917487:SRD917488 TAZ917487:TAZ917488 TKV917487:TKV917488 TUR917487:TUR917488 UEN917487:UEN917488 UOJ917487:UOJ917488 UYF917487:UYF917488 VIB917487:VIB917488 VRX917487:VRX917488 WBT917487:WBT917488 WLP917487:WLP917488 WVL917487:WVL917488 D983023:D983024 IZ983023:IZ983024 SV983023:SV983024 ACR983023:ACR983024 AMN983023:AMN983024 AWJ983023:AWJ983024 BGF983023:BGF983024 BQB983023:BQB983024 BZX983023:BZX983024 CJT983023:CJT983024 CTP983023:CTP983024 DDL983023:DDL983024 DNH983023:DNH983024 DXD983023:DXD983024 EGZ983023:EGZ983024 EQV983023:EQV983024 FAR983023:FAR983024 FKN983023:FKN983024 FUJ983023:FUJ983024 GEF983023:GEF983024 GOB983023:GOB983024 GXX983023:GXX983024 HHT983023:HHT983024 HRP983023:HRP983024 IBL983023:IBL983024 ILH983023:ILH983024 IVD983023:IVD983024 JEZ983023:JEZ983024 JOV983023:JOV983024 JYR983023:JYR983024 KIN983023:KIN983024 KSJ983023:KSJ983024 LCF983023:LCF983024 LMB983023:LMB983024 LVX983023:LVX983024 MFT983023:MFT983024 MPP983023:MPP983024 MZL983023:MZL983024 NJH983023:NJH983024 NTD983023:NTD983024 OCZ983023:OCZ983024 OMV983023:OMV983024 OWR983023:OWR983024 PGN983023:PGN983024 PQJ983023:PQJ983024 QAF983023:QAF983024 QKB983023:QKB983024 QTX983023:QTX983024 RDT983023:RDT983024 RNP983023:RNP983024 RXL983023:RXL983024 SHH983023:SHH983024 SRD983023:SRD983024 TAZ983023:TAZ983024 TKV983023:TKV983024 TUR983023:TUR983024 UEN983023:UEN983024 UOJ983023:UOJ983024 UYF983023:UYF983024 VIB983023:VIB983024 VRX983023:VRX983024 WBT983023:WBT983024 WLP983023:WLP983024">
      <formula1>"1,2,3,4,5,6,7,8,9,10,11,12,13,14,15,16,17,18,19,20,21,22,23,24,25,26,27,28,29,30,31,32,33,34,35,36,37,38,39,40,41,42,43,44,45,46,47"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81" firstPageNumber="0" orientation="portrait" useFirstPageNumber="1" r:id="rId1"/>
  <colBreaks count="1" manualBreakCount="1">
    <brk id="23"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zoomScale="130" zoomScaleNormal="100" zoomScaleSheetLayoutView="130" workbookViewId="0"/>
  </sheetViews>
  <sheetFormatPr defaultColWidth="9" defaultRowHeight="16.5" customHeight="1" x14ac:dyDescent="0.15"/>
  <cols>
    <col min="1" max="2" width="2.25" style="69" customWidth="1"/>
    <col min="3" max="3" width="4.5" style="69" customWidth="1"/>
    <col min="4" max="11" width="9" style="69"/>
    <col min="12" max="12" width="8" style="69" customWidth="1"/>
    <col min="13" max="13" width="0.25" style="69" customWidth="1"/>
    <col min="14" max="16384" width="9" style="69"/>
  </cols>
  <sheetData>
    <row r="1" spans="1:12" ht="16.5" customHeight="1" x14ac:dyDescent="0.15">
      <c r="A1" s="69" t="s">
        <v>52</v>
      </c>
    </row>
    <row r="3" spans="1:12" ht="16.5" customHeight="1" x14ac:dyDescent="0.15">
      <c r="A3" s="69" t="s">
        <v>53</v>
      </c>
    </row>
    <row r="4" spans="1:12" ht="16.5" customHeight="1" x14ac:dyDescent="0.15">
      <c r="B4" s="69">
        <v>1</v>
      </c>
      <c r="C4" s="207" t="s">
        <v>54</v>
      </c>
      <c r="D4" s="207"/>
      <c r="E4" s="207"/>
      <c r="F4" s="207"/>
      <c r="G4" s="207"/>
      <c r="H4" s="207"/>
      <c r="I4" s="207"/>
      <c r="J4" s="207"/>
      <c r="K4" s="207"/>
      <c r="L4" s="207"/>
    </row>
    <row r="5" spans="1:12" ht="16.5" customHeight="1" x14ac:dyDescent="0.15">
      <c r="C5" s="207"/>
      <c r="D5" s="207"/>
      <c r="E5" s="207"/>
      <c r="F5" s="207"/>
      <c r="G5" s="207"/>
      <c r="H5" s="207"/>
      <c r="I5" s="207"/>
      <c r="J5" s="207"/>
      <c r="K5" s="207"/>
      <c r="L5" s="207"/>
    </row>
    <row r="6" spans="1:12" ht="16.5" customHeight="1" x14ac:dyDescent="0.15">
      <c r="B6" s="69">
        <v>2</v>
      </c>
      <c r="C6" s="209" t="s">
        <v>75</v>
      </c>
      <c r="D6" s="209"/>
      <c r="E6" s="209"/>
      <c r="F6" s="209"/>
      <c r="G6" s="209"/>
      <c r="H6" s="209"/>
      <c r="I6" s="209"/>
      <c r="J6" s="209"/>
      <c r="K6" s="209"/>
      <c r="L6" s="209"/>
    </row>
    <row r="7" spans="1:12" ht="16.5" customHeight="1" x14ac:dyDescent="0.15">
      <c r="C7" s="209"/>
      <c r="D7" s="209"/>
      <c r="E7" s="209"/>
      <c r="F7" s="209"/>
      <c r="G7" s="209"/>
      <c r="H7" s="209"/>
      <c r="I7" s="209"/>
      <c r="J7" s="209"/>
      <c r="K7" s="209"/>
      <c r="L7" s="209"/>
    </row>
    <row r="8" spans="1:12" ht="16.5" customHeight="1" x14ac:dyDescent="0.15">
      <c r="C8" s="209"/>
      <c r="D8" s="209"/>
      <c r="E8" s="209"/>
      <c r="F8" s="209"/>
      <c r="G8" s="209"/>
      <c r="H8" s="209"/>
      <c r="I8" s="209"/>
      <c r="J8" s="209"/>
      <c r="K8" s="209"/>
      <c r="L8" s="209"/>
    </row>
    <row r="9" spans="1:12" ht="16.5" customHeight="1" x14ac:dyDescent="0.15">
      <c r="B9" s="69">
        <v>3</v>
      </c>
      <c r="C9" s="69" t="s">
        <v>55</v>
      </c>
    </row>
    <row r="10" spans="1:12" ht="16.5" customHeight="1" x14ac:dyDescent="0.15">
      <c r="B10" s="69">
        <v>4</v>
      </c>
      <c r="C10" s="69" t="s">
        <v>57</v>
      </c>
    </row>
    <row r="11" spans="1:12" ht="20.25" customHeight="1" x14ac:dyDescent="0.15">
      <c r="C11" s="70" t="s">
        <v>56</v>
      </c>
      <c r="D11" s="208" t="s">
        <v>58</v>
      </c>
      <c r="E11" s="208"/>
      <c r="F11" s="208"/>
      <c r="G11" s="208"/>
      <c r="H11" s="208"/>
      <c r="I11" s="208"/>
      <c r="J11" s="208"/>
      <c r="K11" s="208"/>
      <c r="L11" s="208"/>
    </row>
    <row r="12" spans="1:12" ht="20.25" customHeight="1" x14ac:dyDescent="0.15">
      <c r="C12" s="71"/>
      <c r="D12" s="208"/>
      <c r="E12" s="208"/>
      <c r="F12" s="208"/>
      <c r="G12" s="208"/>
      <c r="H12" s="208"/>
      <c r="I12" s="208"/>
      <c r="J12" s="208"/>
      <c r="K12" s="208"/>
      <c r="L12" s="208"/>
    </row>
    <row r="13" spans="1:12" ht="20.25" customHeight="1" x14ac:dyDescent="0.15">
      <c r="C13" s="71"/>
      <c r="D13" s="208"/>
      <c r="E13" s="208"/>
      <c r="F13" s="208"/>
      <c r="G13" s="208"/>
      <c r="H13" s="208"/>
      <c r="I13" s="208"/>
      <c r="J13" s="208"/>
      <c r="K13" s="208"/>
      <c r="L13" s="208"/>
    </row>
    <row r="14" spans="1:12" ht="22.5" customHeight="1" x14ac:dyDescent="0.15">
      <c r="C14" s="70" t="s">
        <v>59</v>
      </c>
      <c r="D14" s="208" t="s">
        <v>60</v>
      </c>
      <c r="E14" s="208"/>
      <c r="F14" s="208"/>
      <c r="G14" s="208"/>
      <c r="H14" s="208"/>
      <c r="I14" s="208"/>
      <c r="J14" s="208"/>
      <c r="K14" s="208"/>
      <c r="L14" s="208"/>
    </row>
    <row r="15" spans="1:12" ht="22.5" customHeight="1" x14ac:dyDescent="0.15">
      <c r="C15" s="71"/>
      <c r="D15" s="208"/>
      <c r="E15" s="208"/>
      <c r="F15" s="208"/>
      <c r="G15" s="208"/>
      <c r="H15" s="208"/>
      <c r="I15" s="208"/>
      <c r="J15" s="208"/>
      <c r="K15" s="208"/>
      <c r="L15" s="208"/>
    </row>
    <row r="16" spans="1:12" ht="16.5" customHeight="1" x14ac:dyDescent="0.15">
      <c r="C16" s="70" t="s">
        <v>61</v>
      </c>
      <c r="D16" s="208" t="s">
        <v>62</v>
      </c>
      <c r="E16" s="208"/>
      <c r="F16" s="208"/>
      <c r="G16" s="208"/>
      <c r="H16" s="208"/>
      <c r="I16" s="208"/>
      <c r="J16" s="208"/>
      <c r="K16" s="208"/>
      <c r="L16" s="208"/>
    </row>
    <row r="17" spans="2:12" ht="16.5" customHeight="1" x14ac:dyDescent="0.15">
      <c r="C17" s="71"/>
      <c r="D17" s="208"/>
      <c r="E17" s="208"/>
      <c r="F17" s="208"/>
      <c r="G17" s="208"/>
      <c r="H17" s="208"/>
      <c r="I17" s="208"/>
      <c r="J17" s="208"/>
      <c r="K17" s="208"/>
      <c r="L17" s="208"/>
    </row>
    <row r="18" spans="2:12" ht="18" customHeight="1" x14ac:dyDescent="0.15">
      <c r="C18" s="70" t="s">
        <v>63</v>
      </c>
      <c r="D18" s="208" t="s">
        <v>64</v>
      </c>
      <c r="E18" s="208"/>
      <c r="F18" s="208"/>
      <c r="G18" s="208"/>
      <c r="H18" s="208"/>
      <c r="I18" s="208"/>
      <c r="J18" s="208"/>
      <c r="K18" s="208"/>
      <c r="L18" s="208"/>
    </row>
    <row r="19" spans="2:12" ht="18" customHeight="1" x14ac:dyDescent="0.15">
      <c r="D19" s="208"/>
      <c r="E19" s="208"/>
      <c r="F19" s="208"/>
      <c r="G19" s="208"/>
      <c r="H19" s="208"/>
      <c r="I19" s="208"/>
      <c r="J19" s="208"/>
      <c r="K19" s="208"/>
      <c r="L19" s="208"/>
    </row>
    <row r="20" spans="2:12" ht="18" customHeight="1" x14ac:dyDescent="0.15">
      <c r="D20" s="208"/>
      <c r="E20" s="208"/>
      <c r="F20" s="208"/>
      <c r="G20" s="208"/>
      <c r="H20" s="208"/>
      <c r="I20" s="208"/>
      <c r="J20" s="208"/>
      <c r="K20" s="208"/>
      <c r="L20" s="208"/>
    </row>
    <row r="21" spans="2:12" ht="18" customHeight="1" x14ac:dyDescent="0.15">
      <c r="D21" s="208"/>
      <c r="E21" s="208"/>
      <c r="F21" s="208"/>
      <c r="G21" s="208"/>
      <c r="H21" s="208"/>
      <c r="I21" s="208"/>
      <c r="J21" s="208"/>
      <c r="K21" s="208"/>
      <c r="L21" s="208"/>
    </row>
    <row r="22" spans="2:12" ht="21" customHeight="1" x14ac:dyDescent="0.15">
      <c r="C22" s="70" t="s">
        <v>65</v>
      </c>
      <c r="D22" s="208" t="s">
        <v>66</v>
      </c>
      <c r="E22" s="208"/>
      <c r="F22" s="208"/>
      <c r="G22" s="208"/>
      <c r="H22" s="208"/>
      <c r="I22" s="208"/>
      <c r="J22" s="208"/>
      <c r="K22" s="208"/>
      <c r="L22" s="208"/>
    </row>
    <row r="23" spans="2:12" ht="21" customHeight="1" x14ac:dyDescent="0.15">
      <c r="D23" s="208"/>
      <c r="E23" s="208"/>
      <c r="F23" s="208"/>
      <c r="G23" s="208"/>
      <c r="H23" s="208"/>
      <c r="I23" s="208"/>
      <c r="J23" s="208"/>
      <c r="K23" s="208"/>
      <c r="L23" s="208"/>
    </row>
    <row r="24" spans="2:12" ht="21" customHeight="1" x14ac:dyDescent="0.15">
      <c r="D24" s="208"/>
      <c r="E24" s="208"/>
      <c r="F24" s="208"/>
      <c r="G24" s="208"/>
      <c r="H24" s="208"/>
      <c r="I24" s="208"/>
      <c r="J24" s="208"/>
      <c r="K24" s="208"/>
      <c r="L24" s="208"/>
    </row>
    <row r="25" spans="2:12" ht="21" customHeight="1" x14ac:dyDescent="0.15">
      <c r="D25" s="208"/>
      <c r="E25" s="208"/>
      <c r="F25" s="208"/>
      <c r="G25" s="208"/>
      <c r="H25" s="208"/>
      <c r="I25" s="208"/>
      <c r="J25" s="208"/>
      <c r="K25" s="208"/>
      <c r="L25" s="208"/>
    </row>
    <row r="26" spans="2:12" ht="21" customHeight="1" x14ac:dyDescent="0.15">
      <c r="D26" s="208"/>
      <c r="E26" s="208"/>
      <c r="F26" s="208"/>
      <c r="G26" s="208"/>
      <c r="H26" s="208"/>
      <c r="I26" s="208"/>
      <c r="J26" s="208"/>
      <c r="K26" s="208"/>
      <c r="L26" s="208"/>
    </row>
    <row r="27" spans="2:12" ht="16.5" customHeight="1" x14ac:dyDescent="0.15">
      <c r="B27" s="69">
        <v>5</v>
      </c>
      <c r="C27" s="70" t="s">
        <v>67</v>
      </c>
    </row>
    <row r="28" spans="2:12" ht="16.5" customHeight="1" x14ac:dyDescent="0.15">
      <c r="C28" s="70" t="s">
        <v>56</v>
      </c>
      <c r="D28" s="208" t="s">
        <v>68</v>
      </c>
      <c r="E28" s="208"/>
      <c r="F28" s="208"/>
      <c r="G28" s="208"/>
      <c r="H28" s="208"/>
      <c r="I28" s="208"/>
      <c r="J28" s="208"/>
      <c r="K28" s="208"/>
      <c r="L28" s="208"/>
    </row>
    <row r="29" spans="2:12" ht="16.5" customHeight="1" x14ac:dyDescent="0.15">
      <c r="D29" s="208"/>
      <c r="E29" s="208"/>
      <c r="F29" s="208"/>
      <c r="G29" s="208"/>
      <c r="H29" s="208"/>
      <c r="I29" s="208"/>
      <c r="J29" s="208"/>
      <c r="K29" s="208"/>
      <c r="L29" s="208"/>
    </row>
    <row r="30" spans="2:12" ht="16.5" customHeight="1" x14ac:dyDescent="0.15">
      <c r="D30" s="208"/>
      <c r="E30" s="208"/>
      <c r="F30" s="208"/>
      <c r="G30" s="208"/>
      <c r="H30" s="208"/>
      <c r="I30" s="208"/>
      <c r="J30" s="208"/>
      <c r="K30" s="208"/>
      <c r="L30" s="208"/>
    </row>
    <row r="31" spans="2:12" ht="16.5" customHeight="1" x14ac:dyDescent="0.15">
      <c r="C31" s="70" t="s">
        <v>59</v>
      </c>
      <c r="D31" s="208" t="s">
        <v>69</v>
      </c>
      <c r="E31" s="208"/>
      <c r="F31" s="208"/>
      <c r="G31" s="208"/>
      <c r="H31" s="208"/>
      <c r="I31" s="208"/>
      <c r="J31" s="208"/>
      <c r="K31" s="208"/>
      <c r="L31" s="208"/>
    </row>
    <row r="32" spans="2:12" ht="16.5" customHeight="1" x14ac:dyDescent="0.15">
      <c r="D32" s="208"/>
      <c r="E32" s="208"/>
      <c r="F32" s="208"/>
      <c r="G32" s="208"/>
      <c r="H32" s="208"/>
      <c r="I32" s="208"/>
      <c r="J32" s="208"/>
      <c r="K32" s="208"/>
      <c r="L32" s="208"/>
    </row>
    <row r="33" spans="2:12" ht="16.5" customHeight="1" x14ac:dyDescent="0.15">
      <c r="D33" s="208"/>
      <c r="E33" s="208"/>
      <c r="F33" s="208"/>
      <c r="G33" s="208"/>
      <c r="H33" s="208"/>
      <c r="I33" s="208"/>
      <c r="J33" s="208"/>
      <c r="K33" s="208"/>
      <c r="L33" s="208"/>
    </row>
    <row r="34" spans="2:12" ht="16.5" customHeight="1" x14ac:dyDescent="0.15">
      <c r="C34" s="70" t="s">
        <v>61</v>
      </c>
      <c r="D34" s="209" t="s">
        <v>70</v>
      </c>
      <c r="E34" s="209"/>
      <c r="F34" s="209"/>
      <c r="G34" s="209"/>
      <c r="H34" s="209"/>
      <c r="I34" s="209"/>
      <c r="J34" s="209"/>
      <c r="K34" s="209"/>
      <c r="L34" s="209"/>
    </row>
    <row r="35" spans="2:12" ht="16.5" customHeight="1" x14ac:dyDescent="0.15">
      <c r="D35" s="209"/>
      <c r="E35" s="209"/>
      <c r="F35" s="209"/>
      <c r="G35" s="209"/>
      <c r="H35" s="209"/>
      <c r="I35" s="209"/>
      <c r="J35" s="209"/>
      <c r="K35" s="209"/>
      <c r="L35" s="209"/>
    </row>
    <row r="36" spans="2:12" ht="16.5" customHeight="1" x14ac:dyDescent="0.15">
      <c r="C36" s="70" t="s">
        <v>63</v>
      </c>
      <c r="D36" s="208" t="s">
        <v>72</v>
      </c>
      <c r="E36" s="208"/>
      <c r="F36" s="208"/>
      <c r="G36" s="208"/>
      <c r="H36" s="208"/>
      <c r="I36" s="208"/>
      <c r="J36" s="208"/>
      <c r="K36" s="208"/>
      <c r="L36" s="208"/>
    </row>
    <row r="37" spans="2:12" ht="16.5" customHeight="1" x14ac:dyDescent="0.15">
      <c r="D37" s="208"/>
      <c r="E37" s="208"/>
      <c r="F37" s="208"/>
      <c r="G37" s="208"/>
      <c r="H37" s="208"/>
      <c r="I37" s="208"/>
      <c r="J37" s="208"/>
      <c r="K37" s="208"/>
      <c r="L37" s="208"/>
    </row>
    <row r="38" spans="2:12" ht="16.5" customHeight="1" x14ac:dyDescent="0.15">
      <c r="D38" s="208"/>
      <c r="E38" s="208"/>
      <c r="F38" s="208"/>
      <c r="G38" s="208"/>
      <c r="H38" s="208"/>
      <c r="I38" s="208"/>
      <c r="J38" s="208"/>
      <c r="K38" s="208"/>
      <c r="L38" s="208"/>
    </row>
    <row r="39" spans="2:12" ht="16.5" customHeight="1" x14ac:dyDescent="0.15">
      <c r="B39" s="69">
        <v>6</v>
      </c>
      <c r="C39" s="208" t="s">
        <v>71</v>
      </c>
      <c r="D39" s="208"/>
      <c r="E39" s="208"/>
      <c r="F39" s="208"/>
      <c r="G39" s="208"/>
      <c r="H39" s="208"/>
      <c r="I39" s="208"/>
      <c r="J39" s="208"/>
      <c r="K39" s="208"/>
      <c r="L39" s="208"/>
    </row>
    <row r="40" spans="2:12" ht="16.5" customHeight="1" x14ac:dyDescent="0.15">
      <c r="C40" s="208"/>
      <c r="D40" s="208"/>
      <c r="E40" s="208"/>
      <c r="F40" s="208"/>
      <c r="G40" s="208"/>
      <c r="H40" s="208"/>
      <c r="I40" s="208"/>
      <c r="J40" s="208"/>
      <c r="K40" s="208"/>
      <c r="L40" s="208"/>
    </row>
    <row r="41" spans="2:12" ht="16.5" customHeight="1" x14ac:dyDescent="0.15">
      <c r="B41" s="69">
        <v>7</v>
      </c>
      <c r="C41" s="208" t="s">
        <v>74</v>
      </c>
      <c r="D41" s="208"/>
      <c r="E41" s="208"/>
      <c r="F41" s="208"/>
      <c r="G41" s="208"/>
      <c r="H41" s="208"/>
      <c r="I41" s="208"/>
      <c r="J41" s="208"/>
      <c r="K41" s="208"/>
      <c r="L41" s="208"/>
    </row>
    <row r="42" spans="2:12" ht="16.5" customHeight="1" x14ac:dyDescent="0.15">
      <c r="C42" s="208"/>
      <c r="D42" s="208"/>
      <c r="E42" s="208"/>
      <c r="F42" s="208"/>
      <c r="G42" s="208"/>
      <c r="H42" s="208"/>
      <c r="I42" s="208"/>
      <c r="J42" s="208"/>
      <c r="K42" s="208"/>
      <c r="L42" s="208"/>
    </row>
  </sheetData>
  <mergeCells count="13">
    <mergeCell ref="D34:L35"/>
    <mergeCell ref="D36:L38"/>
    <mergeCell ref="C39:L40"/>
    <mergeCell ref="C41:L42"/>
    <mergeCell ref="D22:L26"/>
    <mergeCell ref="D28:L30"/>
    <mergeCell ref="D31:L33"/>
    <mergeCell ref="C4:L5"/>
    <mergeCell ref="D11:L13"/>
    <mergeCell ref="D14:L15"/>
    <mergeCell ref="D16:L17"/>
    <mergeCell ref="D18:L21"/>
    <mergeCell ref="C6:L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topLeftCell="A37" zoomScale="85" zoomScaleNormal="100" zoomScaleSheetLayoutView="85" workbookViewId="0">
      <selection activeCell="A51" sqref="A51:B53"/>
    </sheetView>
  </sheetViews>
  <sheetFormatPr defaultRowHeight="13.5" x14ac:dyDescent="0.15"/>
  <cols>
    <col min="1" max="1" width="3.375" bestFit="1" customWidth="1"/>
    <col min="2" max="2" width="27.875" bestFit="1" customWidth="1"/>
    <col min="3" max="3" width="0" hidden="1" customWidth="1"/>
    <col min="4" max="4" width="3.5" bestFit="1" customWidth="1"/>
    <col min="5" max="5" width="81.375" bestFit="1" customWidth="1"/>
    <col min="6" max="7" width="9" customWidth="1"/>
    <col min="253" max="253" width="3.375" bestFit="1" customWidth="1"/>
    <col min="254" max="254" width="27.875" bestFit="1" customWidth="1"/>
    <col min="255" max="255" width="0" hidden="1" customWidth="1"/>
    <col min="256" max="256" width="3.5" bestFit="1" customWidth="1"/>
    <col min="257" max="257" width="81.375" bestFit="1" customWidth="1"/>
    <col min="509" max="509" width="3.375" bestFit="1" customWidth="1"/>
    <col min="510" max="510" width="27.875" bestFit="1" customWidth="1"/>
    <col min="511" max="511" width="0" hidden="1" customWidth="1"/>
    <col min="512" max="512" width="3.5" bestFit="1" customWidth="1"/>
    <col min="513" max="513" width="81.375" bestFit="1" customWidth="1"/>
    <col min="765" max="765" width="3.375" bestFit="1" customWidth="1"/>
    <col min="766" max="766" width="27.875" bestFit="1" customWidth="1"/>
    <col min="767" max="767" width="0" hidden="1" customWidth="1"/>
    <col min="768" max="768" width="3.5" bestFit="1" customWidth="1"/>
    <col min="769" max="769" width="81.375" bestFit="1" customWidth="1"/>
    <col min="1021" max="1021" width="3.375" bestFit="1" customWidth="1"/>
    <col min="1022" max="1022" width="27.875" bestFit="1" customWidth="1"/>
    <col min="1023" max="1023" width="0" hidden="1" customWidth="1"/>
    <col min="1024" max="1024" width="3.5" bestFit="1" customWidth="1"/>
    <col min="1025" max="1025" width="81.375" bestFit="1" customWidth="1"/>
    <col min="1277" max="1277" width="3.375" bestFit="1" customWidth="1"/>
    <col min="1278" max="1278" width="27.875" bestFit="1" customWidth="1"/>
    <col min="1279" max="1279" width="0" hidden="1" customWidth="1"/>
    <col min="1280" max="1280" width="3.5" bestFit="1" customWidth="1"/>
    <col min="1281" max="1281" width="81.375" bestFit="1" customWidth="1"/>
    <col min="1533" max="1533" width="3.375" bestFit="1" customWidth="1"/>
    <col min="1534" max="1534" width="27.875" bestFit="1" customWidth="1"/>
    <col min="1535" max="1535" width="0" hidden="1" customWidth="1"/>
    <col min="1536" max="1536" width="3.5" bestFit="1" customWidth="1"/>
    <col min="1537" max="1537" width="81.375" bestFit="1" customWidth="1"/>
    <col min="1789" max="1789" width="3.375" bestFit="1" customWidth="1"/>
    <col min="1790" max="1790" width="27.875" bestFit="1" customWidth="1"/>
    <col min="1791" max="1791" width="0" hidden="1" customWidth="1"/>
    <col min="1792" max="1792" width="3.5" bestFit="1" customWidth="1"/>
    <col min="1793" max="1793" width="81.375" bestFit="1" customWidth="1"/>
    <col min="2045" max="2045" width="3.375" bestFit="1" customWidth="1"/>
    <col min="2046" max="2046" width="27.875" bestFit="1" customWidth="1"/>
    <col min="2047" max="2047" width="0" hidden="1" customWidth="1"/>
    <col min="2048" max="2048" width="3.5" bestFit="1" customWidth="1"/>
    <col min="2049" max="2049" width="81.375" bestFit="1" customWidth="1"/>
    <col min="2301" max="2301" width="3.375" bestFit="1" customWidth="1"/>
    <col min="2302" max="2302" width="27.875" bestFit="1" customWidth="1"/>
    <col min="2303" max="2303" width="0" hidden="1" customWidth="1"/>
    <col min="2304" max="2304" width="3.5" bestFit="1" customWidth="1"/>
    <col min="2305" max="2305" width="81.375" bestFit="1" customWidth="1"/>
    <col min="2557" max="2557" width="3.375" bestFit="1" customWidth="1"/>
    <col min="2558" max="2558" width="27.875" bestFit="1" customWidth="1"/>
    <col min="2559" max="2559" width="0" hidden="1" customWidth="1"/>
    <col min="2560" max="2560" width="3.5" bestFit="1" customWidth="1"/>
    <col min="2561" max="2561" width="81.375" bestFit="1" customWidth="1"/>
    <col min="2813" max="2813" width="3.375" bestFit="1" customWidth="1"/>
    <col min="2814" max="2814" width="27.875" bestFit="1" customWidth="1"/>
    <col min="2815" max="2815" width="0" hidden="1" customWidth="1"/>
    <col min="2816" max="2816" width="3.5" bestFit="1" customWidth="1"/>
    <col min="2817" max="2817" width="81.375" bestFit="1" customWidth="1"/>
    <col min="3069" max="3069" width="3.375" bestFit="1" customWidth="1"/>
    <col min="3070" max="3070" width="27.875" bestFit="1" customWidth="1"/>
    <col min="3071" max="3071" width="0" hidden="1" customWidth="1"/>
    <col min="3072" max="3072" width="3.5" bestFit="1" customWidth="1"/>
    <col min="3073" max="3073" width="81.375" bestFit="1" customWidth="1"/>
    <col min="3325" max="3325" width="3.375" bestFit="1" customWidth="1"/>
    <col min="3326" max="3326" width="27.875" bestFit="1" customWidth="1"/>
    <col min="3327" max="3327" width="0" hidden="1" customWidth="1"/>
    <col min="3328" max="3328" width="3.5" bestFit="1" customWidth="1"/>
    <col min="3329" max="3329" width="81.375" bestFit="1" customWidth="1"/>
    <col min="3581" max="3581" width="3.375" bestFit="1" customWidth="1"/>
    <col min="3582" max="3582" width="27.875" bestFit="1" customWidth="1"/>
    <col min="3583" max="3583" width="0" hidden="1" customWidth="1"/>
    <col min="3584" max="3584" width="3.5" bestFit="1" customWidth="1"/>
    <col min="3585" max="3585" width="81.375" bestFit="1" customWidth="1"/>
    <col min="3837" max="3837" width="3.375" bestFit="1" customWidth="1"/>
    <col min="3838" max="3838" width="27.875" bestFit="1" customWidth="1"/>
    <col min="3839" max="3839" width="0" hidden="1" customWidth="1"/>
    <col min="3840" max="3840" width="3.5" bestFit="1" customWidth="1"/>
    <col min="3841" max="3841" width="81.375" bestFit="1" customWidth="1"/>
    <col min="4093" max="4093" width="3.375" bestFit="1" customWidth="1"/>
    <col min="4094" max="4094" width="27.875" bestFit="1" customWidth="1"/>
    <col min="4095" max="4095" width="0" hidden="1" customWidth="1"/>
    <col min="4096" max="4096" width="3.5" bestFit="1" customWidth="1"/>
    <col min="4097" max="4097" width="81.375" bestFit="1" customWidth="1"/>
    <col min="4349" max="4349" width="3.375" bestFit="1" customWidth="1"/>
    <col min="4350" max="4350" width="27.875" bestFit="1" customWidth="1"/>
    <col min="4351" max="4351" width="0" hidden="1" customWidth="1"/>
    <col min="4352" max="4352" width="3.5" bestFit="1" customWidth="1"/>
    <col min="4353" max="4353" width="81.375" bestFit="1" customWidth="1"/>
    <col min="4605" max="4605" width="3.375" bestFit="1" customWidth="1"/>
    <col min="4606" max="4606" width="27.875" bestFit="1" customWidth="1"/>
    <col min="4607" max="4607" width="0" hidden="1" customWidth="1"/>
    <col min="4608" max="4608" width="3.5" bestFit="1" customWidth="1"/>
    <col min="4609" max="4609" width="81.375" bestFit="1" customWidth="1"/>
    <col min="4861" max="4861" width="3.375" bestFit="1" customWidth="1"/>
    <col min="4862" max="4862" width="27.875" bestFit="1" customWidth="1"/>
    <col min="4863" max="4863" width="0" hidden="1" customWidth="1"/>
    <col min="4864" max="4864" width="3.5" bestFit="1" customWidth="1"/>
    <col min="4865" max="4865" width="81.375" bestFit="1" customWidth="1"/>
    <col min="5117" max="5117" width="3.375" bestFit="1" customWidth="1"/>
    <col min="5118" max="5118" width="27.875" bestFit="1" customWidth="1"/>
    <col min="5119" max="5119" width="0" hidden="1" customWidth="1"/>
    <col min="5120" max="5120" width="3.5" bestFit="1" customWidth="1"/>
    <col min="5121" max="5121" width="81.375" bestFit="1" customWidth="1"/>
    <col min="5373" max="5373" width="3.375" bestFit="1" customWidth="1"/>
    <col min="5374" max="5374" width="27.875" bestFit="1" customWidth="1"/>
    <col min="5375" max="5375" width="0" hidden="1" customWidth="1"/>
    <col min="5376" max="5376" width="3.5" bestFit="1" customWidth="1"/>
    <col min="5377" max="5377" width="81.375" bestFit="1" customWidth="1"/>
    <col min="5629" max="5629" width="3.375" bestFit="1" customWidth="1"/>
    <col min="5630" max="5630" width="27.875" bestFit="1" customWidth="1"/>
    <col min="5631" max="5631" width="0" hidden="1" customWidth="1"/>
    <col min="5632" max="5632" width="3.5" bestFit="1" customWidth="1"/>
    <col min="5633" max="5633" width="81.375" bestFit="1" customWidth="1"/>
    <col min="5885" max="5885" width="3.375" bestFit="1" customWidth="1"/>
    <col min="5886" max="5886" width="27.875" bestFit="1" customWidth="1"/>
    <col min="5887" max="5887" width="0" hidden="1" customWidth="1"/>
    <col min="5888" max="5888" width="3.5" bestFit="1" customWidth="1"/>
    <col min="5889" max="5889" width="81.375" bestFit="1" customWidth="1"/>
    <col min="6141" max="6141" width="3.375" bestFit="1" customWidth="1"/>
    <col min="6142" max="6142" width="27.875" bestFit="1" customWidth="1"/>
    <col min="6143" max="6143" width="0" hidden="1" customWidth="1"/>
    <col min="6144" max="6144" width="3.5" bestFit="1" customWidth="1"/>
    <col min="6145" max="6145" width="81.375" bestFit="1" customWidth="1"/>
    <col min="6397" max="6397" width="3.375" bestFit="1" customWidth="1"/>
    <col min="6398" max="6398" width="27.875" bestFit="1" customWidth="1"/>
    <col min="6399" max="6399" width="0" hidden="1" customWidth="1"/>
    <col min="6400" max="6400" width="3.5" bestFit="1" customWidth="1"/>
    <col min="6401" max="6401" width="81.375" bestFit="1" customWidth="1"/>
    <col min="6653" max="6653" width="3.375" bestFit="1" customWidth="1"/>
    <col min="6654" max="6654" width="27.875" bestFit="1" customWidth="1"/>
    <col min="6655" max="6655" width="0" hidden="1" customWidth="1"/>
    <col min="6656" max="6656" width="3.5" bestFit="1" customWidth="1"/>
    <col min="6657" max="6657" width="81.375" bestFit="1" customWidth="1"/>
    <col min="6909" max="6909" width="3.375" bestFit="1" customWidth="1"/>
    <col min="6910" max="6910" width="27.875" bestFit="1" customWidth="1"/>
    <col min="6911" max="6911" width="0" hidden="1" customWidth="1"/>
    <col min="6912" max="6912" width="3.5" bestFit="1" customWidth="1"/>
    <col min="6913" max="6913" width="81.375" bestFit="1" customWidth="1"/>
    <col min="7165" max="7165" width="3.375" bestFit="1" customWidth="1"/>
    <col min="7166" max="7166" width="27.875" bestFit="1" customWidth="1"/>
    <col min="7167" max="7167" width="0" hidden="1" customWidth="1"/>
    <col min="7168" max="7168" width="3.5" bestFit="1" customWidth="1"/>
    <col min="7169" max="7169" width="81.375" bestFit="1" customWidth="1"/>
    <col min="7421" max="7421" width="3.375" bestFit="1" customWidth="1"/>
    <col min="7422" max="7422" width="27.875" bestFit="1" customWidth="1"/>
    <col min="7423" max="7423" width="0" hidden="1" customWidth="1"/>
    <col min="7424" max="7424" width="3.5" bestFit="1" customWidth="1"/>
    <col min="7425" max="7425" width="81.375" bestFit="1" customWidth="1"/>
    <col min="7677" max="7677" width="3.375" bestFit="1" customWidth="1"/>
    <col min="7678" max="7678" width="27.875" bestFit="1" customWidth="1"/>
    <col min="7679" max="7679" width="0" hidden="1" customWidth="1"/>
    <col min="7680" max="7680" width="3.5" bestFit="1" customWidth="1"/>
    <col min="7681" max="7681" width="81.375" bestFit="1" customWidth="1"/>
    <col min="7933" max="7933" width="3.375" bestFit="1" customWidth="1"/>
    <col min="7934" max="7934" width="27.875" bestFit="1" customWidth="1"/>
    <col min="7935" max="7935" width="0" hidden="1" customWidth="1"/>
    <col min="7936" max="7936" width="3.5" bestFit="1" customWidth="1"/>
    <col min="7937" max="7937" width="81.375" bestFit="1" customWidth="1"/>
    <col min="8189" max="8189" width="3.375" bestFit="1" customWidth="1"/>
    <col min="8190" max="8190" width="27.875" bestFit="1" customWidth="1"/>
    <col min="8191" max="8191" width="0" hidden="1" customWidth="1"/>
    <col min="8192" max="8192" width="3.5" bestFit="1" customWidth="1"/>
    <col min="8193" max="8193" width="81.375" bestFit="1" customWidth="1"/>
    <col min="8445" max="8445" width="3.375" bestFit="1" customWidth="1"/>
    <col min="8446" max="8446" width="27.875" bestFit="1" customWidth="1"/>
    <col min="8447" max="8447" width="0" hidden="1" customWidth="1"/>
    <col min="8448" max="8448" width="3.5" bestFit="1" customWidth="1"/>
    <col min="8449" max="8449" width="81.375" bestFit="1" customWidth="1"/>
    <col min="8701" max="8701" width="3.375" bestFit="1" customWidth="1"/>
    <col min="8702" max="8702" width="27.875" bestFit="1" customWidth="1"/>
    <col min="8703" max="8703" width="0" hidden="1" customWidth="1"/>
    <col min="8704" max="8704" width="3.5" bestFit="1" customWidth="1"/>
    <col min="8705" max="8705" width="81.375" bestFit="1" customWidth="1"/>
    <col min="8957" max="8957" width="3.375" bestFit="1" customWidth="1"/>
    <col min="8958" max="8958" width="27.875" bestFit="1" customWidth="1"/>
    <col min="8959" max="8959" width="0" hidden="1" customWidth="1"/>
    <col min="8960" max="8960" width="3.5" bestFit="1" customWidth="1"/>
    <col min="8961" max="8961" width="81.375" bestFit="1" customWidth="1"/>
    <col min="9213" max="9213" width="3.375" bestFit="1" customWidth="1"/>
    <col min="9214" max="9214" width="27.875" bestFit="1" customWidth="1"/>
    <col min="9215" max="9215" width="0" hidden="1" customWidth="1"/>
    <col min="9216" max="9216" width="3.5" bestFit="1" customWidth="1"/>
    <col min="9217" max="9217" width="81.375" bestFit="1" customWidth="1"/>
    <col min="9469" max="9469" width="3.375" bestFit="1" customWidth="1"/>
    <col min="9470" max="9470" width="27.875" bestFit="1" customWidth="1"/>
    <col min="9471" max="9471" width="0" hidden="1" customWidth="1"/>
    <col min="9472" max="9472" width="3.5" bestFit="1" customWidth="1"/>
    <col min="9473" max="9473" width="81.375" bestFit="1" customWidth="1"/>
    <col min="9725" max="9725" width="3.375" bestFit="1" customWidth="1"/>
    <col min="9726" max="9726" width="27.875" bestFit="1" customWidth="1"/>
    <col min="9727" max="9727" width="0" hidden="1" customWidth="1"/>
    <col min="9728" max="9728" width="3.5" bestFit="1" customWidth="1"/>
    <col min="9729" max="9729" width="81.375" bestFit="1" customWidth="1"/>
    <col min="9981" max="9981" width="3.375" bestFit="1" customWidth="1"/>
    <col min="9982" max="9982" width="27.875" bestFit="1" customWidth="1"/>
    <col min="9983" max="9983" width="0" hidden="1" customWidth="1"/>
    <col min="9984" max="9984" width="3.5" bestFit="1" customWidth="1"/>
    <col min="9985" max="9985" width="81.375" bestFit="1" customWidth="1"/>
    <col min="10237" max="10237" width="3.375" bestFit="1" customWidth="1"/>
    <col min="10238" max="10238" width="27.875" bestFit="1" customWidth="1"/>
    <col min="10239" max="10239" width="0" hidden="1" customWidth="1"/>
    <col min="10240" max="10240" width="3.5" bestFit="1" customWidth="1"/>
    <col min="10241" max="10241" width="81.375" bestFit="1" customWidth="1"/>
    <col min="10493" max="10493" width="3.375" bestFit="1" customWidth="1"/>
    <col min="10494" max="10494" width="27.875" bestFit="1" customWidth="1"/>
    <col min="10495" max="10495" width="0" hidden="1" customWidth="1"/>
    <col min="10496" max="10496" width="3.5" bestFit="1" customWidth="1"/>
    <col min="10497" max="10497" width="81.375" bestFit="1" customWidth="1"/>
    <col min="10749" max="10749" width="3.375" bestFit="1" customWidth="1"/>
    <col min="10750" max="10750" width="27.875" bestFit="1" customWidth="1"/>
    <col min="10751" max="10751" width="0" hidden="1" customWidth="1"/>
    <col min="10752" max="10752" width="3.5" bestFit="1" customWidth="1"/>
    <col min="10753" max="10753" width="81.375" bestFit="1" customWidth="1"/>
    <col min="11005" max="11005" width="3.375" bestFit="1" customWidth="1"/>
    <col min="11006" max="11006" width="27.875" bestFit="1" customWidth="1"/>
    <col min="11007" max="11007" width="0" hidden="1" customWidth="1"/>
    <col min="11008" max="11008" width="3.5" bestFit="1" customWidth="1"/>
    <col min="11009" max="11009" width="81.375" bestFit="1" customWidth="1"/>
    <col min="11261" max="11261" width="3.375" bestFit="1" customWidth="1"/>
    <col min="11262" max="11262" width="27.875" bestFit="1" customWidth="1"/>
    <col min="11263" max="11263" width="0" hidden="1" customWidth="1"/>
    <col min="11264" max="11264" width="3.5" bestFit="1" customWidth="1"/>
    <col min="11265" max="11265" width="81.375" bestFit="1" customWidth="1"/>
    <col min="11517" max="11517" width="3.375" bestFit="1" customWidth="1"/>
    <col min="11518" max="11518" width="27.875" bestFit="1" customWidth="1"/>
    <col min="11519" max="11519" width="0" hidden="1" customWidth="1"/>
    <col min="11520" max="11520" width="3.5" bestFit="1" customWidth="1"/>
    <col min="11521" max="11521" width="81.375" bestFit="1" customWidth="1"/>
    <col min="11773" max="11773" width="3.375" bestFit="1" customWidth="1"/>
    <col min="11774" max="11774" width="27.875" bestFit="1" customWidth="1"/>
    <col min="11775" max="11775" width="0" hidden="1" customWidth="1"/>
    <col min="11776" max="11776" width="3.5" bestFit="1" customWidth="1"/>
    <col min="11777" max="11777" width="81.375" bestFit="1" customWidth="1"/>
    <col min="12029" max="12029" width="3.375" bestFit="1" customWidth="1"/>
    <col min="12030" max="12030" width="27.875" bestFit="1" customWidth="1"/>
    <col min="12031" max="12031" width="0" hidden="1" customWidth="1"/>
    <col min="12032" max="12032" width="3.5" bestFit="1" customWidth="1"/>
    <col min="12033" max="12033" width="81.375" bestFit="1" customWidth="1"/>
    <col min="12285" max="12285" width="3.375" bestFit="1" customWidth="1"/>
    <col min="12286" max="12286" width="27.875" bestFit="1" customWidth="1"/>
    <col min="12287" max="12287" width="0" hidden="1" customWidth="1"/>
    <col min="12288" max="12288" width="3.5" bestFit="1" customWidth="1"/>
    <col min="12289" max="12289" width="81.375" bestFit="1" customWidth="1"/>
    <col min="12541" max="12541" width="3.375" bestFit="1" customWidth="1"/>
    <col min="12542" max="12542" width="27.875" bestFit="1" customWidth="1"/>
    <col min="12543" max="12543" width="0" hidden="1" customWidth="1"/>
    <col min="12544" max="12544" width="3.5" bestFit="1" customWidth="1"/>
    <col min="12545" max="12545" width="81.375" bestFit="1" customWidth="1"/>
    <col min="12797" max="12797" width="3.375" bestFit="1" customWidth="1"/>
    <col min="12798" max="12798" width="27.875" bestFit="1" customWidth="1"/>
    <col min="12799" max="12799" width="0" hidden="1" customWidth="1"/>
    <col min="12800" max="12800" width="3.5" bestFit="1" customWidth="1"/>
    <col min="12801" max="12801" width="81.375" bestFit="1" customWidth="1"/>
    <col min="13053" max="13053" width="3.375" bestFit="1" customWidth="1"/>
    <col min="13054" max="13054" width="27.875" bestFit="1" customWidth="1"/>
    <col min="13055" max="13055" width="0" hidden="1" customWidth="1"/>
    <col min="13056" max="13056" width="3.5" bestFit="1" customWidth="1"/>
    <col min="13057" max="13057" width="81.375" bestFit="1" customWidth="1"/>
    <col min="13309" max="13309" width="3.375" bestFit="1" customWidth="1"/>
    <col min="13310" max="13310" width="27.875" bestFit="1" customWidth="1"/>
    <col min="13311" max="13311" width="0" hidden="1" customWidth="1"/>
    <col min="13312" max="13312" width="3.5" bestFit="1" customWidth="1"/>
    <col min="13313" max="13313" width="81.375" bestFit="1" customWidth="1"/>
    <col min="13565" max="13565" width="3.375" bestFit="1" customWidth="1"/>
    <col min="13566" max="13566" width="27.875" bestFit="1" customWidth="1"/>
    <col min="13567" max="13567" width="0" hidden="1" customWidth="1"/>
    <col min="13568" max="13568" width="3.5" bestFit="1" customWidth="1"/>
    <col min="13569" max="13569" width="81.375" bestFit="1" customWidth="1"/>
    <col min="13821" max="13821" width="3.375" bestFit="1" customWidth="1"/>
    <col min="13822" max="13822" width="27.875" bestFit="1" customWidth="1"/>
    <col min="13823" max="13823" width="0" hidden="1" customWidth="1"/>
    <col min="13824" max="13824" width="3.5" bestFit="1" customWidth="1"/>
    <col min="13825" max="13825" width="81.375" bestFit="1" customWidth="1"/>
    <col min="14077" max="14077" width="3.375" bestFit="1" customWidth="1"/>
    <col min="14078" max="14078" width="27.875" bestFit="1" customWidth="1"/>
    <col min="14079" max="14079" width="0" hidden="1" customWidth="1"/>
    <col min="14080" max="14080" width="3.5" bestFit="1" customWidth="1"/>
    <col min="14081" max="14081" width="81.375" bestFit="1" customWidth="1"/>
    <col min="14333" max="14333" width="3.375" bestFit="1" customWidth="1"/>
    <col min="14334" max="14334" width="27.875" bestFit="1" customWidth="1"/>
    <col min="14335" max="14335" width="0" hidden="1" customWidth="1"/>
    <col min="14336" max="14336" width="3.5" bestFit="1" customWidth="1"/>
    <col min="14337" max="14337" width="81.375" bestFit="1" customWidth="1"/>
    <col min="14589" max="14589" width="3.375" bestFit="1" customWidth="1"/>
    <col min="14590" max="14590" width="27.875" bestFit="1" customWidth="1"/>
    <col min="14591" max="14591" width="0" hidden="1" customWidth="1"/>
    <col min="14592" max="14592" width="3.5" bestFit="1" customWidth="1"/>
    <col min="14593" max="14593" width="81.375" bestFit="1" customWidth="1"/>
    <col min="14845" max="14845" width="3.375" bestFit="1" customWidth="1"/>
    <col min="14846" max="14846" width="27.875" bestFit="1" customWidth="1"/>
    <col min="14847" max="14847" width="0" hidden="1" customWidth="1"/>
    <col min="14848" max="14848" width="3.5" bestFit="1" customWidth="1"/>
    <col min="14849" max="14849" width="81.375" bestFit="1" customWidth="1"/>
    <col min="15101" max="15101" width="3.375" bestFit="1" customWidth="1"/>
    <col min="15102" max="15102" width="27.875" bestFit="1" customWidth="1"/>
    <col min="15103" max="15103" width="0" hidden="1" customWidth="1"/>
    <col min="15104" max="15104" width="3.5" bestFit="1" customWidth="1"/>
    <col min="15105" max="15105" width="81.375" bestFit="1" customWidth="1"/>
    <col min="15357" max="15357" width="3.375" bestFit="1" customWidth="1"/>
    <col min="15358" max="15358" width="27.875" bestFit="1" customWidth="1"/>
    <col min="15359" max="15359" width="0" hidden="1" customWidth="1"/>
    <col min="15360" max="15360" width="3.5" bestFit="1" customWidth="1"/>
    <col min="15361" max="15361" width="81.375" bestFit="1" customWidth="1"/>
    <col min="15613" max="15613" width="3.375" bestFit="1" customWidth="1"/>
    <col min="15614" max="15614" width="27.875" bestFit="1" customWidth="1"/>
    <col min="15615" max="15615" width="0" hidden="1" customWidth="1"/>
    <col min="15616" max="15616" width="3.5" bestFit="1" customWidth="1"/>
    <col min="15617" max="15617" width="81.375" bestFit="1" customWidth="1"/>
    <col min="15869" max="15869" width="3.375" bestFit="1" customWidth="1"/>
    <col min="15870" max="15870" width="27.875" bestFit="1" customWidth="1"/>
    <col min="15871" max="15871" width="0" hidden="1" customWidth="1"/>
    <col min="15872" max="15872" width="3.5" bestFit="1" customWidth="1"/>
    <col min="15873" max="15873" width="81.375" bestFit="1" customWidth="1"/>
    <col min="16125" max="16125" width="3.375" bestFit="1" customWidth="1"/>
    <col min="16126" max="16126" width="27.875" bestFit="1" customWidth="1"/>
    <col min="16127" max="16127" width="0" hidden="1" customWidth="1"/>
    <col min="16128" max="16128" width="3.5" bestFit="1" customWidth="1"/>
    <col min="16129" max="16129" width="81.375" bestFit="1" customWidth="1"/>
  </cols>
  <sheetData>
    <row r="1" spans="1:5" s="72" customFormat="1" ht="41.25" customHeight="1" x14ac:dyDescent="0.15">
      <c r="A1" s="212" t="s">
        <v>77</v>
      </c>
      <c r="B1" s="213"/>
      <c r="C1" s="213"/>
      <c r="D1" s="213"/>
      <c r="E1" s="213"/>
    </row>
    <row r="2" spans="1:5" s="72" customFormat="1" ht="178.5" customHeight="1" x14ac:dyDescent="0.15">
      <c r="A2" s="214" t="s">
        <v>78</v>
      </c>
      <c r="B2" s="215"/>
      <c r="C2" s="215"/>
      <c r="D2" s="215"/>
      <c r="E2" s="215"/>
    </row>
    <row r="3" spans="1:5" s="72" customFormat="1" ht="24.95" customHeight="1" x14ac:dyDescent="0.15">
      <c r="A3" s="216" t="s">
        <v>79</v>
      </c>
      <c r="B3" s="217"/>
      <c r="C3" s="73"/>
      <c r="D3" s="74"/>
      <c r="E3" s="75" t="s">
        <v>80</v>
      </c>
    </row>
    <row r="4" spans="1:5" s="72" customFormat="1" ht="20.100000000000001" customHeight="1" x14ac:dyDescent="0.15">
      <c r="A4" s="76" t="s">
        <v>81</v>
      </c>
      <c r="B4" s="77" t="s">
        <v>82</v>
      </c>
      <c r="C4" s="78"/>
      <c r="D4" s="79" t="s">
        <v>83</v>
      </c>
      <c r="E4" s="80" t="s">
        <v>84</v>
      </c>
    </row>
    <row r="5" spans="1:5" s="72" customFormat="1" ht="20.100000000000001" customHeight="1" x14ac:dyDescent="0.15">
      <c r="A5" s="81"/>
      <c r="B5" s="82"/>
      <c r="C5" s="78"/>
      <c r="D5" s="79" t="s">
        <v>85</v>
      </c>
      <c r="E5" s="80" t="s">
        <v>86</v>
      </c>
    </row>
    <row r="6" spans="1:5" s="72" customFormat="1" ht="20.100000000000001" customHeight="1" x14ac:dyDescent="0.15">
      <c r="A6" s="81"/>
      <c r="B6" s="82"/>
      <c r="C6" s="78"/>
      <c r="D6" s="79" t="s">
        <v>87</v>
      </c>
      <c r="E6" s="80" t="s">
        <v>88</v>
      </c>
    </row>
    <row r="7" spans="1:5" s="72" customFormat="1" ht="20.100000000000001" customHeight="1" x14ac:dyDescent="0.15">
      <c r="A7" s="81"/>
      <c r="B7" s="82"/>
      <c r="C7" s="78"/>
      <c r="D7" s="83" t="s">
        <v>89</v>
      </c>
      <c r="E7" s="84" t="s">
        <v>90</v>
      </c>
    </row>
    <row r="8" spans="1:5" s="72" customFormat="1" ht="20.100000000000001" customHeight="1" x14ac:dyDescent="0.15">
      <c r="A8" s="76" t="s">
        <v>91</v>
      </c>
      <c r="B8" s="77" t="s">
        <v>92</v>
      </c>
      <c r="C8" s="78"/>
      <c r="D8" s="79" t="s">
        <v>93</v>
      </c>
      <c r="E8" s="80" t="s">
        <v>94</v>
      </c>
    </row>
    <row r="9" spans="1:5" s="72" customFormat="1" ht="20.100000000000001" customHeight="1" x14ac:dyDescent="0.15">
      <c r="A9" s="81"/>
      <c r="B9" s="82"/>
      <c r="C9" s="78"/>
      <c r="D9" s="79" t="s">
        <v>95</v>
      </c>
      <c r="E9" s="80" t="s">
        <v>96</v>
      </c>
    </row>
    <row r="10" spans="1:5" s="72" customFormat="1" ht="20.100000000000001" customHeight="1" x14ac:dyDescent="0.15">
      <c r="A10" s="81"/>
      <c r="B10" s="82"/>
      <c r="C10" s="78"/>
      <c r="D10" s="79" t="s">
        <v>97</v>
      </c>
      <c r="E10" s="80" t="s">
        <v>98</v>
      </c>
    </row>
    <row r="11" spans="1:5" s="72" customFormat="1" ht="20.100000000000001" customHeight="1" x14ac:dyDescent="0.15">
      <c r="A11" s="81"/>
      <c r="B11" s="82"/>
      <c r="C11" s="78"/>
      <c r="D11" s="79" t="s">
        <v>99</v>
      </c>
      <c r="E11" s="80" t="s">
        <v>100</v>
      </c>
    </row>
    <row r="12" spans="1:5" s="72" customFormat="1" ht="20.100000000000001" customHeight="1" x14ac:dyDescent="0.15">
      <c r="A12" s="81"/>
      <c r="B12" s="82"/>
      <c r="C12" s="78"/>
      <c r="D12" s="79" t="s">
        <v>101</v>
      </c>
      <c r="E12" s="80" t="s">
        <v>102</v>
      </c>
    </row>
    <row r="13" spans="1:5" s="72" customFormat="1" ht="20.100000000000001" customHeight="1" x14ac:dyDescent="0.15">
      <c r="A13" s="81"/>
      <c r="B13" s="82"/>
      <c r="C13" s="78"/>
      <c r="D13" s="79" t="s">
        <v>103</v>
      </c>
      <c r="E13" s="80" t="s">
        <v>104</v>
      </c>
    </row>
    <row r="14" spans="1:5" s="72" customFormat="1" ht="20.100000000000001" customHeight="1" x14ac:dyDescent="0.15">
      <c r="A14" s="81"/>
      <c r="B14" s="82"/>
      <c r="C14" s="78"/>
      <c r="D14" s="79" t="s">
        <v>105</v>
      </c>
      <c r="E14" s="80" t="s">
        <v>106</v>
      </c>
    </row>
    <row r="15" spans="1:5" s="72" customFormat="1" ht="20.100000000000001" customHeight="1" x14ac:dyDescent="0.15">
      <c r="A15" s="81"/>
      <c r="B15" s="82"/>
      <c r="C15" s="78"/>
      <c r="D15" s="79" t="s">
        <v>107</v>
      </c>
      <c r="E15" s="80" t="s">
        <v>108</v>
      </c>
    </row>
    <row r="16" spans="1:5" s="72" customFormat="1" ht="20.100000000000001" customHeight="1" x14ac:dyDescent="0.15">
      <c r="A16" s="81"/>
      <c r="B16" s="82"/>
      <c r="C16" s="78"/>
      <c r="D16" s="79" t="s">
        <v>109</v>
      </c>
      <c r="E16" s="80" t="s">
        <v>110</v>
      </c>
    </row>
    <row r="17" spans="1:5" s="72" customFormat="1" ht="20.100000000000001" customHeight="1" x14ac:dyDescent="0.15">
      <c r="A17" s="81"/>
      <c r="B17" s="82"/>
      <c r="C17" s="78"/>
      <c r="D17" s="79" t="s">
        <v>111</v>
      </c>
      <c r="E17" s="80" t="s">
        <v>112</v>
      </c>
    </row>
    <row r="18" spans="1:5" s="72" customFormat="1" ht="20.100000000000001" customHeight="1" x14ac:dyDescent="0.15">
      <c r="A18" s="81"/>
      <c r="B18" s="82"/>
      <c r="C18" s="78"/>
      <c r="D18" s="79" t="s">
        <v>113</v>
      </c>
      <c r="E18" s="80" t="s">
        <v>114</v>
      </c>
    </row>
    <row r="19" spans="1:5" s="72" customFormat="1" ht="20.100000000000001" customHeight="1" x14ac:dyDescent="0.15">
      <c r="A19" s="81"/>
      <c r="B19" s="82"/>
      <c r="C19" s="78"/>
      <c r="D19" s="79" t="s">
        <v>115</v>
      </c>
      <c r="E19" s="80" t="s">
        <v>116</v>
      </c>
    </row>
    <row r="20" spans="1:5" s="72" customFormat="1" ht="20.100000000000001" customHeight="1" x14ac:dyDescent="0.15">
      <c r="A20" s="81"/>
      <c r="B20" s="82"/>
      <c r="C20" s="78"/>
      <c r="D20" s="79" t="s">
        <v>117</v>
      </c>
      <c r="E20" s="80" t="s">
        <v>118</v>
      </c>
    </row>
    <row r="21" spans="1:5" s="72" customFormat="1" ht="20.100000000000001" customHeight="1" x14ac:dyDescent="0.15">
      <c r="A21" s="81"/>
      <c r="B21" s="82"/>
      <c r="C21" s="78"/>
      <c r="D21" s="79" t="s">
        <v>119</v>
      </c>
      <c r="E21" s="80" t="s">
        <v>120</v>
      </c>
    </row>
    <row r="22" spans="1:5" s="72" customFormat="1" ht="20.100000000000001" customHeight="1" x14ac:dyDescent="0.15">
      <c r="A22" s="81"/>
      <c r="B22" s="82"/>
      <c r="C22" s="78"/>
      <c r="D22" s="79" t="s">
        <v>121</v>
      </c>
      <c r="E22" s="80" t="s">
        <v>122</v>
      </c>
    </row>
    <row r="23" spans="1:5" s="72" customFormat="1" ht="20.100000000000001" customHeight="1" x14ac:dyDescent="0.15">
      <c r="A23" s="81"/>
      <c r="B23" s="82"/>
      <c r="C23" s="78"/>
      <c r="D23" s="79" t="s">
        <v>123</v>
      </c>
      <c r="E23" s="80" t="s">
        <v>124</v>
      </c>
    </row>
    <row r="24" spans="1:5" s="72" customFormat="1" ht="20.100000000000001" customHeight="1" x14ac:dyDescent="0.15">
      <c r="A24" s="81"/>
      <c r="B24" s="82"/>
      <c r="C24" s="78"/>
      <c r="D24" s="79" t="s">
        <v>125</v>
      </c>
      <c r="E24" s="80" t="s">
        <v>126</v>
      </c>
    </row>
    <row r="25" spans="1:5" s="72" customFormat="1" ht="20.100000000000001" customHeight="1" x14ac:dyDescent="0.15">
      <c r="A25" s="81"/>
      <c r="B25" s="82"/>
      <c r="C25" s="78"/>
      <c r="D25" s="79" t="s">
        <v>127</v>
      </c>
      <c r="E25" s="80" t="s">
        <v>128</v>
      </c>
    </row>
    <row r="26" spans="1:5" s="72" customFormat="1" ht="20.100000000000001" customHeight="1" x14ac:dyDescent="0.15">
      <c r="A26" s="81"/>
      <c r="B26" s="82"/>
      <c r="C26" s="78"/>
      <c r="D26" s="79" t="s">
        <v>129</v>
      </c>
      <c r="E26" s="80" t="s">
        <v>130</v>
      </c>
    </row>
    <row r="27" spans="1:5" s="72" customFormat="1" ht="20.100000000000001" customHeight="1" x14ac:dyDescent="0.15">
      <c r="A27" s="81"/>
      <c r="B27" s="82"/>
      <c r="C27" s="78"/>
      <c r="D27" s="83" t="s">
        <v>131</v>
      </c>
      <c r="E27" s="84" t="s">
        <v>132</v>
      </c>
    </row>
    <row r="28" spans="1:5" s="72" customFormat="1" ht="20.100000000000001" customHeight="1" x14ac:dyDescent="0.15">
      <c r="A28" s="76" t="s">
        <v>133</v>
      </c>
      <c r="B28" s="77" t="s">
        <v>134</v>
      </c>
      <c r="C28" s="78"/>
      <c r="D28" s="79" t="s">
        <v>135</v>
      </c>
      <c r="E28" s="80" t="s">
        <v>136</v>
      </c>
    </row>
    <row r="29" spans="1:5" s="72" customFormat="1" ht="20.100000000000001" customHeight="1" x14ac:dyDescent="0.15">
      <c r="A29" s="81"/>
      <c r="B29" s="82"/>
      <c r="C29" s="78"/>
      <c r="D29" s="79" t="s">
        <v>137</v>
      </c>
      <c r="E29" s="80" t="s">
        <v>138</v>
      </c>
    </row>
    <row r="30" spans="1:5" s="72" customFormat="1" ht="20.100000000000001" customHeight="1" x14ac:dyDescent="0.15">
      <c r="A30" s="81"/>
      <c r="B30" s="82"/>
      <c r="C30" s="78"/>
      <c r="D30" s="79" t="s">
        <v>139</v>
      </c>
      <c r="E30" s="80" t="s">
        <v>140</v>
      </c>
    </row>
    <row r="31" spans="1:5" s="72" customFormat="1" ht="20.100000000000001" customHeight="1" x14ac:dyDescent="0.15">
      <c r="A31" s="81"/>
      <c r="B31" s="82"/>
      <c r="C31" s="78"/>
      <c r="D31" s="79" t="s">
        <v>141</v>
      </c>
      <c r="E31" s="80" t="s">
        <v>142</v>
      </c>
    </row>
    <row r="32" spans="1:5" s="72" customFormat="1" ht="20.100000000000001" customHeight="1" x14ac:dyDescent="0.15">
      <c r="A32" s="81"/>
      <c r="B32" s="82"/>
      <c r="C32" s="78"/>
      <c r="D32" s="79" t="s">
        <v>143</v>
      </c>
      <c r="E32" s="80" t="s">
        <v>144</v>
      </c>
    </row>
    <row r="33" spans="1:5" s="72" customFormat="1" ht="20.100000000000001" customHeight="1" x14ac:dyDescent="0.15">
      <c r="A33" s="81"/>
      <c r="B33" s="82"/>
      <c r="C33" s="78"/>
      <c r="D33" s="79" t="s">
        <v>145</v>
      </c>
      <c r="E33" s="80" t="s">
        <v>146</v>
      </c>
    </row>
    <row r="34" spans="1:5" s="72" customFormat="1" ht="20.100000000000001" customHeight="1" x14ac:dyDescent="0.15">
      <c r="A34" s="81"/>
      <c r="B34" s="82"/>
      <c r="C34" s="78"/>
      <c r="D34" s="83" t="s">
        <v>147</v>
      </c>
      <c r="E34" s="84" t="s">
        <v>148</v>
      </c>
    </row>
    <row r="35" spans="1:5" s="72" customFormat="1" ht="20.100000000000001" customHeight="1" x14ac:dyDescent="0.15">
      <c r="A35" s="76" t="s">
        <v>149</v>
      </c>
      <c r="B35" s="77" t="s">
        <v>150</v>
      </c>
      <c r="C35" s="78"/>
      <c r="D35" s="79" t="s">
        <v>151</v>
      </c>
      <c r="E35" s="80" t="s">
        <v>152</v>
      </c>
    </row>
    <row r="36" spans="1:5" s="72" customFormat="1" ht="20.100000000000001" customHeight="1" x14ac:dyDescent="0.15">
      <c r="A36" s="81"/>
      <c r="B36" s="82"/>
      <c r="C36" s="78"/>
      <c r="D36" s="79" t="s">
        <v>153</v>
      </c>
      <c r="E36" s="80" t="s">
        <v>154</v>
      </c>
    </row>
    <row r="37" spans="1:5" s="72" customFormat="1" ht="19.5" customHeight="1" x14ac:dyDescent="0.15">
      <c r="A37" s="85"/>
      <c r="B37" s="86"/>
      <c r="C37" s="87"/>
      <c r="D37" s="83" t="s">
        <v>155</v>
      </c>
      <c r="E37" s="84" t="s">
        <v>156</v>
      </c>
    </row>
    <row r="38" spans="1:5" s="72" customFormat="1" ht="20.100000000000001" customHeight="1" x14ac:dyDescent="0.15">
      <c r="A38" s="76" t="s">
        <v>157</v>
      </c>
      <c r="B38" s="77" t="s">
        <v>158</v>
      </c>
      <c r="C38" s="78"/>
      <c r="D38" s="79" t="s">
        <v>159</v>
      </c>
      <c r="E38" s="80" t="s">
        <v>160</v>
      </c>
    </row>
    <row r="39" spans="1:5" s="72" customFormat="1" ht="20.100000000000001" customHeight="1" x14ac:dyDescent="0.15">
      <c r="A39" s="81"/>
      <c r="B39" s="82"/>
      <c r="C39" s="78"/>
      <c r="D39" s="79" t="s">
        <v>161</v>
      </c>
      <c r="E39" s="80" t="s">
        <v>162</v>
      </c>
    </row>
    <row r="40" spans="1:5" s="72" customFormat="1" ht="20.100000000000001" customHeight="1" x14ac:dyDescent="0.15">
      <c r="A40" s="81"/>
      <c r="B40" s="82"/>
      <c r="C40" s="78"/>
      <c r="D40" s="79" t="s">
        <v>163</v>
      </c>
      <c r="E40" s="80" t="s">
        <v>164</v>
      </c>
    </row>
    <row r="41" spans="1:5" s="72" customFormat="1" ht="20.100000000000001" customHeight="1" x14ac:dyDescent="0.15">
      <c r="A41" s="81"/>
      <c r="B41" s="82"/>
      <c r="C41" s="78"/>
      <c r="D41" s="79" t="s">
        <v>165</v>
      </c>
      <c r="E41" s="80" t="s">
        <v>166</v>
      </c>
    </row>
    <row r="42" spans="1:5" s="72" customFormat="1" ht="20.100000000000001" customHeight="1" x14ac:dyDescent="0.15">
      <c r="A42" s="81"/>
      <c r="B42" s="82"/>
      <c r="C42" s="78"/>
      <c r="D42" s="79" t="s">
        <v>167</v>
      </c>
      <c r="E42" s="80" t="s">
        <v>168</v>
      </c>
    </row>
    <row r="43" spans="1:5" s="72" customFormat="1" ht="20.100000000000001" customHeight="1" x14ac:dyDescent="0.15">
      <c r="A43" s="81"/>
      <c r="B43" s="82"/>
      <c r="C43" s="78"/>
      <c r="D43" s="79" t="s">
        <v>169</v>
      </c>
      <c r="E43" s="80" t="s">
        <v>170</v>
      </c>
    </row>
    <row r="44" spans="1:5" s="72" customFormat="1" ht="20.100000000000001" customHeight="1" x14ac:dyDescent="0.15">
      <c r="A44" s="81"/>
      <c r="B44" s="82"/>
      <c r="C44" s="78"/>
      <c r="D44" s="79" t="s">
        <v>171</v>
      </c>
      <c r="E44" s="80" t="s">
        <v>172</v>
      </c>
    </row>
    <row r="45" spans="1:5" s="72" customFormat="1" ht="20.100000000000001" customHeight="1" x14ac:dyDescent="0.15">
      <c r="A45" s="85"/>
      <c r="B45" s="86"/>
      <c r="C45" s="87"/>
      <c r="D45" s="83" t="s">
        <v>173</v>
      </c>
      <c r="E45" s="84" t="s">
        <v>174</v>
      </c>
    </row>
    <row r="46" spans="1:5" s="91" customFormat="1" ht="22.5" hidden="1" customHeight="1" x14ac:dyDescent="0.15">
      <c r="A46" s="88"/>
      <c r="B46" s="89"/>
      <c r="C46" s="89"/>
      <c r="D46" s="90"/>
      <c r="E46" s="89"/>
    </row>
    <row r="47" spans="1:5" s="72" customFormat="1" ht="22.5" hidden="1" customHeight="1" x14ac:dyDescent="0.15">
      <c r="A47" s="216" t="s">
        <v>175</v>
      </c>
      <c r="B47" s="217"/>
      <c r="C47" s="73"/>
      <c r="D47" s="74"/>
      <c r="E47" s="92" t="s">
        <v>80</v>
      </c>
    </row>
    <row r="48" spans="1:5" s="72" customFormat="1" ht="20.100000000000001" customHeight="1" x14ac:dyDescent="0.15">
      <c r="A48" s="81" t="s">
        <v>176</v>
      </c>
      <c r="B48" s="82" t="s">
        <v>177</v>
      </c>
      <c r="C48" s="78"/>
      <c r="D48" s="79" t="s">
        <v>178</v>
      </c>
      <c r="E48" s="80" t="s">
        <v>179</v>
      </c>
    </row>
    <row r="49" spans="1:5" s="72" customFormat="1" ht="20.100000000000001" customHeight="1" x14ac:dyDescent="0.15">
      <c r="A49" s="81"/>
      <c r="B49" s="82"/>
      <c r="C49" s="78"/>
      <c r="D49" s="79" t="s">
        <v>180</v>
      </c>
      <c r="E49" s="80" t="s">
        <v>181</v>
      </c>
    </row>
    <row r="50" spans="1:5" s="72" customFormat="1" ht="20.100000000000001" customHeight="1" x14ac:dyDescent="0.15">
      <c r="A50" s="81"/>
      <c r="B50" s="82"/>
      <c r="C50" s="78"/>
      <c r="D50" s="93" t="s">
        <v>182</v>
      </c>
      <c r="E50" s="94" t="s">
        <v>183</v>
      </c>
    </row>
    <row r="51" spans="1:5" s="72" customFormat="1" ht="20.100000000000001" customHeight="1" x14ac:dyDescent="0.15">
      <c r="A51" s="76" t="s">
        <v>184</v>
      </c>
      <c r="B51" s="77" t="s">
        <v>185</v>
      </c>
      <c r="C51" s="95"/>
      <c r="D51" s="96" t="s">
        <v>186</v>
      </c>
      <c r="E51" s="97" t="s">
        <v>187</v>
      </c>
    </row>
    <row r="52" spans="1:5" s="72" customFormat="1" ht="20.100000000000001" customHeight="1" x14ac:dyDescent="0.15">
      <c r="A52" s="81"/>
      <c r="B52" s="82"/>
      <c r="C52" s="78"/>
      <c r="D52" s="79" t="s">
        <v>188</v>
      </c>
      <c r="E52" s="80" t="s">
        <v>189</v>
      </c>
    </row>
    <row r="53" spans="1:5" s="72" customFormat="1" ht="20.100000000000001" customHeight="1" x14ac:dyDescent="0.15">
      <c r="A53" s="85"/>
      <c r="B53" s="86"/>
      <c r="C53" s="78"/>
      <c r="D53" s="83" t="s">
        <v>190</v>
      </c>
      <c r="E53" s="84" t="s">
        <v>191</v>
      </c>
    </row>
    <row r="54" spans="1:5" s="72" customFormat="1" ht="20.100000000000001" customHeight="1" x14ac:dyDescent="0.15">
      <c r="A54" s="76" t="s">
        <v>192</v>
      </c>
      <c r="B54" s="77" t="s">
        <v>193</v>
      </c>
      <c r="C54" s="78"/>
      <c r="D54" s="79" t="s">
        <v>194</v>
      </c>
      <c r="E54" s="80" t="s">
        <v>195</v>
      </c>
    </row>
    <row r="55" spans="1:5" s="72" customFormat="1" ht="20.100000000000001" customHeight="1" x14ac:dyDescent="0.15">
      <c r="A55" s="81"/>
      <c r="B55" s="82"/>
      <c r="C55" s="78"/>
      <c r="D55" s="79" t="s">
        <v>196</v>
      </c>
      <c r="E55" s="80" t="s">
        <v>197</v>
      </c>
    </row>
    <row r="56" spans="1:5" s="72" customFormat="1" ht="20.100000000000001" customHeight="1" x14ac:dyDescent="0.15">
      <c r="A56" s="81"/>
      <c r="B56" s="82"/>
      <c r="C56" s="78"/>
      <c r="D56" s="79" t="s">
        <v>198</v>
      </c>
      <c r="E56" s="80" t="s">
        <v>199</v>
      </c>
    </row>
    <row r="57" spans="1:5" s="72" customFormat="1" ht="20.100000000000001" customHeight="1" x14ac:dyDescent="0.15">
      <c r="A57" s="81"/>
      <c r="B57" s="82"/>
      <c r="C57" s="78"/>
      <c r="D57" s="79" t="s">
        <v>200</v>
      </c>
      <c r="E57" s="80" t="s">
        <v>201</v>
      </c>
    </row>
    <row r="58" spans="1:5" s="72" customFormat="1" ht="20.100000000000001" customHeight="1" x14ac:dyDescent="0.15">
      <c r="A58" s="81"/>
      <c r="B58" s="82"/>
      <c r="C58" s="78"/>
      <c r="D58" s="79" t="s">
        <v>202</v>
      </c>
      <c r="E58" s="80" t="s">
        <v>203</v>
      </c>
    </row>
    <row r="59" spans="1:5" s="72" customFormat="1" ht="20.100000000000001" customHeight="1" x14ac:dyDescent="0.15">
      <c r="A59" s="81"/>
      <c r="B59" s="82"/>
      <c r="C59" s="78"/>
      <c r="D59" s="79" t="s">
        <v>204</v>
      </c>
      <c r="E59" s="80" t="s">
        <v>205</v>
      </c>
    </row>
    <row r="60" spans="1:5" s="72" customFormat="1" ht="20.100000000000001" customHeight="1" x14ac:dyDescent="0.15">
      <c r="A60" s="81"/>
      <c r="B60" s="82"/>
      <c r="C60" s="78"/>
      <c r="D60" s="79" t="s">
        <v>206</v>
      </c>
      <c r="E60" s="80" t="s">
        <v>207</v>
      </c>
    </row>
    <row r="61" spans="1:5" s="72" customFormat="1" ht="20.100000000000001" customHeight="1" x14ac:dyDescent="0.15">
      <c r="A61" s="81"/>
      <c r="B61" s="82"/>
      <c r="C61" s="78"/>
      <c r="D61" s="79" t="s">
        <v>208</v>
      </c>
      <c r="E61" s="80" t="s">
        <v>209</v>
      </c>
    </row>
    <row r="62" spans="1:5" s="72" customFormat="1" ht="20.100000000000001" customHeight="1" x14ac:dyDescent="0.15">
      <c r="A62" s="81"/>
      <c r="B62" s="82"/>
      <c r="C62" s="78"/>
      <c r="D62" s="79" t="s">
        <v>210</v>
      </c>
      <c r="E62" s="80" t="s">
        <v>211</v>
      </c>
    </row>
    <row r="63" spans="1:5" s="72" customFormat="1" ht="20.100000000000001" customHeight="1" x14ac:dyDescent="0.15">
      <c r="A63" s="81"/>
      <c r="B63" s="82"/>
      <c r="C63" s="78"/>
      <c r="D63" s="79" t="s">
        <v>212</v>
      </c>
      <c r="E63" s="80" t="s">
        <v>213</v>
      </c>
    </row>
    <row r="64" spans="1:5" s="72" customFormat="1" ht="20.100000000000001" customHeight="1" x14ac:dyDescent="0.15">
      <c r="A64" s="81"/>
      <c r="B64" s="82"/>
      <c r="C64" s="78"/>
      <c r="D64" s="83" t="s">
        <v>214</v>
      </c>
      <c r="E64" s="84" t="s">
        <v>215</v>
      </c>
    </row>
    <row r="65" spans="1:5" s="72" customFormat="1" ht="20.100000000000001" customHeight="1" x14ac:dyDescent="0.15">
      <c r="A65" s="76" t="s">
        <v>216</v>
      </c>
      <c r="B65" s="77" t="s">
        <v>217</v>
      </c>
      <c r="C65" s="78"/>
      <c r="D65" s="79" t="s">
        <v>218</v>
      </c>
      <c r="E65" s="80" t="s">
        <v>219</v>
      </c>
    </row>
    <row r="66" spans="1:5" s="72" customFormat="1" ht="20.100000000000001" customHeight="1" x14ac:dyDescent="0.15">
      <c r="A66" s="81"/>
      <c r="B66" s="82"/>
      <c r="C66" s="78"/>
      <c r="D66" s="79" t="s">
        <v>220</v>
      </c>
      <c r="E66" s="80" t="s">
        <v>221</v>
      </c>
    </row>
    <row r="67" spans="1:5" s="72" customFormat="1" ht="20.100000000000001" customHeight="1" x14ac:dyDescent="0.15">
      <c r="A67" s="81"/>
      <c r="B67" s="82"/>
      <c r="C67" s="78"/>
      <c r="D67" s="79" t="s">
        <v>222</v>
      </c>
      <c r="E67" s="80" t="s">
        <v>223</v>
      </c>
    </row>
    <row r="68" spans="1:5" s="72" customFormat="1" ht="20.100000000000001" customHeight="1" x14ac:dyDescent="0.15">
      <c r="A68" s="81"/>
      <c r="B68" s="82"/>
      <c r="C68" s="78"/>
      <c r="D68" s="79" t="s">
        <v>224</v>
      </c>
      <c r="E68" s="80" t="s">
        <v>225</v>
      </c>
    </row>
    <row r="69" spans="1:5" s="72" customFormat="1" ht="20.100000000000001" customHeight="1" x14ac:dyDescent="0.15">
      <c r="A69" s="81"/>
      <c r="B69" s="82"/>
      <c r="C69" s="78"/>
      <c r="D69" s="83" t="s">
        <v>226</v>
      </c>
      <c r="E69" s="84" t="s">
        <v>227</v>
      </c>
    </row>
    <row r="70" spans="1:5" s="72" customFormat="1" ht="20.100000000000001" customHeight="1" x14ac:dyDescent="0.15">
      <c r="A70" s="76" t="s">
        <v>228</v>
      </c>
      <c r="B70" s="77" t="s">
        <v>229</v>
      </c>
      <c r="C70" s="78"/>
      <c r="D70" s="79" t="s">
        <v>230</v>
      </c>
      <c r="E70" s="80" t="s">
        <v>231</v>
      </c>
    </row>
    <row r="71" spans="1:5" s="72" customFormat="1" ht="20.100000000000001" customHeight="1" x14ac:dyDescent="0.15">
      <c r="A71" s="81"/>
      <c r="B71" s="82"/>
      <c r="C71" s="78"/>
      <c r="D71" s="79" t="s">
        <v>232</v>
      </c>
      <c r="E71" s="80" t="s">
        <v>233</v>
      </c>
    </row>
    <row r="72" spans="1:5" s="72" customFormat="1" ht="20.100000000000001" customHeight="1" x14ac:dyDescent="0.15">
      <c r="A72" s="81"/>
      <c r="B72" s="82"/>
      <c r="C72" s="78"/>
      <c r="D72" s="79" t="s">
        <v>234</v>
      </c>
      <c r="E72" s="80" t="s">
        <v>235</v>
      </c>
    </row>
    <row r="73" spans="1:5" s="72" customFormat="1" ht="20.100000000000001" customHeight="1" x14ac:dyDescent="0.15">
      <c r="A73" s="81"/>
      <c r="B73" s="82"/>
      <c r="C73" s="78"/>
      <c r="D73" s="79" t="s">
        <v>236</v>
      </c>
      <c r="E73" s="80" t="s">
        <v>237</v>
      </c>
    </row>
    <row r="74" spans="1:5" s="72" customFormat="1" ht="19.5" customHeight="1" x14ac:dyDescent="0.15">
      <c r="A74" s="81"/>
      <c r="B74" s="82"/>
      <c r="C74" s="78"/>
      <c r="D74" s="83" t="s">
        <v>238</v>
      </c>
      <c r="E74" s="84" t="s">
        <v>239</v>
      </c>
    </row>
    <row r="75" spans="1:5" s="72" customFormat="1" ht="20.100000000000001" customHeight="1" x14ac:dyDescent="0.15">
      <c r="A75" s="76" t="s">
        <v>240</v>
      </c>
      <c r="B75" s="77" t="s">
        <v>241</v>
      </c>
      <c r="C75" s="78"/>
      <c r="D75" s="79" t="s">
        <v>242</v>
      </c>
      <c r="E75" s="80" t="s">
        <v>243</v>
      </c>
    </row>
    <row r="76" spans="1:5" s="72" customFormat="1" ht="20.100000000000001" customHeight="1" x14ac:dyDescent="0.15">
      <c r="A76" s="81"/>
      <c r="B76" s="82"/>
      <c r="C76" s="78"/>
      <c r="D76" s="79" t="s">
        <v>244</v>
      </c>
      <c r="E76" s="80" t="s">
        <v>245</v>
      </c>
    </row>
    <row r="77" spans="1:5" s="72" customFormat="1" ht="20.100000000000001" customHeight="1" x14ac:dyDescent="0.15">
      <c r="A77" s="81"/>
      <c r="B77" s="82"/>
      <c r="C77" s="78"/>
      <c r="D77" s="79" t="s">
        <v>246</v>
      </c>
      <c r="E77" s="80" t="s">
        <v>247</v>
      </c>
    </row>
    <row r="78" spans="1:5" s="72" customFormat="1" ht="20.100000000000001" customHeight="1" x14ac:dyDescent="0.15">
      <c r="A78" s="85"/>
      <c r="B78" s="86"/>
      <c r="C78" s="87"/>
      <c r="D78" s="83" t="s">
        <v>248</v>
      </c>
      <c r="E78" s="84" t="s">
        <v>249</v>
      </c>
    </row>
    <row r="79" spans="1:5" s="72" customFormat="1" ht="20.100000000000001" customHeight="1" x14ac:dyDescent="0.15">
      <c r="A79" s="98"/>
      <c r="B79" s="99"/>
      <c r="C79" s="100"/>
      <c r="D79" s="101"/>
      <c r="E79" s="99"/>
    </row>
    <row r="80" spans="1:5" s="72" customFormat="1" ht="80.25" customHeight="1" x14ac:dyDescent="0.15">
      <c r="A80" s="218" t="s">
        <v>250</v>
      </c>
      <c r="B80" s="219"/>
      <c r="C80" s="219"/>
      <c r="D80" s="219"/>
      <c r="E80" s="219"/>
    </row>
    <row r="81" spans="1:5" s="72" customFormat="1" ht="26.25" customHeight="1" x14ac:dyDescent="0.15">
      <c r="A81" s="102"/>
      <c r="B81" s="210" t="s">
        <v>251</v>
      </c>
      <c r="C81" s="211"/>
      <c r="D81" s="211"/>
      <c r="E81" s="211"/>
    </row>
  </sheetData>
  <mergeCells count="6">
    <mergeCell ref="B81:E81"/>
    <mergeCell ref="A1:E1"/>
    <mergeCell ref="A2:E2"/>
    <mergeCell ref="A3:B3"/>
    <mergeCell ref="A47:B47"/>
    <mergeCell ref="A80:E80"/>
  </mergeCells>
  <phoneticPr fontId="1"/>
  <hyperlinks>
    <hyperlink ref="B81" r:id="rId1"/>
  </hyperlinks>
  <printOptions horizontalCentered="1"/>
  <pageMargins left="0.70866141732283472" right="0.70866141732283472" top="0.59055118110236227" bottom="0.59055118110236227" header="0.31496062992125984" footer="0.31496062992125984"/>
  <pageSetup paperSize="9" scale="68" fitToHeight="0" orientation="portrait" horizontalDpi="300" verticalDpi="300" r:id="rId2"/>
  <rowBreaks count="1" manualBreakCount="1">
    <brk id="53"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参考様式第４号（表面）</vt:lpstr>
      <vt:lpstr>参考様式第４号（裏面）</vt:lpstr>
      <vt:lpstr>【「取扱業務等の区分」の記入について】</vt:lpstr>
      <vt:lpstr>'参考様式第４号（表面）'!Print_Area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高橋和子</cp:lastModifiedBy>
  <cp:lastPrinted>2021-03-26T08:21:20Z</cp:lastPrinted>
  <dcterms:created xsi:type="dcterms:W3CDTF">2014-03-30T18:28:52Z</dcterms:created>
  <dcterms:modified xsi:type="dcterms:W3CDTF">2021-03-29T00:45:29Z</dcterms:modified>
</cp:coreProperties>
</file>