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★共有割振り\新安全課\1　行政運営全般\1.1　労働災害防止計画関係\1.1.5　１４次防\1.1.6.14 安全衛生宣言コンクール\3_令和７年度\02ホームページ関係\01開催お知らせ\"/>
    </mc:Choice>
  </mc:AlternateContent>
  <xr:revisionPtr revIDLastSave="0" documentId="13_ncr:1_{5B161833-3953-4036-8DD6-B0A1D0A3480A}" xr6:coauthVersionLast="47" xr6:coauthVersionMax="47" xr10:uidLastSave="{00000000-0000-0000-0000-000000000000}"/>
  <bookViews>
    <workbookView xWindow="-120" yWindow="-120" windowWidth="29040" windowHeight="15720" xr2:uid="{0B642B64-47C7-43F0-ADE6-A4CB62F70EEB}"/>
  </bookViews>
  <sheets>
    <sheet name="応募作品一覧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<sst xmlns="http://schemas.openxmlformats.org/spreadsheetml/2006/main" count="12" uniqueCount="12">
  <si>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１　応募作品について</t>
    <rPh sb="2" eb="4">
      <t>オウボ</t>
    </rPh>
    <rPh sb="4" eb="6">
      <t>サクヒン</t>
    </rPh>
    <phoneticPr fontId="1"/>
  </si>
  <si>
    <t>２　お勤めの事業場について</t>
    <rPh sb="3" eb="4">
      <t>ツト</t>
    </rPh>
    <rPh sb="6" eb="9">
      <t>ジギョウジョウ</t>
    </rPh>
    <phoneticPr fontId="1"/>
  </si>
  <si>
    <t>応募作品一覧表</t>
    <rPh sb="0" eb="2">
      <t>オウボ</t>
    </rPh>
    <rPh sb="2" eb="4">
      <t>サクヒン</t>
    </rPh>
    <rPh sb="4" eb="7">
      <t>イチランヒョウ</t>
    </rPh>
    <phoneticPr fontId="1"/>
  </si>
  <si>
    <t>(1)応募作品</t>
    <rPh sb="3" eb="5">
      <t>オウボ</t>
    </rPh>
    <rPh sb="5" eb="7">
      <t>サクヒン</t>
    </rPh>
    <phoneticPr fontId="1"/>
  </si>
  <si>
    <t>(3)応募区分</t>
    <rPh sb="3" eb="5">
      <t>オウボ</t>
    </rPh>
    <rPh sb="5" eb="7">
      <t>クブン</t>
    </rPh>
    <phoneticPr fontId="1"/>
  </si>
  <si>
    <t>(4)応募者氏名</t>
    <rPh sb="3" eb="6">
      <t>オウボシャ</t>
    </rPh>
    <rPh sb="6" eb="8">
      <t>シメイ</t>
    </rPh>
    <phoneticPr fontId="1"/>
  </si>
  <si>
    <t>(5)連絡先</t>
    <rPh sb="3" eb="6">
      <t>レンラクサキ</t>
    </rPh>
    <phoneticPr fontId="1"/>
  </si>
  <si>
    <t>(6)連絡先メールアドレス又は電話番号</t>
    <rPh sb="3" eb="6">
      <t>レンラクサキ</t>
    </rPh>
    <rPh sb="13" eb="14">
      <t>マタ</t>
    </rPh>
    <rPh sb="15" eb="17">
      <t>デンワ</t>
    </rPh>
    <rPh sb="17" eb="19">
      <t>バンゴウ</t>
    </rPh>
    <phoneticPr fontId="1"/>
  </si>
  <si>
    <t>(1)事業場名</t>
    <rPh sb="3" eb="6">
      <t>ジギョウジョウ</t>
    </rPh>
    <rPh sb="6" eb="7">
      <t>メイ</t>
    </rPh>
    <phoneticPr fontId="1"/>
  </si>
  <si>
    <t>(2)業種</t>
    <rPh sb="3" eb="5">
      <t>ギョウシュ</t>
    </rPh>
    <phoneticPr fontId="1"/>
  </si>
  <si>
    <t>(3)所在地</t>
    <rPh sb="3" eb="6">
      <t>ショザイチ</t>
    </rPh>
    <phoneticPr fontId="1"/>
  </si>
  <si>
    <r>
      <t>(2)宣言の解説　</t>
    </r>
    <r>
      <rPr>
        <b/>
        <sz val="11"/>
        <color theme="4"/>
        <rFont val="MS P ゴシック"/>
        <family val="3"/>
        <charset val="128"/>
      </rPr>
      <t>※任意</t>
    </r>
    <rPh sb="3" eb="5">
      <t>センゲン</t>
    </rPh>
    <rPh sb="6" eb="8">
      <t>カイセツ</t>
    </rPh>
    <rPh sb="10" eb="12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</si>
</sst>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P ゴシック"/>
      <family val="2"/>
      <charset val="128"/>
    </font>
    <font>
      <sz val="6"/>
      <name val="MS P ゴシック"/>
      <family val="2"/>
      <charset val="128"/>
    </font>
    <font>
      <b/>
      <sz val="11"/>
      <color theme="1"/>
      <name val="MS P ゴシック"/>
      <family val="3"/>
      <charset val="128"/>
    </font>
    <font>
      <sz val="11"/>
      <color theme="1"/>
      <name val="MS P ゴシック"/>
      <charset val="128"/>
    </font>
    <font>
      <sz val="11"/>
      <color theme="1"/>
      <name val="MS P ゴシック"/>
      <family val="3"/>
      <charset val="128"/>
    </font>
    <font>
      <b/>
      <sz val="11"/>
      <color theme="4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2225-34EB-4DEA-B04A-E7C634D322E1}">
  <dimension ref="A1:J203"/>
  <sheetViews>
    <sheetView tabSelected="1" zoomScale="80" zoomScaleNormal="80" workbookViewId="0">
      <selection activeCell="G8" sqref="G8"/>
    </sheetView>
  </sheetViews>
  <sheetFormatPr defaultRowHeight="13.5"/>
  <cols>
    <col min="1" max="1" width="4.375" style="2" customWidth="1"/>
    <col min="2" max="3" width="55.625" customWidth="1"/>
    <col min="4" max="6" width="15.625" customWidth="1"/>
    <col min="7" max="7" width="35.625" customWidth="1"/>
    <col min="8" max="8" width="20.625" customWidth="1"/>
    <col min="9" max="9" width="15.625" customWidth="1"/>
    <col min="10" max="10" width="30.625" customWidth="1"/>
  </cols>
  <sheetData>
    <row r="1" spans="1:10" ht="15" customHeight="1">
      <c r="B1" s="8" t="s">
        <v>2</v>
      </c>
      <c r="C1" s="8"/>
      <c r="D1" s="8"/>
      <c r="E1" s="8"/>
      <c r="F1" s="8"/>
      <c r="G1" s="8"/>
      <c r="H1" s="8"/>
      <c r="I1" s="8"/>
      <c r="J1" s="8"/>
    </row>
    <row r="2" spans="1:10" ht="15" customHeight="1">
      <c r="B2" s="7" t="s">
        <v>0</v>
      </c>
      <c r="C2" s="7"/>
      <c r="D2" s="7"/>
      <c r="E2" s="7"/>
      <c r="F2" s="7"/>
      <c r="G2" s="7"/>
      <c r="H2" s="7" t="s">
        <v>1</v>
      </c>
      <c r="I2" s="7"/>
      <c r="J2" s="7"/>
    </row>
    <row r="3" spans="1:10" s="6" customFormat="1" ht="15" customHeight="1">
      <c r="A3" s="4"/>
      <c r="B3" s="5" t="s">
        <v>3</v>
      </c>
      <c r="C3" s="5" t="s">
        <v>11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ht="18" customHeight="1">
      <c r="A4" s="3">
        <v>1</v>
      </c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>
      <c r="A5" s="3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3">
        <v>3</v>
      </c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3">
        <v>4</v>
      </c>
      <c r="B7" s="1"/>
      <c r="C7" s="1"/>
      <c r="D7" s="1"/>
      <c r="E7" s="1"/>
      <c r="F7" s="1"/>
      <c r="G7" s="1"/>
      <c r="H7" s="1"/>
      <c r="I7" s="1"/>
      <c r="J7" s="1"/>
    </row>
    <row r="8" spans="1:10" ht="18" customHeight="1">
      <c r="A8" s="3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0" ht="18" customHeight="1">
      <c r="A9" s="3">
        <v>6</v>
      </c>
      <c r="B9" s="1"/>
      <c r="C9" s="1"/>
      <c r="D9" s="1"/>
      <c r="E9" s="1"/>
      <c r="F9" s="1"/>
      <c r="G9" s="1"/>
      <c r="H9" s="1"/>
      <c r="I9" s="1"/>
      <c r="J9" s="1"/>
    </row>
    <row r="10" spans="1:10" ht="18" customHeight="1">
      <c r="A10" s="3">
        <v>7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>
      <c r="A11" s="3">
        <v>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18" customHeight="1">
      <c r="A12" s="3">
        <v>9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8" customHeight="1">
      <c r="A13" s="3">
        <v>10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>
      <c r="A14" s="3">
        <v>11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>
      <c r="A15" s="3">
        <v>12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8" customHeight="1">
      <c r="A16" s="3">
        <v>13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>
      <c r="A17" s="3">
        <v>14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>
      <c r="A18" s="3">
        <v>15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18" customHeight="1">
      <c r="A19" s="3">
        <v>16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18" customHeight="1">
      <c r="A20" s="3">
        <v>17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>
      <c r="A21" s="3">
        <v>18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18" customHeight="1">
      <c r="A22" s="3">
        <v>19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>
      <c r="A23" s="3">
        <v>20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3">
        <v>21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8" customHeight="1">
      <c r="A25" s="3">
        <v>22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8" customHeight="1">
      <c r="A26" s="3">
        <v>23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>
      <c r="A27" s="3">
        <v>24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" customHeight="1">
      <c r="A28" s="3">
        <v>25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" customHeight="1">
      <c r="A29" s="3">
        <v>26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ht="18" customHeight="1">
      <c r="A30" s="3">
        <v>27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>
      <c r="A31" s="3">
        <v>28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>
      <c r="A32" s="3">
        <v>29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>
      <c r="A33" s="3">
        <v>30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>
      <c r="A34" s="3">
        <v>31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ht="18" customHeight="1">
      <c r="A35" s="3">
        <v>32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8" customHeight="1">
      <c r="A36" s="3">
        <v>33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8" customHeight="1">
      <c r="A37" s="3">
        <v>34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ht="18" customHeight="1">
      <c r="A38" s="3">
        <v>35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ht="18" customHeight="1">
      <c r="A39" s="3">
        <v>36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8" customHeight="1">
      <c r="A40" s="3">
        <v>37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ht="18" customHeight="1">
      <c r="A41" s="3">
        <v>38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ht="18" customHeight="1">
      <c r="A42" s="3">
        <v>39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ht="18" customHeight="1">
      <c r="A43" s="3">
        <v>40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ht="18" customHeight="1">
      <c r="A44" s="3">
        <v>41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ht="18" customHeight="1">
      <c r="A45" s="3">
        <v>42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>
      <c r="A46" s="3">
        <v>43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ht="18" customHeight="1">
      <c r="A47" s="3">
        <v>44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>
      <c r="A48" s="3">
        <v>45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8" customHeight="1">
      <c r="A49" s="3">
        <v>46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ht="18" customHeight="1">
      <c r="A50" s="3">
        <v>47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ht="18" customHeight="1">
      <c r="A51" s="3">
        <v>48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ht="18" customHeight="1">
      <c r="A52" s="3">
        <v>49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ht="18" customHeight="1">
      <c r="A53" s="3">
        <v>50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ht="18" customHeight="1">
      <c r="A54" s="3">
        <v>51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ht="18" customHeight="1">
      <c r="A55" s="3">
        <v>52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>
      <c r="A56" s="3">
        <v>53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ht="18" customHeight="1">
      <c r="A57" s="3">
        <v>54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>
      <c r="A58" s="3">
        <v>55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ht="18" customHeight="1">
      <c r="A59" s="3">
        <v>56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ht="18" customHeight="1">
      <c r="A60" s="3">
        <v>57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ht="18" customHeight="1">
      <c r="A61" s="3">
        <v>58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ht="18" customHeight="1">
      <c r="A62" s="3">
        <v>59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ht="18" customHeight="1">
      <c r="A63" s="3">
        <v>60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ht="18" customHeight="1">
      <c r="A64" s="3">
        <v>61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ht="18" customHeight="1">
      <c r="A65" s="3">
        <v>62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ht="18" customHeight="1">
      <c r="A66" s="3">
        <v>63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ht="18" customHeight="1">
      <c r="A67" s="3">
        <v>64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ht="18" customHeight="1">
      <c r="A68" s="3">
        <v>65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8" customHeight="1">
      <c r="A69" s="3">
        <v>66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ht="18" customHeight="1">
      <c r="A70" s="3">
        <v>67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ht="18" customHeight="1">
      <c r="A71" s="3">
        <v>68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ht="18" customHeight="1">
      <c r="A72" s="3">
        <v>69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ht="18" customHeight="1">
      <c r="A73" s="3">
        <v>70</v>
      </c>
      <c r="B73" s="1"/>
      <c r="C73" s="1"/>
      <c r="D73" s="1"/>
      <c r="E73" s="1"/>
      <c r="F73" s="1"/>
      <c r="G73" s="1"/>
      <c r="H73" s="1"/>
      <c r="I73" s="1"/>
      <c r="J73" s="1"/>
    </row>
    <row r="74" spans="1:10" ht="18" customHeight="1">
      <c r="A74" s="3">
        <v>71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ht="18" customHeight="1">
      <c r="A75" s="3">
        <v>72</v>
      </c>
      <c r="B75" s="1"/>
      <c r="C75" s="1"/>
      <c r="D75" s="1"/>
      <c r="E75" s="1"/>
      <c r="F75" s="1"/>
      <c r="G75" s="1"/>
      <c r="H75" s="1"/>
      <c r="I75" s="1"/>
      <c r="J75" s="1"/>
    </row>
    <row r="76" spans="1:10" ht="18" customHeight="1">
      <c r="A76" s="3">
        <v>73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ht="18" customHeight="1">
      <c r="A77" s="3">
        <v>74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ht="18" customHeight="1">
      <c r="A78" s="3">
        <v>75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ht="18" customHeight="1">
      <c r="A79" s="3">
        <v>76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ht="18" customHeight="1">
      <c r="A80" s="3">
        <v>77</v>
      </c>
      <c r="B80" s="1"/>
      <c r="C80" s="1"/>
      <c r="D80" s="1"/>
      <c r="E80" s="1"/>
      <c r="F80" s="1"/>
      <c r="G80" s="1"/>
      <c r="H80" s="1"/>
      <c r="I80" s="1"/>
      <c r="J80" s="1"/>
    </row>
    <row r="81" spans="1:10" ht="18" customHeight="1">
      <c r="A81" s="3">
        <v>78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8" customHeight="1">
      <c r="A82" s="3">
        <v>79</v>
      </c>
      <c r="B82" s="1"/>
      <c r="C82" s="1"/>
      <c r="D82" s="1"/>
      <c r="E82" s="1"/>
      <c r="F82" s="1"/>
      <c r="G82" s="1"/>
      <c r="H82" s="1"/>
      <c r="I82" s="1"/>
      <c r="J82" s="1"/>
    </row>
    <row r="83" spans="1:10" ht="18" customHeight="1">
      <c r="A83" s="3">
        <v>80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ht="18" customHeight="1">
      <c r="A84" s="3">
        <v>81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ht="18" customHeight="1">
      <c r="A85" s="3">
        <v>82</v>
      </c>
      <c r="B85" s="1"/>
      <c r="C85" s="1"/>
      <c r="D85" s="1"/>
      <c r="E85" s="1"/>
      <c r="F85" s="1"/>
      <c r="G85" s="1"/>
      <c r="H85" s="1"/>
      <c r="I85" s="1"/>
      <c r="J85" s="1"/>
    </row>
    <row r="86" spans="1:10" ht="18" customHeight="1">
      <c r="A86" s="3">
        <v>83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ht="18" customHeight="1">
      <c r="A87" s="3">
        <v>84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ht="18" customHeight="1">
      <c r="A88" s="3">
        <v>85</v>
      </c>
      <c r="B88" s="1"/>
      <c r="C88" s="1"/>
      <c r="D88" s="1"/>
      <c r="E88" s="1"/>
      <c r="F88" s="1"/>
      <c r="G88" s="1"/>
      <c r="H88" s="1"/>
      <c r="I88" s="1"/>
      <c r="J88" s="1"/>
    </row>
    <row r="89" spans="1:10" ht="18" customHeight="1">
      <c r="A89" s="3">
        <v>86</v>
      </c>
      <c r="B89" s="1"/>
      <c r="C89" s="1"/>
      <c r="D89" s="1"/>
      <c r="E89" s="1"/>
      <c r="F89" s="1"/>
      <c r="G89" s="1"/>
      <c r="H89" s="1"/>
      <c r="I89" s="1"/>
      <c r="J89" s="1"/>
    </row>
    <row r="90" spans="1:10" ht="18" customHeight="1">
      <c r="A90" s="3">
        <v>87</v>
      </c>
      <c r="B90" s="1"/>
      <c r="C90" s="1"/>
      <c r="D90" s="1"/>
      <c r="E90" s="1"/>
      <c r="F90" s="1"/>
      <c r="G90" s="1"/>
      <c r="H90" s="1"/>
      <c r="I90" s="1"/>
      <c r="J90" s="1"/>
    </row>
    <row r="91" spans="1:10" ht="18" customHeight="1">
      <c r="A91" s="3">
        <v>88</v>
      </c>
      <c r="B91" s="1"/>
      <c r="C91" s="1"/>
      <c r="D91" s="1"/>
      <c r="E91" s="1"/>
      <c r="F91" s="1"/>
      <c r="G91" s="1"/>
      <c r="H91" s="1"/>
      <c r="I91" s="1"/>
      <c r="J91" s="1"/>
    </row>
    <row r="92" spans="1:10" ht="18" customHeight="1">
      <c r="A92" s="3">
        <v>89</v>
      </c>
      <c r="B92" s="1"/>
      <c r="C92" s="1"/>
      <c r="D92" s="1"/>
      <c r="E92" s="1"/>
      <c r="F92" s="1"/>
      <c r="G92" s="1"/>
      <c r="H92" s="1"/>
      <c r="I92" s="1"/>
      <c r="J92" s="1"/>
    </row>
    <row r="93" spans="1:10" ht="18" customHeight="1">
      <c r="A93" s="3">
        <v>90</v>
      </c>
      <c r="B93" s="1"/>
      <c r="C93" s="1"/>
      <c r="D93" s="1"/>
      <c r="E93" s="1"/>
      <c r="F93" s="1"/>
      <c r="G93" s="1"/>
      <c r="H93" s="1"/>
      <c r="I93" s="1"/>
      <c r="J93" s="1"/>
    </row>
    <row r="94" spans="1:10" ht="18" customHeight="1">
      <c r="A94" s="3">
        <v>91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ht="18" customHeight="1">
      <c r="A95" s="3">
        <v>92</v>
      </c>
      <c r="B95" s="1"/>
      <c r="C95" s="1"/>
      <c r="D95" s="1"/>
      <c r="E95" s="1"/>
      <c r="F95" s="1"/>
      <c r="G95" s="1"/>
      <c r="H95" s="1"/>
      <c r="I95" s="1"/>
      <c r="J95" s="1"/>
    </row>
    <row r="96" spans="1:10" ht="18" customHeight="1">
      <c r="A96" s="3">
        <v>93</v>
      </c>
      <c r="B96" s="1"/>
      <c r="C96" s="1"/>
      <c r="D96" s="1"/>
      <c r="E96" s="1"/>
      <c r="F96" s="1"/>
      <c r="G96" s="1"/>
      <c r="H96" s="1"/>
      <c r="I96" s="1"/>
      <c r="J96" s="1"/>
    </row>
    <row r="97" spans="1:10" ht="18" customHeight="1">
      <c r="A97" s="3">
        <v>94</v>
      </c>
      <c r="B97" s="1"/>
      <c r="C97" s="1"/>
      <c r="D97" s="1"/>
      <c r="E97" s="1"/>
      <c r="F97" s="1"/>
      <c r="G97" s="1"/>
      <c r="H97" s="1"/>
      <c r="I97" s="1"/>
      <c r="J97" s="1"/>
    </row>
    <row r="98" spans="1:10" ht="18" customHeight="1">
      <c r="A98" s="3">
        <v>95</v>
      </c>
      <c r="B98" s="1"/>
      <c r="C98" s="1"/>
      <c r="D98" s="1"/>
      <c r="E98" s="1"/>
      <c r="F98" s="1"/>
      <c r="G98" s="1"/>
      <c r="H98" s="1"/>
      <c r="I98" s="1"/>
      <c r="J98" s="1"/>
    </row>
    <row r="99" spans="1:10" ht="18" customHeight="1">
      <c r="A99" s="3">
        <v>96</v>
      </c>
      <c r="B99" s="1"/>
      <c r="C99" s="1"/>
      <c r="D99" s="1"/>
      <c r="E99" s="1"/>
      <c r="F99" s="1"/>
      <c r="G99" s="1"/>
      <c r="H99" s="1"/>
      <c r="I99" s="1"/>
      <c r="J99" s="1"/>
    </row>
    <row r="100" spans="1:10" ht="18" customHeight="1">
      <c r="A100" s="3">
        <v>97</v>
      </c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8" customHeight="1">
      <c r="A101" s="3">
        <v>98</v>
      </c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8" customHeight="1">
      <c r="A102" s="3">
        <v>99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8" customHeight="1">
      <c r="A103" s="3">
        <v>100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8" customHeight="1">
      <c r="A104" s="3">
        <v>101</v>
      </c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8" customHeight="1">
      <c r="A105" s="3">
        <v>102</v>
      </c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8" customHeight="1">
      <c r="A106" s="3">
        <v>103</v>
      </c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8" customHeight="1">
      <c r="A107" s="3">
        <v>104</v>
      </c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8" customHeight="1">
      <c r="A108" s="3">
        <v>105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8" customHeight="1">
      <c r="A109" s="3">
        <v>106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8" customHeight="1">
      <c r="A110" s="3">
        <v>107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8" customHeight="1">
      <c r="A111" s="3">
        <v>108</v>
      </c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8" customHeight="1">
      <c r="A112" s="3">
        <v>109</v>
      </c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8" customHeight="1">
      <c r="A113" s="3">
        <v>110</v>
      </c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8" customHeight="1">
      <c r="A114" s="3">
        <v>111</v>
      </c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8" customHeight="1">
      <c r="A115" s="3">
        <v>112</v>
      </c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8" customHeight="1">
      <c r="A116" s="3">
        <v>113</v>
      </c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8" customHeight="1">
      <c r="A117" s="3">
        <v>114</v>
      </c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8" customHeight="1">
      <c r="A118" s="3">
        <v>115</v>
      </c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8" customHeight="1">
      <c r="A119" s="3">
        <v>116</v>
      </c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8" customHeight="1">
      <c r="A120" s="3">
        <v>117</v>
      </c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8" customHeight="1">
      <c r="A121" s="3">
        <v>118</v>
      </c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8" customHeight="1">
      <c r="A122" s="3">
        <v>119</v>
      </c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8" customHeight="1">
      <c r="A123" s="3">
        <v>120</v>
      </c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8" customHeight="1">
      <c r="A124" s="3">
        <v>121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8" customHeight="1">
      <c r="A125" s="3">
        <v>122</v>
      </c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8" customHeight="1">
      <c r="A126" s="3">
        <v>123</v>
      </c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8" customHeight="1">
      <c r="A127" s="3">
        <v>124</v>
      </c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8" customHeight="1">
      <c r="A128" s="3">
        <v>125</v>
      </c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8" customHeight="1">
      <c r="A129" s="3">
        <v>126</v>
      </c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8" customHeight="1">
      <c r="A130" s="3">
        <v>127</v>
      </c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8" customHeight="1">
      <c r="A131" s="3">
        <v>128</v>
      </c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8" customHeight="1">
      <c r="A132" s="3">
        <v>129</v>
      </c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8" customHeight="1">
      <c r="A133" s="3">
        <v>130</v>
      </c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8" customHeight="1">
      <c r="A134" s="3">
        <v>131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8" customHeight="1">
      <c r="A135" s="3">
        <v>132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8" customHeight="1">
      <c r="A136" s="3">
        <v>133</v>
      </c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8" customHeight="1">
      <c r="A137" s="3">
        <v>134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8" customHeight="1">
      <c r="A138" s="3">
        <v>135</v>
      </c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8" customHeight="1">
      <c r="A139" s="3">
        <v>136</v>
      </c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8" customHeight="1">
      <c r="A140" s="3">
        <v>137</v>
      </c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8" customHeight="1">
      <c r="A141" s="3">
        <v>138</v>
      </c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8" customHeight="1">
      <c r="A142" s="3">
        <v>139</v>
      </c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8" customHeight="1">
      <c r="A143" s="3">
        <v>140</v>
      </c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8" customHeight="1">
      <c r="A144" s="3">
        <v>141</v>
      </c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8" customHeight="1">
      <c r="A145" s="3">
        <v>142</v>
      </c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8" customHeight="1">
      <c r="A146" s="3">
        <v>143</v>
      </c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8" customHeight="1">
      <c r="A147" s="3">
        <v>144</v>
      </c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8" customHeight="1">
      <c r="A148" s="3">
        <v>145</v>
      </c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8" customHeight="1">
      <c r="A149" s="3">
        <v>146</v>
      </c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8" customHeight="1">
      <c r="A150" s="3">
        <v>147</v>
      </c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8" customHeight="1">
      <c r="A151" s="3">
        <v>148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8" customHeight="1">
      <c r="A152" s="3">
        <v>149</v>
      </c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8" customHeight="1">
      <c r="A153" s="3">
        <v>150</v>
      </c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8" customHeight="1">
      <c r="A154" s="3">
        <v>151</v>
      </c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8" customHeight="1">
      <c r="A155" s="3">
        <v>152</v>
      </c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8" customHeight="1">
      <c r="A156" s="3">
        <v>153</v>
      </c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8" customHeight="1">
      <c r="A157" s="3">
        <v>154</v>
      </c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8" customHeight="1">
      <c r="A158" s="3">
        <v>155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8" customHeight="1">
      <c r="A159" s="3">
        <v>156</v>
      </c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8" customHeight="1">
      <c r="A160" s="3">
        <v>157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8" customHeight="1">
      <c r="A161" s="3">
        <v>158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8" customHeight="1">
      <c r="A162" s="3">
        <v>159</v>
      </c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8" customHeight="1">
      <c r="A163" s="3">
        <v>160</v>
      </c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8" customHeight="1">
      <c r="A164" s="3">
        <v>161</v>
      </c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8" customHeight="1">
      <c r="A165" s="3">
        <v>162</v>
      </c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8" customHeight="1">
      <c r="A166" s="3">
        <v>163</v>
      </c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8" customHeight="1">
      <c r="A167" s="3">
        <v>164</v>
      </c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8" customHeight="1">
      <c r="A168" s="3">
        <v>165</v>
      </c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8" customHeight="1">
      <c r="A169" s="3">
        <v>166</v>
      </c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8" customHeight="1">
      <c r="A170" s="3">
        <v>167</v>
      </c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8" customHeight="1">
      <c r="A171" s="3">
        <v>168</v>
      </c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8" customHeight="1">
      <c r="A172" s="3">
        <v>169</v>
      </c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8" customHeight="1">
      <c r="A173" s="3">
        <v>170</v>
      </c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8" customHeight="1">
      <c r="A174" s="3">
        <v>171</v>
      </c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8" customHeight="1">
      <c r="A175" s="3">
        <v>172</v>
      </c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8" customHeight="1">
      <c r="A176" s="3">
        <v>173</v>
      </c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8" customHeight="1">
      <c r="A177" s="3">
        <v>174</v>
      </c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8" customHeight="1">
      <c r="A178" s="3">
        <v>175</v>
      </c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8" customHeight="1">
      <c r="A179" s="3">
        <v>176</v>
      </c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8" customHeight="1">
      <c r="A180" s="3">
        <v>177</v>
      </c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8" customHeight="1">
      <c r="A181" s="3">
        <v>178</v>
      </c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8" customHeight="1">
      <c r="A182" s="3">
        <v>179</v>
      </c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8" customHeight="1">
      <c r="A183" s="3">
        <v>180</v>
      </c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8" customHeight="1">
      <c r="A184" s="3">
        <v>181</v>
      </c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8" customHeight="1">
      <c r="A185" s="3">
        <v>182</v>
      </c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8" customHeight="1">
      <c r="A186" s="3">
        <v>183</v>
      </c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8" customHeight="1">
      <c r="A187" s="3">
        <v>184</v>
      </c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8" customHeight="1">
      <c r="A188" s="3">
        <v>185</v>
      </c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8" customHeight="1">
      <c r="A189" s="3">
        <v>186</v>
      </c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8" customHeight="1">
      <c r="A190" s="3">
        <v>187</v>
      </c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8" customHeight="1">
      <c r="A191" s="3">
        <v>188</v>
      </c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8" customHeight="1">
      <c r="A192" s="3">
        <v>189</v>
      </c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8" customHeight="1">
      <c r="A193" s="3">
        <v>190</v>
      </c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8" customHeight="1">
      <c r="A194" s="3">
        <v>191</v>
      </c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8" customHeight="1">
      <c r="A195" s="3">
        <v>192</v>
      </c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8" customHeight="1">
      <c r="A196" s="3">
        <v>193</v>
      </c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8" customHeight="1">
      <c r="A197" s="3">
        <v>194</v>
      </c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8" customHeight="1">
      <c r="A198" s="3">
        <v>195</v>
      </c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8" customHeight="1">
      <c r="A199" s="3">
        <v>196</v>
      </c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8" customHeight="1">
      <c r="A200" s="3">
        <v>197</v>
      </c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8" customHeight="1">
      <c r="A201" s="3">
        <v>198</v>
      </c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8" customHeight="1">
      <c r="A202" s="3">
        <v>199</v>
      </c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8" customHeight="1">
      <c r="A203" s="3">
        <v>200</v>
      </c>
      <c r="B203" s="1"/>
      <c r="C203" s="1"/>
      <c r="D203" s="1"/>
      <c r="E203" s="1"/>
      <c r="F203" s="1"/>
      <c r="G203" s="1"/>
      <c r="H203" s="1"/>
      <c r="I203" s="1"/>
      <c r="J203" s="1"/>
    </row>
  </sheetData>
  <mergeCells count="3">
    <mergeCell ref="B2:G2"/>
    <mergeCell ref="H2:J2"/>
    <mergeCell ref="B1:J1"/>
  </mergeCells>
  <phoneticPr fontId="1"/>
  <dataValidations count="2">
    <dataValidation type="list" allowBlank="1" showInputMessage="1" showErrorMessage="1" sqref="D4:D203" xr:uid="{5899AC08-E87D-4A95-BDBB-E93BE518BD42}">
      <formula1>"安全部門,労働衛生部門,両部門,同上"</formula1>
    </dataValidation>
    <dataValidation type="list" allowBlank="1" showInputMessage="1" showErrorMessage="1" sqref="F4:F203" xr:uid="{AFAAA189-93CD-467B-9951-10030A448E87}">
      <formula1>"会社,自宅,携帯,その他,同上"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応募作品一覧表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