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76" documentId="13_ncr:1_{9B808EA0-4366-4D34-9004-869A0F7E2216}" xr6:coauthVersionLast="47" xr6:coauthVersionMax="47" xr10:uidLastSave="{A1EB0ADD-8F4C-48BD-8698-E64DF8BB7EE9}"/>
  <bookViews>
    <workbookView xWindow="-120" yWindow="-120" windowWidth="29040" windowHeight="15720" xr2:uid="{00000000-000D-0000-FFFF-FFFF00000000}"/>
  </bookViews>
  <sheets>
    <sheet name="共通申請書（１期）" sheetId="16" r:id="rId1"/>
    <sheet name="選択肢" sheetId="18" r:id="rId2"/>
  </sheets>
  <definedNames>
    <definedName name="OLE_LINK1" localSheetId="0">'共通申請書（１期）'!#REF!</definedName>
    <definedName name="_xlnm.Print_Area" localSheetId="0">'共通申請書（１期）'!$A$1:$DM$159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38" i="16" l="1"/>
</calcChain>
</file>

<file path=xl/sharedStrings.xml><?xml version="1.0" encoding="utf-8"?>
<sst xmlns="http://schemas.openxmlformats.org/spreadsheetml/2006/main" count="303" uniqueCount="271">
  <si>
    <t>特定求職者雇用開発助成金　第１期支給申請書</t>
    <rPh sb="0" eb="2">
      <t>トクテイ</t>
    </rPh>
    <rPh sb="2" eb="5">
      <t>キュウショクシャ</t>
    </rPh>
    <rPh sb="5" eb="7">
      <t>コヨウ</t>
    </rPh>
    <rPh sb="7" eb="9">
      <t>カイハツ</t>
    </rPh>
    <rPh sb="9" eb="12">
      <t>ジョセイキン</t>
    </rPh>
    <phoneticPr fontId="1"/>
  </si>
  <si>
    <t>受付日</t>
    <phoneticPr fontId="1"/>
  </si>
  <si>
    <t>年</t>
    <rPh sb="0" eb="1">
      <t>ネン</t>
    </rPh>
    <phoneticPr fontId="1"/>
  </si>
  <si>
    <t>月</t>
    <rPh sb="0" eb="1">
      <t>ガツ</t>
    </rPh>
    <phoneticPr fontId="1"/>
  </si>
  <si>
    <t>日</t>
    <rPh sb="0" eb="1">
      <t>ニチ</t>
    </rPh>
    <phoneticPr fontId="1"/>
  </si>
  <si>
    <t>助成金</t>
    <rPh sb="0" eb="3">
      <t>ジョセイキン</t>
    </rPh>
    <phoneticPr fontId="1"/>
  </si>
  <si>
    <t>1.申請コース</t>
    <rPh sb="2" eb="4">
      <t>シンセイ</t>
    </rPh>
    <phoneticPr fontId="1"/>
  </si>
  <si>
    <t>（バーコードシール貼付欄）</t>
    <phoneticPr fontId="1"/>
  </si>
  <si>
    <t>2.助成金支給番号</t>
    <rPh sb="2" eb="5">
      <t>ジョセイキン</t>
    </rPh>
    <rPh sb="5" eb="7">
      <t>シキュウ</t>
    </rPh>
    <rPh sb="7" eb="9">
      <t>バンゴウ</t>
    </rPh>
    <phoneticPr fontId="1"/>
  </si>
  <si>
    <t>０００２ -</t>
    <phoneticPr fontId="1"/>
  </si>
  <si>
    <t>-</t>
    <phoneticPr fontId="1"/>
  </si>
  <si>
    <t>第</t>
    <rPh sb="0" eb="1">
      <t>ダイ</t>
    </rPh>
    <phoneticPr fontId="1"/>
  </si>
  <si>
    <t>期</t>
    <rPh sb="0" eb="1">
      <t>キ</t>
    </rPh>
    <phoneticPr fontId="1"/>
  </si>
  <si>
    <t>事業主</t>
    <rPh sb="0" eb="3">
      <t>ジギョウヌシ</t>
    </rPh>
    <phoneticPr fontId="1"/>
  </si>
  <si>
    <t>5.資本の額又は出資の総額</t>
    <rPh sb="2" eb="4">
      <t>シホン</t>
    </rPh>
    <rPh sb="5" eb="6">
      <t>ガク</t>
    </rPh>
    <rPh sb="6" eb="7">
      <t>マタ</t>
    </rPh>
    <rPh sb="8" eb="10">
      <t>シュッシ</t>
    </rPh>
    <rPh sb="11" eb="13">
      <t>ソウガク</t>
    </rPh>
    <phoneticPr fontId="1"/>
  </si>
  <si>
    <t>6.常時雇用する労働者の数</t>
    <rPh sb="2" eb="4">
      <t>ジョウジ</t>
    </rPh>
    <rPh sb="4" eb="6">
      <t>コヨウ</t>
    </rPh>
    <rPh sb="8" eb="11">
      <t>ロウドウシャ</t>
    </rPh>
    <rPh sb="12" eb="13">
      <t>カズ</t>
    </rPh>
    <phoneticPr fontId="1"/>
  </si>
  <si>
    <t>7.主たる事業</t>
    <phoneticPr fontId="1"/>
  </si>
  <si>
    <t>1:小売業・飲食店　3:サービス業
2:卸売業　　　　　4:その他</t>
    <rPh sb="2" eb="5">
      <t>コウリギョウ</t>
    </rPh>
    <rPh sb="6" eb="9">
      <t>インショクテン</t>
    </rPh>
    <rPh sb="16" eb="17">
      <t>ギョウ</t>
    </rPh>
    <rPh sb="20" eb="23">
      <t>オロシウリギョウ</t>
    </rPh>
    <rPh sb="32" eb="33">
      <t>タ</t>
    </rPh>
    <phoneticPr fontId="1"/>
  </si>
  <si>
    <t>事業所</t>
    <rPh sb="0" eb="3">
      <t>ジギョウショ</t>
    </rPh>
    <phoneticPr fontId="1"/>
  </si>
  <si>
    <t>万円</t>
    <rPh sb="0" eb="2">
      <t>マンエン</t>
    </rPh>
    <phoneticPr fontId="1"/>
  </si>
  <si>
    <t>人</t>
    <rPh sb="0" eb="1">
      <t>ニン</t>
    </rPh>
    <phoneticPr fontId="1"/>
  </si>
  <si>
    <t>対象労働者雇用事業所</t>
    <rPh sb="0" eb="2">
      <t>タイショウ</t>
    </rPh>
    <rPh sb="2" eb="5">
      <t>ロウドウシャ</t>
    </rPh>
    <rPh sb="5" eb="7">
      <t>コヨウ</t>
    </rPh>
    <rPh sb="7" eb="9">
      <t>ジギョウ</t>
    </rPh>
    <rPh sb="9" eb="10">
      <t>ショ</t>
    </rPh>
    <phoneticPr fontId="1"/>
  </si>
  <si>
    <t>8.事業所番号</t>
    <rPh sb="2" eb="5">
      <t>ジギョウショ</t>
    </rPh>
    <rPh sb="5" eb="7">
      <t>バンゴウ</t>
    </rPh>
    <phoneticPr fontId="1"/>
  </si>
  <si>
    <t>9.労働保険番号</t>
    <rPh sb="2" eb="4">
      <t>ロウドウ</t>
    </rPh>
    <rPh sb="4" eb="6">
      <t>ホケン</t>
    </rPh>
    <rPh sb="6" eb="8">
      <t>バンゴウ</t>
    </rPh>
    <phoneticPr fontId="1"/>
  </si>
  <si>
    <t>10.定年制</t>
    <rPh sb="3" eb="5">
      <t>テイネン</t>
    </rPh>
    <rPh sb="5" eb="6">
      <t>セイ</t>
    </rPh>
    <phoneticPr fontId="1"/>
  </si>
  <si>
    <t>11.定年後の継続雇用制度</t>
    <rPh sb="3" eb="6">
      <t>テイネンゴ</t>
    </rPh>
    <rPh sb="7" eb="9">
      <t>ケイゾク</t>
    </rPh>
    <rPh sb="9" eb="11">
      <t>コヨウ</t>
    </rPh>
    <rPh sb="11" eb="13">
      <t>セイド</t>
    </rPh>
    <phoneticPr fontId="1"/>
  </si>
  <si>
    <t>12.賃金締切日</t>
    <rPh sb="3" eb="5">
      <t>チンギン</t>
    </rPh>
    <rPh sb="5" eb="8">
      <t>シメキリビ</t>
    </rPh>
    <phoneticPr fontId="1"/>
  </si>
  <si>
    <t>13.賃金支払日</t>
    <rPh sb="3" eb="5">
      <t>チンギン</t>
    </rPh>
    <rPh sb="5" eb="8">
      <t>シハライビ</t>
    </rPh>
    <phoneticPr fontId="1"/>
  </si>
  <si>
    <t xml:space="preserve"> 1:有
 2:無</t>
    <rPh sb="3" eb="4">
      <t>ア</t>
    </rPh>
    <rPh sb="8" eb="9">
      <t>ナ</t>
    </rPh>
    <phoneticPr fontId="1"/>
  </si>
  <si>
    <t>（１の場合）
→</t>
    <rPh sb="3" eb="5">
      <t>バアイ</t>
    </rPh>
    <phoneticPr fontId="1"/>
  </si>
  <si>
    <t xml:space="preserve"> 1:当月
 2:翌月</t>
    <rPh sb="3" eb="5">
      <t>トウゲツ</t>
    </rPh>
    <rPh sb="9" eb="11">
      <t>ヨクゲツ</t>
    </rPh>
    <phoneticPr fontId="1"/>
  </si>
  <si>
    <t>定年</t>
    <rPh sb="0" eb="2">
      <t>テイネン</t>
    </rPh>
    <phoneticPr fontId="1"/>
  </si>
  <si>
    <t>歳</t>
    <phoneticPr fontId="1"/>
  </si>
  <si>
    <t>歳まで</t>
    <phoneticPr fontId="1"/>
  </si>
  <si>
    <t>毎月</t>
    <rPh sb="0" eb="2">
      <t>マイツキ</t>
    </rPh>
    <phoneticPr fontId="1"/>
  </si>
  <si>
    <t>※定年制がない場合記載不要</t>
    <phoneticPr fontId="1"/>
  </si>
  <si>
    <t>※上限年齢規定がない場合記載不要</t>
    <phoneticPr fontId="1"/>
  </si>
  <si>
    <t>14.産業分類（中分類）</t>
    <rPh sb="3" eb="5">
      <t>サンギョウ</t>
    </rPh>
    <rPh sb="5" eb="7">
      <t>ブンルイ</t>
    </rPh>
    <rPh sb="8" eb="11">
      <t>チュウブンルイ</t>
    </rPh>
    <phoneticPr fontId="1"/>
  </si>
  <si>
    <t>※日本標準産業分類の番号（二桁）又は事業内容を記載</t>
    <rPh sb="16" eb="17">
      <t>マタ</t>
    </rPh>
    <rPh sb="20" eb="22">
      <t>ナイヨウ</t>
    </rPh>
    <phoneticPr fontId="1"/>
  </si>
  <si>
    <t>（番号）</t>
    <rPh sb="1" eb="3">
      <t>バンゴウ</t>
    </rPh>
    <phoneticPr fontId="1"/>
  </si>
  <si>
    <t>（事業内容）</t>
    <rPh sb="1" eb="3">
      <t>ジギョウ</t>
    </rPh>
    <rPh sb="3" eb="5">
      <t>ナイヨウ</t>
    </rPh>
    <phoneticPr fontId="1"/>
  </si>
  <si>
    <t>15.対象労働者について受給・申請（予定含む）している
　　他の助成金の有無</t>
    <rPh sb="3" eb="5">
      <t>タイショウ</t>
    </rPh>
    <rPh sb="5" eb="8">
      <t>ロウドウシャ</t>
    </rPh>
    <rPh sb="12" eb="14">
      <t>ジュキュウ</t>
    </rPh>
    <rPh sb="15" eb="17">
      <t>シンセイ</t>
    </rPh>
    <rPh sb="18" eb="20">
      <t>ヨテイ</t>
    </rPh>
    <rPh sb="20" eb="21">
      <t>フク</t>
    </rPh>
    <rPh sb="30" eb="31">
      <t>ホカ</t>
    </rPh>
    <rPh sb="32" eb="35">
      <t>ジョセイキン</t>
    </rPh>
    <rPh sb="36" eb="38">
      <t>ウム</t>
    </rPh>
    <phoneticPr fontId="1"/>
  </si>
  <si>
    <t>（有の場合）</t>
    <rPh sb="1" eb="2">
      <t>ア</t>
    </rPh>
    <rPh sb="3" eb="5">
      <t>バアイ</t>
    </rPh>
    <phoneticPr fontId="1"/>
  </si>
  <si>
    <t>助成金名称：</t>
    <phoneticPr fontId="1"/>
  </si>
  <si>
    <t>→</t>
    <phoneticPr fontId="1"/>
  </si>
  <si>
    <t>16.事務担当者</t>
    <rPh sb="3" eb="5">
      <t>ジム</t>
    </rPh>
    <rPh sb="5" eb="8">
      <t>タントウシャ</t>
    </rPh>
    <phoneticPr fontId="1"/>
  </si>
  <si>
    <t>カ　ナ</t>
    <phoneticPr fontId="1"/>
  </si>
  <si>
    <t>※日中つながりやすい番号（携帯電話番号可）</t>
    <rPh sb="1" eb="3">
      <t>ニッチュウ</t>
    </rPh>
    <rPh sb="10" eb="12">
      <t>バンゴウ</t>
    </rPh>
    <rPh sb="13" eb="15">
      <t>ケイタイ</t>
    </rPh>
    <rPh sb="15" eb="17">
      <t>デンワ</t>
    </rPh>
    <rPh sb="17" eb="19">
      <t>バンゴウ</t>
    </rPh>
    <rPh sb="19" eb="20">
      <t>カ</t>
    </rPh>
    <phoneticPr fontId="1"/>
  </si>
  <si>
    <t>（職名）</t>
    <phoneticPr fontId="1"/>
  </si>
  <si>
    <t>（氏名）</t>
    <phoneticPr fontId="1"/>
  </si>
  <si>
    <t>（電話番号）</t>
    <rPh sb="1" eb="3">
      <t>デンワ</t>
    </rPh>
    <rPh sb="3" eb="5">
      <t>バンゴウ</t>
    </rPh>
    <phoneticPr fontId="1"/>
  </si>
  <si>
    <t>対象労働者の状況</t>
    <rPh sb="0" eb="2">
      <t>タイショウ</t>
    </rPh>
    <rPh sb="2" eb="5">
      <t>ロウドウシャ</t>
    </rPh>
    <rPh sb="6" eb="8">
      <t>ジョウキョウ</t>
    </rPh>
    <phoneticPr fontId="1"/>
  </si>
  <si>
    <t>17.氏名</t>
    <phoneticPr fontId="1"/>
  </si>
  <si>
    <t>18.性別</t>
    <phoneticPr fontId="1"/>
  </si>
  <si>
    <t>19.生年月日</t>
    <phoneticPr fontId="1"/>
  </si>
  <si>
    <t>20.雇入年月日</t>
    <rPh sb="3" eb="5">
      <t>ヤトイイ</t>
    </rPh>
    <rPh sb="5" eb="8">
      <t>ネンガッピ</t>
    </rPh>
    <phoneticPr fontId="1"/>
  </si>
  <si>
    <t xml:space="preserve"> 1:男
 2:女</t>
    <rPh sb="3" eb="4">
      <t>オトコ</t>
    </rPh>
    <rPh sb="8" eb="9">
      <t>オンナ</t>
    </rPh>
    <phoneticPr fontId="1"/>
  </si>
  <si>
    <t>3:昭和
4:平成</t>
  </si>
  <si>
    <t>令和</t>
    <rPh sb="0" eb="2">
      <t>レイワ</t>
    </rPh>
    <phoneticPr fontId="1"/>
  </si>
  <si>
    <t>21.被保険者番号</t>
    <rPh sb="3" eb="7">
      <t>ヒホケンシャ</t>
    </rPh>
    <rPh sb="7" eb="9">
      <t>バンゴウ</t>
    </rPh>
    <phoneticPr fontId="1"/>
  </si>
  <si>
    <t>22.対象労働者種別</t>
    <rPh sb="3" eb="5">
      <t>タイショウ</t>
    </rPh>
    <rPh sb="5" eb="8">
      <t>ロウドウシャ</t>
    </rPh>
    <rPh sb="8" eb="10">
      <t>シュベツ</t>
    </rPh>
    <phoneticPr fontId="1"/>
  </si>
  <si>
    <t>※裏面5の（１）より該当する種別を記載</t>
    <rPh sb="1" eb="3">
      <t>リメン</t>
    </rPh>
    <rPh sb="10" eb="12">
      <t>ガイトウ</t>
    </rPh>
    <rPh sb="14" eb="16">
      <t>シュベツ</t>
    </rPh>
    <rPh sb="17" eb="19">
      <t>キサイ</t>
    </rPh>
    <phoneticPr fontId="1"/>
  </si>
  <si>
    <t>1:短時間労働者
2:短時間労働者以外</t>
    <rPh sb="2" eb="5">
      <t>タンジカン</t>
    </rPh>
    <rPh sb="5" eb="8">
      <t>ロウドウシャ</t>
    </rPh>
    <rPh sb="11" eb="14">
      <t>タンジカン</t>
    </rPh>
    <rPh sb="14" eb="17">
      <t>ロウドウシャ</t>
    </rPh>
    <rPh sb="17" eb="19">
      <t>イガイ</t>
    </rPh>
    <phoneticPr fontId="1"/>
  </si>
  <si>
    <t>23.支給対象となる期間の労働についての賃金の未払いの有無</t>
    <rPh sb="3" eb="5">
      <t>シキュウ</t>
    </rPh>
    <rPh sb="5" eb="7">
      <t>タイショウ</t>
    </rPh>
    <rPh sb="10" eb="12">
      <t>キカン</t>
    </rPh>
    <rPh sb="13" eb="15">
      <t>ロウドウ</t>
    </rPh>
    <rPh sb="20" eb="22">
      <t>チンギン</t>
    </rPh>
    <rPh sb="23" eb="25">
      <t>ミハラ</t>
    </rPh>
    <rPh sb="27" eb="29">
      <t>ウム</t>
    </rPh>
    <phoneticPr fontId="1"/>
  </si>
  <si>
    <t>※時間外手当、深夜手当、休日出勤手当等を含む</t>
    <rPh sb="1" eb="4">
      <t>ジカンガイ</t>
    </rPh>
    <rPh sb="4" eb="6">
      <t>テアテ</t>
    </rPh>
    <rPh sb="7" eb="9">
      <t>シンヤ</t>
    </rPh>
    <rPh sb="9" eb="11">
      <t>テアテ</t>
    </rPh>
    <rPh sb="12" eb="14">
      <t>キュウジツ</t>
    </rPh>
    <rPh sb="14" eb="16">
      <t>シュッキン</t>
    </rPh>
    <rPh sb="16" eb="18">
      <t>テアテ</t>
    </rPh>
    <rPh sb="18" eb="19">
      <t>トウ</t>
    </rPh>
    <rPh sb="20" eb="21">
      <t>フク</t>
    </rPh>
    <phoneticPr fontId="1"/>
  </si>
  <si>
    <t>24.対象労働者が離職している場合の離職日及び離職理由</t>
    <rPh sb="3" eb="5">
      <t>タイショウ</t>
    </rPh>
    <rPh sb="5" eb="8">
      <t>ロウドウシャ</t>
    </rPh>
    <rPh sb="9" eb="11">
      <t>リショク</t>
    </rPh>
    <rPh sb="15" eb="17">
      <t>バアイ</t>
    </rPh>
    <rPh sb="18" eb="20">
      <t>リショク</t>
    </rPh>
    <rPh sb="20" eb="21">
      <t>ビ</t>
    </rPh>
    <rPh sb="21" eb="22">
      <t>オヨ</t>
    </rPh>
    <rPh sb="23" eb="25">
      <t>リショク</t>
    </rPh>
    <rPh sb="25" eb="27">
      <t>リユウ</t>
    </rPh>
    <phoneticPr fontId="1"/>
  </si>
  <si>
    <t>※対象労働者が申請日時点で離職していない場合は記載不要</t>
    <rPh sb="1" eb="3">
      <t>タイショウ</t>
    </rPh>
    <rPh sb="3" eb="6">
      <t>ロウドウシャ</t>
    </rPh>
    <rPh sb="13" eb="15">
      <t>リショク</t>
    </rPh>
    <rPh sb="20" eb="22">
      <t>バアイ</t>
    </rPh>
    <rPh sb="23" eb="25">
      <t>キサイ</t>
    </rPh>
    <rPh sb="25" eb="27">
      <t>フヨウ</t>
    </rPh>
    <phoneticPr fontId="1"/>
  </si>
  <si>
    <t>（離職理由）</t>
    <rPh sb="1" eb="3">
      <t>リショク</t>
    </rPh>
    <rPh sb="3" eb="5">
      <t>リユウ</t>
    </rPh>
    <phoneticPr fontId="1"/>
  </si>
  <si>
    <t>住所</t>
    <rPh sb="0" eb="2">
      <t>ジュウショ</t>
    </rPh>
    <phoneticPr fontId="1"/>
  </si>
  <si>
    <t>〒</t>
    <phoneticPr fontId="1"/>
  </si>
  <si>
    <t>（TEL）</t>
    <phoneticPr fontId="1"/>
  </si>
  <si>
    <t>名称</t>
    <rPh sb="0" eb="2">
      <t>メイショウ</t>
    </rPh>
    <phoneticPr fontId="1"/>
  </si>
  <si>
    <t>氏名</t>
    <rPh sb="0" eb="2">
      <t>シメイ</t>
    </rPh>
    <phoneticPr fontId="1"/>
  </si>
  <si>
    <t>年</t>
    <phoneticPr fontId="1"/>
  </si>
  <si>
    <t>月</t>
    <phoneticPr fontId="1"/>
  </si>
  <si>
    <t>日</t>
    <phoneticPr fontId="1"/>
  </si>
  <si>
    <t xml:space="preserve">労働局長　殿 </t>
    <phoneticPr fontId="1"/>
  </si>
  <si>
    <t>（</t>
    <phoneticPr fontId="1"/>
  </si>
  <si>
    <t>公共職業安定所長）</t>
    <phoneticPr fontId="1"/>
  </si>
  <si>
    <t>※申請者が代理人、社会保険労務士法施行規則第16条第2項に規定する提出代行者又は同規則第16条の3に規定する事務代理者の場合、右上欄に助成金の支給に係る事業主の住所、名称及び氏名を記入し、右下欄に代理人、提出代行者又は事務代理者の住所、名称及び氏名を記入してください。</t>
  </si>
  <si>
    <t>労働局／安定所記載欄</t>
    <rPh sb="0" eb="3">
      <t>ロウドウキョク</t>
    </rPh>
    <rPh sb="4" eb="6">
      <t>アンテイ</t>
    </rPh>
    <rPh sb="6" eb="7">
      <t>ショ</t>
    </rPh>
    <rPh sb="7" eb="9">
      <t>キサイ</t>
    </rPh>
    <rPh sb="9" eb="10">
      <t>ラン</t>
    </rPh>
    <phoneticPr fontId="1"/>
  </si>
  <si>
    <t>1:特例
3:判定変更</t>
    <rPh sb="2" eb="4">
      <t>トクレイ</t>
    </rPh>
    <rPh sb="7" eb="9">
      <t>ハンテイ</t>
    </rPh>
    <rPh sb="9" eb="11">
      <t>ヘンコウ</t>
    </rPh>
    <phoneticPr fontId="1"/>
  </si>
  <si>
    <t>（98,99以外）</t>
    <rPh sb="6" eb="8">
      <t>イガイ</t>
    </rPh>
    <phoneticPr fontId="1"/>
  </si>
  <si>
    <t>1:中小企業
2:大企業</t>
    <rPh sb="2" eb="4">
      <t>チュウショウ</t>
    </rPh>
    <rPh sb="4" eb="6">
      <t>キギョウ</t>
    </rPh>
    <rPh sb="9" eb="12">
      <t>ダイキギョウ</t>
    </rPh>
    <phoneticPr fontId="1"/>
  </si>
  <si>
    <t>1:有</t>
    <rPh sb="2" eb="3">
      <t>ユウ</t>
    </rPh>
    <phoneticPr fontId="1"/>
  </si>
  <si>
    <t>円</t>
    <phoneticPr fontId="1"/>
  </si>
  <si>
    <t>1:短時間</t>
    <rPh sb="2" eb="5">
      <t>タンジカン</t>
    </rPh>
    <phoneticPr fontId="1"/>
  </si>
  <si>
    <t>決裁欄</t>
    <rPh sb="0" eb="2">
      <t>ケッサイ</t>
    </rPh>
    <rPh sb="2" eb="3">
      <t>ラン</t>
    </rPh>
    <phoneticPr fontId="1"/>
  </si>
  <si>
    <t>局長</t>
    <phoneticPr fontId="1"/>
  </si>
  <si>
    <t>部長</t>
    <phoneticPr fontId="1"/>
  </si>
  <si>
    <t>課長</t>
    <phoneticPr fontId="1"/>
  </si>
  <si>
    <t>課長補佐</t>
    <phoneticPr fontId="1"/>
  </si>
  <si>
    <t>係長</t>
    <phoneticPr fontId="1"/>
  </si>
  <si>
    <t>主任</t>
    <phoneticPr fontId="1"/>
  </si>
  <si>
    <t>担当</t>
    <phoneticPr fontId="1"/>
  </si>
  <si>
    <t>所長</t>
    <phoneticPr fontId="1"/>
  </si>
  <si>
    <t>部長・次長</t>
    <phoneticPr fontId="1"/>
  </si>
  <si>
    <t>課長・統括</t>
    <phoneticPr fontId="1"/>
  </si>
  <si>
    <t>上席・係長</t>
    <phoneticPr fontId="1"/>
  </si>
  <si>
    <t>職業指導官</t>
    <phoneticPr fontId="1"/>
  </si>
  <si>
    <t>(表面)</t>
    <rPh sb="1" eb="2">
      <t>オモテ</t>
    </rPh>
    <rPh sb="2" eb="3">
      <t>メン</t>
    </rPh>
    <phoneticPr fontId="1"/>
  </si>
  <si>
    <t>※　本助成金の支給申請に当たっては、下記注意事項のほか、「特定求職者雇用開発助成金の申請にあたって」の記載事項についても十分ご確認
　の上、申請をしてください。またご不明な点については、支給申請前に管轄労働局又は管轄安定所に確認してください。</t>
  </si>
  <si>
    <t>１．この申請書は、対象労働者を雇い入れた日（賃金締切日が定められている場合は、雇入れ日の直後の賃金締切日の翌日、雇入れ日が賃金締切日
　又は賃金締切日の翌日の場合は当該賃金締切日の翌日。）から起算して６か月を経過した日の翌日から起算して２か月以内に対象労働者雇用事業
　所（雇用保険適用事業所）の所在地を管轄する労働局長に提出しなければなりません。支給申請期限を過ぎると申請書を受理できず、本助成金の
　支給はできません。
　　なお、当該提出については、対象労働者雇用事業所（雇用保険適用事業所）の所在地を管轄する公共職業安定所を経由して行うことができる
　場合があります。
　　ただし、支給申請期間の末日が行政機関の休日に当たる場合は、翌開庁日を支給申請期間の末日とみなします。また、天災等により提出でき
　ないときは、その理由を記した書面を添えて、当該事由のやんだ後１か月以内に提出することができる場合があります。</t>
  </si>
  <si>
    <t>３．「事業主」欄について
（1）[4]欄「事業所数（雇用保険適用事業所数）」は、対象労働者を雇い入れた日における事業主の全ての雇用保険適用事業所数を記載してくだ
　　さい。
（2）[5]欄「資本の額又は出資の総額」、[6]欄「常時雇用する労働者の数」は、対象労働者を雇い入れた日における申請事業主の資本の額又は
　　出資の額及びすべての常時雇用する労働者（対象労働者を含む）の数を記載してください。
　※「常時雇用する労働者」とは、２か月を超えて雇用されている者又は継続して２か月を超えて雇用されることが予定されている者であって、
　　かつ、週当たりの所定労働時間が当該企業の通常の従業員と概ね同等である者をいいます。
　※「週当たりの所定労働時間が当該企業の通常の従業員と概ね同等」とは、現に企業における通常の従業員の週当たりの所定労働時間が40時間
　　である場合は、概ね40時間である者をいいます。
（3）[7]欄「主たる事業」は、企業全体における「主たる事業」を記載してください。なお、[14]欄「産業分類（中分類）」とは異なる場合があり
　　ます。</t>
  </si>
  <si>
    <t>４．「対象労働者雇用事業所」欄について
（1）[10]欄「定年制」、[11]欄「定年後の継続雇用制度」は、対象労働者を雇い入れた事業所における正規雇用労働者に適用される規定を記載
　　して下さい。
（2）[12]欄「賃金締切日」欄、[13]欄「賃金支払日」は、対象労働者を雇い入れた日における賃金締切日及び賃金支払日を記載してください。
　　なお、１か月以内に２回以上の締日が定められている場合には、雇入れ直後の期日を記入してください。
（3）[14]欄「産業分類（中分類）」は、対象労働者の雇い入れに係る事業所の行う事業について、日本標準産業分類の番号又は事業内容を記入
　　してください。
（4）[15]欄「対象労働者について受給・申請（予定含む）している他の助成金の有無」は、本支給申請に係る対象労働者の雇入れについて、他の
　　助成金の支給申請を行っている又は支給を受けた場合（予定含む）、1を記入し、受給（申請）している他の助成金名称を記載してください。
　　本支給申請に係る対象労働者の雇入れについて、他の助成金の支給を受けている場合は、支給対象とならない場合があります。</t>
  </si>
  <si>
    <t>5．「対象労働者の状況」欄について
（1）[22]欄「対象労働者種別」は、次のうち、対象労働者について該当するものを記入してください。また、短時間労働者（一週間の所定
　　労働時間が20時間以上30時間未満の者）か短時間労働者以外の者（一週間の所定労働時間が30時間以上の者）であるかについて、１
　（短時間労働者）又は２（短時間労働者以外）を記入してください。</t>
  </si>
  <si>
    <t>（2）[23]欄「支給対象となる期間の労働についての賃金の未払いの有無」は、支給対象期に対象労働者が行った労働に対する賃金のうち支払期日
　　を超えて支払っていないものの有無について、１又は２を記入してください。賃金の未払いがあった場合は、支給対象とならない場合があり
　　ます。
（3）提出前に、「対象労働者の状況」欄について、記載内容に相違ないかを対象労働者本人に確認した上でご提出願います。なお、申請内容に
　　疑義がある場合、必要に応じて対象労働者本人にも事情聴取等を行うことがありますのでご留意ください。　　　　　　　　　　　</t>
  </si>
  <si>
    <t>産業分類番号</t>
    <rPh sb="0" eb="2">
      <t>サンギョウ</t>
    </rPh>
    <rPh sb="2" eb="4">
      <t>ブンルイ</t>
    </rPh>
    <rPh sb="4" eb="6">
      <t>バンゴウ</t>
    </rPh>
    <phoneticPr fontId="1"/>
  </si>
  <si>
    <t>事業内容</t>
    <rPh sb="0" eb="2">
      <t>ジギョウ</t>
    </rPh>
    <rPh sb="2" eb="4">
      <t>ナイヨウ</t>
    </rPh>
    <phoneticPr fontId="1"/>
  </si>
  <si>
    <t>コース</t>
    <phoneticPr fontId="1"/>
  </si>
  <si>
    <t>対象者区分</t>
    <rPh sb="0" eb="3">
      <t>タイショウシャ</t>
    </rPh>
    <rPh sb="3" eb="5">
      <t>クブン</t>
    </rPh>
    <phoneticPr fontId="1"/>
  </si>
  <si>
    <t>01</t>
    <phoneticPr fontId="1"/>
  </si>
  <si>
    <t>農業</t>
    <rPh sb="0" eb="2">
      <t>ノウギョウ</t>
    </rPh>
    <phoneticPr fontId="1"/>
  </si>
  <si>
    <t>特定就職困難者コース</t>
    <rPh sb="0" eb="7">
      <t>トクテイシュウショクコンナンシャ</t>
    </rPh>
    <phoneticPr fontId="1"/>
  </si>
  <si>
    <t>６０歳以上の者</t>
  </si>
  <si>
    <t>02</t>
    <phoneticPr fontId="1"/>
  </si>
  <si>
    <t>林業</t>
    <rPh sb="0" eb="2">
      <t>リンギョウ</t>
    </rPh>
    <phoneticPr fontId="1"/>
  </si>
  <si>
    <t>６５歳以上の者</t>
    <phoneticPr fontId="1"/>
  </si>
  <si>
    <t>03</t>
    <phoneticPr fontId="1"/>
  </si>
  <si>
    <t>漁業(水産養殖業を除く)</t>
    <rPh sb="0" eb="2">
      <t>ギョギョウ</t>
    </rPh>
    <phoneticPr fontId="1"/>
  </si>
  <si>
    <t>身体障害者（45歳未満の者）</t>
    <rPh sb="0" eb="2">
      <t>シンタイ</t>
    </rPh>
    <rPh sb="2" eb="5">
      <t>ショウガイシャ</t>
    </rPh>
    <rPh sb="8" eb="9">
      <t>サイ</t>
    </rPh>
    <rPh sb="9" eb="11">
      <t>ミマン</t>
    </rPh>
    <rPh sb="12" eb="13">
      <t>モノ</t>
    </rPh>
    <phoneticPr fontId="1"/>
  </si>
  <si>
    <t>04</t>
    <phoneticPr fontId="1"/>
  </si>
  <si>
    <t>水産養殖業</t>
    <rPh sb="0" eb="2">
      <t>スイサン</t>
    </rPh>
    <rPh sb="2" eb="5">
      <t>ヨウショクギョウ</t>
    </rPh>
    <phoneticPr fontId="1"/>
  </si>
  <si>
    <t>身体障害者（45歳以上の者）</t>
    <rPh sb="0" eb="2">
      <t>シンタイ</t>
    </rPh>
    <rPh sb="2" eb="5">
      <t>ショウガイシャ</t>
    </rPh>
    <rPh sb="8" eb="9">
      <t>サイ</t>
    </rPh>
    <rPh sb="9" eb="11">
      <t>イジョウ</t>
    </rPh>
    <rPh sb="12" eb="13">
      <t>モノ</t>
    </rPh>
    <phoneticPr fontId="1"/>
  </si>
  <si>
    <t>05</t>
    <phoneticPr fontId="1"/>
  </si>
  <si>
    <t>鉱業、採石業、砂利採取業</t>
    <rPh sb="11" eb="12">
      <t>ギョウ</t>
    </rPh>
    <phoneticPr fontId="1"/>
  </si>
  <si>
    <t>重度身体障害者</t>
    <rPh sb="0" eb="2">
      <t>ジュウド</t>
    </rPh>
    <rPh sb="2" eb="4">
      <t>シンタイ</t>
    </rPh>
    <rPh sb="4" eb="7">
      <t>ショウガイシャ</t>
    </rPh>
    <phoneticPr fontId="8"/>
  </si>
  <si>
    <t>06</t>
    <phoneticPr fontId="1"/>
  </si>
  <si>
    <t>総合工事業</t>
    <phoneticPr fontId="1"/>
  </si>
  <si>
    <t>知的障害者（45歳未満の者）</t>
    <rPh sb="0" eb="2">
      <t>チテキ</t>
    </rPh>
    <rPh sb="2" eb="5">
      <t>ショウガイシャ</t>
    </rPh>
    <rPh sb="8" eb="9">
      <t>サイ</t>
    </rPh>
    <rPh sb="9" eb="11">
      <t>ミマン</t>
    </rPh>
    <rPh sb="12" eb="13">
      <t>モノ</t>
    </rPh>
    <phoneticPr fontId="1"/>
  </si>
  <si>
    <t>07</t>
    <phoneticPr fontId="1"/>
  </si>
  <si>
    <t>職別工事業(設備工事業を除く)</t>
    <rPh sb="0" eb="1">
      <t>ショク</t>
    </rPh>
    <rPh sb="1" eb="2">
      <t>ベツ</t>
    </rPh>
    <rPh sb="2" eb="4">
      <t>コウジ</t>
    </rPh>
    <rPh sb="4" eb="5">
      <t>ギョウ</t>
    </rPh>
    <phoneticPr fontId="1"/>
  </si>
  <si>
    <t>知的障害者（45歳以上の者）</t>
    <rPh sb="0" eb="2">
      <t>チテキ</t>
    </rPh>
    <rPh sb="2" eb="5">
      <t>ショウガイシャ</t>
    </rPh>
    <rPh sb="8" eb="9">
      <t>サイ</t>
    </rPh>
    <rPh sb="9" eb="11">
      <t>イジョウ</t>
    </rPh>
    <rPh sb="12" eb="13">
      <t>モノ</t>
    </rPh>
    <phoneticPr fontId="1"/>
  </si>
  <si>
    <t>08</t>
    <phoneticPr fontId="1"/>
  </si>
  <si>
    <t>設備工事業</t>
    <rPh sb="0" eb="2">
      <t>セツビ</t>
    </rPh>
    <rPh sb="2" eb="4">
      <t>コウジ</t>
    </rPh>
    <rPh sb="4" eb="5">
      <t>ギョウ</t>
    </rPh>
    <phoneticPr fontId="1"/>
  </si>
  <si>
    <t>重度知的障害者</t>
    <rPh sb="0" eb="2">
      <t>ジュウド</t>
    </rPh>
    <rPh sb="2" eb="4">
      <t>チテキ</t>
    </rPh>
    <rPh sb="4" eb="7">
      <t>ショウガイシャ</t>
    </rPh>
    <phoneticPr fontId="8"/>
  </si>
  <si>
    <t>09</t>
    <phoneticPr fontId="1"/>
  </si>
  <si>
    <t>食料品製造業</t>
    <phoneticPr fontId="1"/>
  </si>
  <si>
    <t>精神障害者</t>
    <rPh sb="0" eb="2">
      <t>セイシン</t>
    </rPh>
    <rPh sb="2" eb="5">
      <t>ショウガイシャ</t>
    </rPh>
    <phoneticPr fontId="1"/>
  </si>
  <si>
    <t>飲料・たばこ・飼料製造業</t>
    <phoneticPr fontId="1"/>
  </si>
  <si>
    <t>母子家庭の母等</t>
  </si>
  <si>
    <t>繊維工業</t>
    <rPh sb="2" eb="4">
      <t>コウギョウ</t>
    </rPh>
    <phoneticPr fontId="1"/>
  </si>
  <si>
    <t>父子家庭の父</t>
  </si>
  <si>
    <t>木材･木製品製造業(家具を除く)</t>
    <phoneticPr fontId="1"/>
  </si>
  <si>
    <t>中国残留邦人等永住帰国者</t>
    <rPh sb="0" eb="12">
      <t>チュウゴクザンリュウホウジントウエイジュウキコクシャ</t>
    </rPh>
    <phoneticPr fontId="1"/>
  </si>
  <si>
    <t>家具・装備品製造業</t>
    <phoneticPr fontId="1"/>
  </si>
  <si>
    <t>北朝鮮帰国被害者等</t>
    <rPh sb="0" eb="3">
      <t>キタチョウセン</t>
    </rPh>
    <rPh sb="3" eb="5">
      <t>キコク</t>
    </rPh>
    <rPh sb="5" eb="8">
      <t>ヒガイシャ</t>
    </rPh>
    <rPh sb="8" eb="9">
      <t>トウ</t>
    </rPh>
    <phoneticPr fontId="1"/>
  </si>
  <si>
    <t>パルプ･紙･紙加工品製造業</t>
    <phoneticPr fontId="1"/>
  </si>
  <si>
    <t>駐留軍関係離職者</t>
    <rPh sb="0" eb="3">
      <t>チュウリュウグン</t>
    </rPh>
    <rPh sb="3" eb="5">
      <t>カンケイ</t>
    </rPh>
    <rPh sb="5" eb="8">
      <t>リショクシャ</t>
    </rPh>
    <phoneticPr fontId="1"/>
  </si>
  <si>
    <t>印刷･同関連業</t>
    <phoneticPr fontId="1"/>
  </si>
  <si>
    <t>沖縄失業者求職手帳所持者</t>
    <rPh sb="0" eb="2">
      <t>オキナワ</t>
    </rPh>
    <rPh sb="2" eb="5">
      <t>シツギョウシャ</t>
    </rPh>
    <rPh sb="5" eb="7">
      <t>キュウショク</t>
    </rPh>
    <rPh sb="7" eb="9">
      <t>テチョウ</t>
    </rPh>
    <rPh sb="9" eb="12">
      <t>ショジシャ</t>
    </rPh>
    <phoneticPr fontId="1"/>
  </si>
  <si>
    <t>化学工業</t>
    <rPh sb="2" eb="4">
      <t>コウギョウ</t>
    </rPh>
    <phoneticPr fontId="1"/>
  </si>
  <si>
    <t>漁業離職者</t>
  </si>
  <si>
    <t>石油製品・石炭製品製造業</t>
    <rPh sb="9" eb="12">
      <t>セイゾウギョウ</t>
    </rPh>
    <phoneticPr fontId="1"/>
  </si>
  <si>
    <t>手帳所持者である漁業離職者</t>
  </si>
  <si>
    <t>プラスチック製品製造業</t>
    <phoneticPr fontId="1"/>
  </si>
  <si>
    <t>一般旅客定期航路事業等離職者求職手帳所持者</t>
    <rPh sb="0" eb="2">
      <t>イッパン</t>
    </rPh>
    <rPh sb="2" eb="4">
      <t>リョカク</t>
    </rPh>
    <rPh sb="4" eb="6">
      <t>テイキ</t>
    </rPh>
    <rPh sb="6" eb="8">
      <t>コウロ</t>
    </rPh>
    <rPh sb="8" eb="10">
      <t>ジギョウ</t>
    </rPh>
    <rPh sb="10" eb="11">
      <t>トウ</t>
    </rPh>
    <rPh sb="11" eb="21">
      <t>リショクシャキュウショクテチョウショジシャ</t>
    </rPh>
    <phoneticPr fontId="1"/>
  </si>
  <si>
    <t>ゴム製品製造業</t>
    <phoneticPr fontId="1"/>
  </si>
  <si>
    <t>港湾運送事業離職者</t>
    <rPh sb="0" eb="2">
      <t>コウワン</t>
    </rPh>
    <rPh sb="2" eb="4">
      <t>ウンソウ</t>
    </rPh>
    <rPh sb="4" eb="6">
      <t>ジギョウ</t>
    </rPh>
    <rPh sb="6" eb="9">
      <t>リショクシャ</t>
    </rPh>
    <phoneticPr fontId="1"/>
  </si>
  <si>
    <t>なめし革・同製品・毛皮製造業</t>
    <phoneticPr fontId="1"/>
  </si>
  <si>
    <t>ウクライナ避難民</t>
    <phoneticPr fontId="1"/>
  </si>
  <si>
    <t>窯業･土石製品製造業</t>
    <phoneticPr fontId="1"/>
  </si>
  <si>
    <t>補完的保護対象者</t>
    <phoneticPr fontId="1"/>
  </si>
  <si>
    <t>鉄鋼業</t>
    <rPh sb="0" eb="2">
      <t>テッコウ</t>
    </rPh>
    <rPh sb="2" eb="3">
      <t>ギョウ</t>
    </rPh>
    <phoneticPr fontId="1"/>
  </si>
  <si>
    <t>その他の就職困難者</t>
    <phoneticPr fontId="1"/>
  </si>
  <si>
    <t>非鉄金属製造業</t>
    <phoneticPr fontId="1"/>
  </si>
  <si>
    <t>金属製品製造業</t>
    <phoneticPr fontId="1"/>
  </si>
  <si>
    <t>はん用機械器具製造業</t>
    <phoneticPr fontId="1"/>
  </si>
  <si>
    <t>生産用機械器具製造業</t>
    <phoneticPr fontId="1"/>
  </si>
  <si>
    <t>発達障害者・難治性疾患患者雇用開発コース</t>
    <rPh sb="0" eb="5">
      <t>ハッタツショウガイシャ</t>
    </rPh>
    <rPh sb="6" eb="17">
      <t>ナンチセイシッカンカンジャコヨウカイハツ</t>
    </rPh>
    <phoneticPr fontId="1"/>
  </si>
  <si>
    <t>発達障害者</t>
    <rPh sb="0" eb="2">
      <t>ハッタツ</t>
    </rPh>
    <rPh sb="2" eb="5">
      <t>ショウガイシャ</t>
    </rPh>
    <phoneticPr fontId="1"/>
  </si>
  <si>
    <t>業務用機械器具製造業</t>
    <phoneticPr fontId="1"/>
  </si>
  <si>
    <t>難治性疾患患者</t>
    <rPh sb="0" eb="3">
      <t>ナンチセイ</t>
    </rPh>
    <rPh sb="3" eb="5">
      <t>シッカン</t>
    </rPh>
    <rPh sb="5" eb="7">
      <t>カンジャ</t>
    </rPh>
    <phoneticPr fontId="1"/>
  </si>
  <si>
    <t>電子部品･デバイス･電子回路製造業</t>
    <phoneticPr fontId="1"/>
  </si>
  <si>
    <t>中高年層安定雇用支援コース</t>
    <rPh sb="0" eb="3">
      <t>チュウコウネン</t>
    </rPh>
    <rPh sb="3" eb="4">
      <t>ソウ</t>
    </rPh>
    <rPh sb="4" eb="6">
      <t>アンテイ</t>
    </rPh>
    <rPh sb="6" eb="8">
      <t>コヨウ</t>
    </rPh>
    <rPh sb="8" eb="10">
      <t>シエン</t>
    </rPh>
    <phoneticPr fontId="1"/>
  </si>
  <si>
    <t>長期不安定雇用者</t>
    <phoneticPr fontId="1"/>
  </si>
  <si>
    <t>電気機械器具製造業</t>
    <phoneticPr fontId="1"/>
  </si>
  <si>
    <t>生活保護受給者等雇用開発コース</t>
    <rPh sb="0" eb="12">
      <t>セイカツホゴジュキュウシャトウコヨウカイハツ</t>
    </rPh>
    <phoneticPr fontId="1"/>
  </si>
  <si>
    <t>生活保護受給者</t>
    <rPh sb="0" eb="7">
      <t>セイカツホゴジュキュウシャ</t>
    </rPh>
    <phoneticPr fontId="1"/>
  </si>
  <si>
    <t>情報通信機械器具製造業</t>
    <rPh sb="6" eb="8">
      <t>キグ</t>
    </rPh>
    <phoneticPr fontId="1"/>
  </si>
  <si>
    <t>生活困窮者</t>
    <rPh sb="0" eb="2">
      <t>セイカツ</t>
    </rPh>
    <rPh sb="2" eb="5">
      <t>コンキュウシャ</t>
    </rPh>
    <phoneticPr fontId="1"/>
  </si>
  <si>
    <t>輸送用機械器具製造業</t>
    <rPh sb="7" eb="10">
      <t>セイゾウギョウ</t>
    </rPh>
    <phoneticPr fontId="1"/>
  </si>
  <si>
    <t>その他の製造業</t>
    <rPh sb="2" eb="3">
      <t>タ</t>
    </rPh>
    <phoneticPr fontId="1"/>
  </si>
  <si>
    <t>電気業</t>
    <rPh sb="0" eb="3">
      <t>デンキギョウ</t>
    </rPh>
    <phoneticPr fontId="1"/>
  </si>
  <si>
    <t>ガス業</t>
    <rPh sb="2" eb="3">
      <t>ギョウ</t>
    </rPh>
    <phoneticPr fontId="1"/>
  </si>
  <si>
    <t>熱供給業</t>
    <rPh sb="0" eb="1">
      <t>ネツ</t>
    </rPh>
    <rPh sb="1" eb="4">
      <t>キョウキュウギョウ</t>
    </rPh>
    <phoneticPr fontId="1"/>
  </si>
  <si>
    <t>水道業</t>
    <rPh sb="0" eb="3">
      <t>スイドウギョウ</t>
    </rPh>
    <phoneticPr fontId="1"/>
  </si>
  <si>
    <t>通信業</t>
    <rPh sb="2" eb="3">
      <t>ギョウ</t>
    </rPh>
    <phoneticPr fontId="1"/>
  </si>
  <si>
    <t>放送業</t>
    <rPh sb="2" eb="3">
      <t>ギョウ</t>
    </rPh>
    <phoneticPr fontId="1"/>
  </si>
  <si>
    <t>情報サービス業</t>
    <rPh sb="6" eb="7">
      <t>ギョウ</t>
    </rPh>
    <phoneticPr fontId="1"/>
  </si>
  <si>
    <t>インターネット附随サービス業</t>
    <phoneticPr fontId="1"/>
  </si>
  <si>
    <t>映像・音声・文字情報制作業</t>
    <phoneticPr fontId="1"/>
  </si>
  <si>
    <t>鉄道業</t>
    <rPh sb="0" eb="2">
      <t>テツドウ</t>
    </rPh>
    <rPh sb="2" eb="3">
      <t>ギョウ</t>
    </rPh>
    <phoneticPr fontId="1"/>
  </si>
  <si>
    <t>道路旅客運送業</t>
    <phoneticPr fontId="1"/>
  </si>
  <si>
    <t>道路貨物運送業</t>
  </si>
  <si>
    <t>水運業</t>
    <rPh sb="0" eb="2">
      <t>スイウン</t>
    </rPh>
    <rPh sb="2" eb="3">
      <t>ギョウ</t>
    </rPh>
    <phoneticPr fontId="1"/>
  </si>
  <si>
    <t>航空運輸業</t>
    <rPh sb="0" eb="2">
      <t>コウクウ</t>
    </rPh>
    <rPh sb="2" eb="4">
      <t>ウンユ</t>
    </rPh>
    <rPh sb="4" eb="5">
      <t>ギョウ</t>
    </rPh>
    <phoneticPr fontId="1"/>
  </si>
  <si>
    <t>倉庫業</t>
    <rPh sb="0" eb="3">
      <t>ソウコギョウ</t>
    </rPh>
    <phoneticPr fontId="1"/>
  </si>
  <si>
    <t>運輸に関する附帯サービス業</t>
    <rPh sb="0" eb="2">
      <t>ウンユ</t>
    </rPh>
    <rPh sb="3" eb="4">
      <t>カン</t>
    </rPh>
    <rPh sb="6" eb="8">
      <t>フタイ</t>
    </rPh>
    <rPh sb="12" eb="13">
      <t>ギョウ</t>
    </rPh>
    <phoneticPr fontId="1"/>
  </si>
  <si>
    <t>郵便業</t>
    <rPh sb="0" eb="2">
      <t>ユウビン</t>
    </rPh>
    <rPh sb="2" eb="3">
      <t>ギョウ</t>
    </rPh>
    <phoneticPr fontId="1"/>
  </si>
  <si>
    <t>各種商品卸売業</t>
    <rPh sb="0" eb="2">
      <t>カクシュ</t>
    </rPh>
    <rPh sb="2" eb="4">
      <t>ショウヒン</t>
    </rPh>
    <rPh sb="4" eb="6">
      <t>オロシウ</t>
    </rPh>
    <rPh sb="6" eb="7">
      <t>ギョウ</t>
    </rPh>
    <phoneticPr fontId="1"/>
  </si>
  <si>
    <t>繊維・衣服等卸売業</t>
    <phoneticPr fontId="1"/>
  </si>
  <si>
    <t>飲食料品卸売業</t>
    <rPh sb="0" eb="2">
      <t>インショク</t>
    </rPh>
    <rPh sb="2" eb="3">
      <t>リョウ</t>
    </rPh>
    <rPh sb="3" eb="4">
      <t>ヒン</t>
    </rPh>
    <rPh sb="4" eb="6">
      <t>オロシウ</t>
    </rPh>
    <rPh sb="6" eb="7">
      <t>ギョウ</t>
    </rPh>
    <phoneticPr fontId="1"/>
  </si>
  <si>
    <t>建築材料，鉱物・金属材料等卸売業</t>
    <phoneticPr fontId="1"/>
  </si>
  <si>
    <t>機械器具卸売業</t>
    <phoneticPr fontId="1"/>
  </si>
  <si>
    <t>その他の卸売業</t>
    <rPh sb="2" eb="3">
      <t>タ</t>
    </rPh>
    <phoneticPr fontId="1"/>
  </si>
  <si>
    <t>各種商品小売業</t>
    <phoneticPr fontId="1"/>
  </si>
  <si>
    <t>織物・衣服・身の回り品小売業</t>
    <phoneticPr fontId="1"/>
  </si>
  <si>
    <t>飲食料品小売業</t>
    <phoneticPr fontId="1"/>
  </si>
  <si>
    <t>機械器具小売業</t>
    <phoneticPr fontId="1"/>
  </si>
  <si>
    <t>その他の小売業</t>
    <phoneticPr fontId="1"/>
  </si>
  <si>
    <t>無店舗小売業</t>
    <phoneticPr fontId="1"/>
  </si>
  <si>
    <t>銀行業</t>
    <rPh sb="0" eb="3">
      <t>ギンコウギョウ</t>
    </rPh>
    <phoneticPr fontId="1"/>
  </si>
  <si>
    <t>協同組織金融業</t>
    <rPh sb="0" eb="2">
      <t>キョウドウ</t>
    </rPh>
    <rPh sb="2" eb="4">
      <t>ソシキ</t>
    </rPh>
    <rPh sb="4" eb="7">
      <t>キンユウギョウ</t>
    </rPh>
    <phoneticPr fontId="1"/>
  </si>
  <si>
    <t>貸金業，クレジットカード業等非預金信用機関</t>
    <phoneticPr fontId="1"/>
  </si>
  <si>
    <t>金融商品取引業，商品先物取引業</t>
    <phoneticPr fontId="1"/>
  </si>
  <si>
    <t>補助的金融業等</t>
    <rPh sb="0" eb="3">
      <t>ホジョテキ</t>
    </rPh>
    <rPh sb="3" eb="6">
      <t>キンユウギョウ</t>
    </rPh>
    <rPh sb="6" eb="7">
      <t>トウ</t>
    </rPh>
    <phoneticPr fontId="1"/>
  </si>
  <si>
    <t>保険業</t>
    <phoneticPr fontId="1"/>
  </si>
  <si>
    <t>不動産取引業</t>
    <phoneticPr fontId="1"/>
  </si>
  <si>
    <t>不動産賃貸業・管理業</t>
    <phoneticPr fontId="1"/>
  </si>
  <si>
    <t>物品賃貸業</t>
    <phoneticPr fontId="1"/>
  </si>
  <si>
    <t>学術・開発研究機関</t>
    <phoneticPr fontId="1"/>
  </si>
  <si>
    <t>専門サービス業(他に分類されないもの)</t>
    <phoneticPr fontId="1"/>
  </si>
  <si>
    <t>広告業</t>
    <rPh sb="2" eb="3">
      <t>ギョウ</t>
    </rPh>
    <phoneticPr fontId="1"/>
  </si>
  <si>
    <t>技術サービス業(他に分類されないもの)</t>
    <phoneticPr fontId="1"/>
  </si>
  <si>
    <t>宿泊業</t>
    <rPh sb="2" eb="3">
      <t>ギョウ</t>
    </rPh>
    <phoneticPr fontId="1"/>
  </si>
  <si>
    <t>飲食店</t>
    <rPh sb="2" eb="3">
      <t>ミセ</t>
    </rPh>
    <phoneticPr fontId="1"/>
  </si>
  <si>
    <t>持ち帰り・配達飲食サービス業</t>
    <phoneticPr fontId="1"/>
  </si>
  <si>
    <t>洗濯･理容･美容･浴場業</t>
  </si>
  <si>
    <t>その他の生活関連サービス業</t>
    <phoneticPr fontId="1"/>
  </si>
  <si>
    <t>娯楽業</t>
    <rPh sb="0" eb="3">
      <t>ゴラクギョウ</t>
    </rPh>
    <phoneticPr fontId="1"/>
  </si>
  <si>
    <t>学校教育</t>
    <rPh sb="0" eb="2">
      <t>ガッコウ</t>
    </rPh>
    <rPh sb="2" eb="4">
      <t>キョウイク</t>
    </rPh>
    <phoneticPr fontId="1"/>
  </si>
  <si>
    <t>その他の教育，学習支援業</t>
    <phoneticPr fontId="1"/>
  </si>
  <si>
    <t>医療業</t>
    <phoneticPr fontId="1"/>
  </si>
  <si>
    <t>保健衛生</t>
    <phoneticPr fontId="1"/>
  </si>
  <si>
    <t>社会保険・社会福祉・介護事業</t>
    <phoneticPr fontId="1"/>
  </si>
  <si>
    <t>郵便局</t>
    <rPh sb="2" eb="3">
      <t>キョク</t>
    </rPh>
    <phoneticPr fontId="1"/>
  </si>
  <si>
    <t>協同組合(他に分類されないもの)</t>
    <rPh sb="0" eb="2">
      <t>キョウドウ</t>
    </rPh>
    <rPh sb="2" eb="4">
      <t>クミアイ</t>
    </rPh>
    <phoneticPr fontId="1"/>
  </si>
  <si>
    <t>廃棄物処理業</t>
    <rPh sb="5" eb="6">
      <t>ギョウ</t>
    </rPh>
    <phoneticPr fontId="1"/>
  </si>
  <si>
    <t>自動車整備業</t>
    <rPh sb="5" eb="6">
      <t>ギョウ</t>
    </rPh>
    <phoneticPr fontId="1"/>
  </si>
  <si>
    <t>機械等修理業</t>
  </si>
  <si>
    <t>職業紹介･労働者派遣業</t>
  </si>
  <si>
    <t>その他の事業サービス業</t>
    <rPh sb="10" eb="11">
      <t>ギョウ</t>
    </rPh>
    <phoneticPr fontId="1"/>
  </si>
  <si>
    <t>政治・経済・文化団体</t>
    <phoneticPr fontId="1"/>
  </si>
  <si>
    <t>宗教</t>
    <rPh sb="0" eb="2">
      <t>シュウキョウ</t>
    </rPh>
    <phoneticPr fontId="1"/>
  </si>
  <si>
    <t>その他のサービス業</t>
    <rPh sb="8" eb="9">
      <t>ギョウ</t>
    </rPh>
    <phoneticPr fontId="1"/>
  </si>
  <si>
    <t>外国公務</t>
    <rPh sb="0" eb="2">
      <t>ガイコク</t>
    </rPh>
    <rPh sb="2" eb="4">
      <t>コウム</t>
    </rPh>
    <phoneticPr fontId="1"/>
  </si>
  <si>
    <t>国家公務</t>
    <rPh sb="0" eb="2">
      <t>コッカ</t>
    </rPh>
    <rPh sb="2" eb="4">
      <t>コウム</t>
    </rPh>
    <phoneticPr fontId="1"/>
  </si>
  <si>
    <t>地方公務</t>
    <rPh sb="0" eb="2">
      <t>チホウ</t>
    </rPh>
    <rPh sb="2" eb="4">
      <t>コウム</t>
    </rPh>
    <phoneticPr fontId="1"/>
  </si>
  <si>
    <t>分類不能</t>
    <rPh sb="0" eb="2">
      <t>ブンルイ</t>
    </rPh>
    <rPh sb="2" eb="4">
      <t>フノウ</t>
    </rPh>
    <phoneticPr fontId="1"/>
  </si>
  <si>
    <t>【様式第３号（R8.4改正）】</t>
    <phoneticPr fontId="1"/>
  </si>
  <si>
    <r>
      <t>※</t>
    </r>
    <r>
      <rPr>
        <b/>
        <u/>
        <sz val="8"/>
        <rFont val="游ゴシック"/>
        <family val="3"/>
        <charset val="128"/>
        <scheme val="minor"/>
      </rPr>
      <t>太枠内のみ</t>
    </r>
    <r>
      <rPr>
        <sz val="8"/>
        <rFont val="游ゴシック"/>
        <family val="3"/>
        <charset val="128"/>
        <scheme val="minor"/>
      </rPr>
      <t>記入してください</t>
    </r>
    <rPh sb="1" eb="3">
      <t>フトワク</t>
    </rPh>
    <rPh sb="3" eb="4">
      <t>ナイ</t>
    </rPh>
    <rPh sb="6" eb="8">
      <t>キニュウ</t>
    </rPh>
    <phoneticPr fontId="1"/>
  </si>
  <si>
    <t>1:特定就職困難者コース　2:発達障害者・難治性疾患患者雇用開発コース   
3:生活保護受給者等雇用開発コース　4:中高年層安定雇用支援コース</t>
    <rPh sb="59" eb="60">
      <t>トウ</t>
    </rPh>
    <phoneticPr fontId="1"/>
  </si>
  <si>
    <r>
      <t>3.支給申請期</t>
    </r>
    <r>
      <rPr>
        <b/>
        <sz val="6"/>
        <rFont val="游ゴシック"/>
        <family val="3"/>
        <charset val="128"/>
        <scheme val="minor"/>
      </rPr>
      <t xml:space="preserve"> （第１～６期）</t>
    </r>
    <rPh sb="2" eb="6">
      <t>シキュウシンセイ</t>
    </rPh>
    <rPh sb="6" eb="7">
      <t>キ</t>
    </rPh>
    <rPh sb="9" eb="10">
      <t>ダイ</t>
    </rPh>
    <rPh sb="13" eb="14">
      <t>キ</t>
    </rPh>
    <phoneticPr fontId="1"/>
  </si>
  <si>
    <r>
      <t>4.事業所数</t>
    </r>
    <r>
      <rPr>
        <b/>
        <sz val="6"/>
        <rFont val="游ゴシック"/>
        <family val="3"/>
        <charset val="128"/>
        <scheme val="minor"/>
      </rPr>
      <t>（雇用保険適用事業所数）</t>
    </r>
    <rPh sb="2" eb="5">
      <t>ジギョウショ</t>
    </rPh>
    <rPh sb="5" eb="6">
      <t>スウ</t>
    </rPh>
    <phoneticPr fontId="1"/>
  </si>
  <si>
    <r>
      <t>1:有</t>
    </r>
    <r>
      <rPr>
        <sz val="5"/>
        <rFont val="游ゴシック"/>
        <family val="3"/>
        <charset val="128"/>
        <scheme val="minor"/>
      </rPr>
      <t>（毎月末日）
2:有（1以外）
3:無</t>
    </r>
    <rPh sb="2" eb="3">
      <t>アリ</t>
    </rPh>
    <rPh sb="4" eb="6">
      <t>マイツキ</t>
    </rPh>
    <rPh sb="6" eb="8">
      <t>マツジツ</t>
    </rPh>
    <rPh sb="12" eb="13">
      <t>ア</t>
    </rPh>
    <rPh sb="15" eb="17">
      <t>イガイ</t>
    </rPh>
    <rPh sb="21" eb="22">
      <t>ナ</t>
    </rPh>
    <phoneticPr fontId="1"/>
  </si>
  <si>
    <r>
      <rPr>
        <sz val="5"/>
        <rFont val="游ゴシック"/>
        <family val="3"/>
        <charset val="128"/>
        <scheme val="minor"/>
      </rPr>
      <t>（１の場合）</t>
    </r>
    <r>
      <rPr>
        <sz val="6"/>
        <rFont val="游ゴシック"/>
        <family val="2"/>
        <charset val="128"/>
        <scheme val="minor"/>
      </rPr>
      <t xml:space="preserve">
→</t>
    </r>
    <rPh sb="3" eb="5">
      <t>バアイ</t>
    </rPh>
    <phoneticPr fontId="1"/>
  </si>
  <si>
    <r>
      <rPr>
        <sz val="5"/>
        <rFont val="游ゴシック"/>
        <family val="3"/>
        <charset val="128"/>
        <scheme val="minor"/>
      </rPr>
      <t>（２の場合）</t>
    </r>
    <r>
      <rPr>
        <sz val="6"/>
        <rFont val="游ゴシック"/>
        <family val="2"/>
        <charset val="128"/>
        <scheme val="minor"/>
      </rPr>
      <t xml:space="preserve">
→</t>
    </r>
    <rPh sb="3" eb="5">
      <t>バアイ</t>
    </rPh>
    <phoneticPr fontId="1"/>
  </si>
  <si>
    <r>
      <t xml:space="preserve">代理人
又は
社会保険労務士
</t>
    </r>
    <r>
      <rPr>
        <sz val="7"/>
        <rFont val="游ゴシック"/>
        <family val="3"/>
        <charset val="128"/>
        <scheme val="minor"/>
      </rPr>
      <t>（提出代行者・事務
代理者の表示）</t>
    </r>
    <rPh sb="0" eb="3">
      <t>ダイリニン</t>
    </rPh>
    <rPh sb="4" eb="5">
      <t>マタ</t>
    </rPh>
    <rPh sb="7" eb="9">
      <t>シャカイ</t>
    </rPh>
    <rPh sb="9" eb="11">
      <t>ホケン</t>
    </rPh>
    <rPh sb="11" eb="14">
      <t>ロウムシ</t>
    </rPh>
    <rPh sb="16" eb="18">
      <t>テイシュツ</t>
    </rPh>
    <rPh sb="18" eb="21">
      <t>ダイコウシャ</t>
    </rPh>
    <rPh sb="22" eb="24">
      <t>ジム</t>
    </rPh>
    <rPh sb="25" eb="27">
      <t>ダイリ</t>
    </rPh>
    <rPh sb="27" eb="28">
      <t>シャ</t>
    </rPh>
    <rPh sb="29" eb="31">
      <t>ヒョウジ</t>
    </rPh>
    <phoneticPr fontId="1"/>
  </si>
  <si>
    <r>
      <t>25.</t>
    </r>
    <r>
      <rPr>
        <b/>
        <sz val="6"/>
        <rFont val="游ゴシック"/>
        <family val="3"/>
        <charset val="128"/>
        <scheme val="minor"/>
      </rPr>
      <t>区分変更</t>
    </r>
    <rPh sb="3" eb="5">
      <t>クブン</t>
    </rPh>
    <rPh sb="5" eb="7">
      <t>ヘンコウ</t>
    </rPh>
    <phoneticPr fontId="1"/>
  </si>
  <si>
    <r>
      <t>26.</t>
    </r>
    <r>
      <rPr>
        <b/>
        <sz val="6"/>
        <rFont val="游ゴシック"/>
        <family val="3"/>
        <charset val="128"/>
        <scheme val="minor"/>
      </rPr>
      <t>支給対象期間の支払賃金額</t>
    </r>
    <phoneticPr fontId="1"/>
  </si>
  <si>
    <r>
      <t>27.</t>
    </r>
    <r>
      <rPr>
        <b/>
        <sz val="6"/>
        <rFont val="游ゴシック"/>
        <family val="3"/>
        <charset val="128"/>
        <scheme val="minor"/>
      </rPr>
      <t>最低賃金減額特例</t>
    </r>
    <rPh sb="3" eb="5">
      <t>サイテイ</t>
    </rPh>
    <rPh sb="5" eb="7">
      <t>チンギン</t>
    </rPh>
    <rPh sb="7" eb="9">
      <t>ゲンガク</t>
    </rPh>
    <rPh sb="9" eb="11">
      <t>トクレイ</t>
    </rPh>
    <phoneticPr fontId="1"/>
  </si>
  <si>
    <r>
      <t>28.</t>
    </r>
    <r>
      <rPr>
        <b/>
        <sz val="6"/>
        <rFont val="游ゴシック"/>
        <family val="3"/>
        <charset val="128"/>
        <scheme val="minor"/>
      </rPr>
      <t>短時間労働者</t>
    </r>
    <rPh sb="3" eb="6">
      <t>タンジカン</t>
    </rPh>
    <rPh sb="6" eb="9">
      <t>ロウドウシャ</t>
    </rPh>
    <phoneticPr fontId="1"/>
  </si>
  <si>
    <r>
      <t>29.</t>
    </r>
    <r>
      <rPr>
        <b/>
        <sz val="6"/>
        <rFont val="游ゴシック"/>
        <family val="3"/>
        <charset val="128"/>
        <scheme val="minor"/>
      </rPr>
      <t>支給・不支給判定用</t>
    </r>
    <rPh sb="3" eb="5">
      <t>シキュウ</t>
    </rPh>
    <rPh sb="6" eb="7">
      <t>フ</t>
    </rPh>
    <rPh sb="7" eb="9">
      <t>シキュウ</t>
    </rPh>
    <rPh sb="9" eb="12">
      <t>ハンテイヨウ</t>
    </rPh>
    <phoneticPr fontId="1"/>
  </si>
  <si>
    <r>
      <t>30.</t>
    </r>
    <r>
      <rPr>
        <b/>
        <sz val="6"/>
        <rFont val="游ゴシック"/>
        <family val="3"/>
        <charset val="128"/>
        <scheme val="minor"/>
      </rPr>
      <t>被保険者となった年月日</t>
    </r>
    <phoneticPr fontId="1"/>
  </si>
  <si>
    <r>
      <t>31.</t>
    </r>
    <r>
      <rPr>
        <b/>
        <sz val="6"/>
        <rFont val="游ゴシック"/>
        <family val="3"/>
        <charset val="128"/>
        <scheme val="minor"/>
      </rPr>
      <t>企業規模</t>
    </r>
    <rPh sb="3" eb="5">
      <t>キギョウ</t>
    </rPh>
    <rPh sb="5" eb="7">
      <t>キボ</t>
    </rPh>
    <phoneticPr fontId="1"/>
  </si>
  <si>
    <t>32.備考</t>
    <rPh sb="3" eb="5">
      <t>ビコウ</t>
    </rPh>
    <phoneticPr fontId="1"/>
  </si>
  <si>
    <r>
      <t>[注意事項</t>
    </r>
    <r>
      <rPr>
        <b/>
        <sz val="8"/>
        <rFont val="游明朝"/>
        <family val="1"/>
        <charset val="128"/>
      </rPr>
      <t>]</t>
    </r>
  </si>
  <si>
    <t>２．記入にあたって
（1）太枠で囲んだ部分（[1]欄～[24]欄及び所要の欄）のみ記入し、労働局／安定所記載欄は記入しないでください。
（2）記入枠の部分は枠からはみださないように大きめの文字又は数字により明瞭に記載してください。
（3）[2]欄「助成金支給番号」は、本支給申請に係る対象労働者について送付した「「特定求職者雇用開発助成金」についてのお知らせ」に記載
　　された助成金支給番号を記入してください。
  (4)  手書きの場合は黒のボールペン（消せないものに限る。）で記入してください。</t>
    <phoneticPr fontId="1"/>
  </si>
  <si>
    <t xml:space="preserve">　上記及び別紙「特定求職者雇用開発助成金対象労働者雇用状況等申立書」の記載内容に誤りのないことを証明します。
　また、裏面の注意事項及び「特定求職者雇用開発助成金の申請にあたって」の記載事項を確認の上、申請します。
　なお、虚偽の申立があると労働局（安定所）が判断した場合には、支給を受けた金額をすみやかに返還することに同意するとともに、上記対象労働者の雇用状況の確認を労働局（安定所）が行う場合には協力します。
</t>
    <phoneticPr fontId="1"/>
  </si>
  <si>
    <t>①特定就職困難者コース：以下から選択
・60歳以上の者（※）　　　・65歳以上の者　　　　・知的障害者（45歳以上）　　　・手帳所持者である漁業離職者等
・身体障害者（45歳未満）　・重度知的障害者　　　・北朝鮮帰国被害者等　　　　　・一般旅客定期航路事業等離職者求職手帳所持者
・身体障害者（45歳以上）　・精神障害者　　　　　・認定駐留軍関係離職者　　　　・中国残留邦人等永住帰国者
・重度身体障害者　　　　　 ・母子家庭の母等　　　・沖縄失業者求職手帳所持者　　・認定港湾運送事業離職者
・知的障害者（45歳未満）　・父子家庭の父　　　　・漁業離職者求職手帳所持者　　・ウクライナ避難民
・補完的保護対象者　　　　・その他就職困難者
（※）65歳以上の者は「65歳以上の者」を選択ください。
②発達障害者・難治性疾患患者雇用開発コース：以下から選択　　　　　③生活保護受給者等雇用開発コース：以下から選択　
・発達障害者　　　　　　　・難治性疾患患者　　　　　　　　　　　　・生活保護受給者　　　　　・生活困窮者　
④中高年層安定雇用支援コース：以下を記載
・長期不安定雇用者</t>
    <rPh sb="464" eb="474">
      <t>チュウコウネンソウアンテイコヨウシエン</t>
    </rPh>
    <rPh sb="485" eb="487">
      <t>チョウキ</t>
    </rPh>
    <rPh sb="487" eb="489">
      <t>チョウキ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</si>
</sst>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游ゴシック"/>
      <family val="2"/>
      <charset val="128"/>
      <scheme val="minor"/>
    </font>
    <font>
      <sz val="6"/>
      <name val="游ゴシック"/>
      <family val="2"/>
      <charset val="128"/>
      <scheme val="minor"/>
    </font>
    <font>
      <sz val="8"/>
      <color theme="1"/>
      <name val="游ゴシック"/>
      <family val="3"/>
      <charset val="128"/>
      <scheme val="minor"/>
    </font>
    <font>
      <sz val="8"/>
      <color theme="1"/>
      <name val="游ゴシック"/>
      <family val="2"/>
      <charset val="128"/>
      <scheme val="minor"/>
    </font>
    <font>
      <sz val="11"/>
      <name val="ＭＳ Ｐゴシック"/>
      <family val="3"/>
      <charset val="128"/>
    </font>
    <font>
      <sz val="11"/>
      <color theme="1"/>
      <name val="游ゴシック"/>
      <family val="2"/>
      <scheme val="minor"/>
    </font>
    <font>
      <sz val="11"/>
      <color theme="1"/>
      <name val="游ゴシック"/>
      <family val="2"/>
      <charset val="128"/>
      <scheme val="minor"/>
    </font>
    <font>
      <sz val="11"/>
      <name val="游ゴシック"/>
      <family val="2"/>
      <charset val="128"/>
      <scheme val="minor"/>
    </font>
    <font>
      <sz val="6"/>
      <name val="Meiryo UI"/>
      <family val="2"/>
      <charset val="128"/>
    </font>
    <font>
      <sz val="8"/>
      <name val="游ゴシック"/>
      <family val="3"/>
      <charset val="128"/>
      <scheme val="minor"/>
    </font>
    <font>
      <sz val="6"/>
      <name val="游ゴシック"/>
      <family val="3"/>
      <charset val="128"/>
      <scheme val="minor"/>
    </font>
    <font>
      <sz val="11"/>
      <name val="游ゴシック"/>
      <family val="3"/>
      <charset val="128"/>
      <scheme val="minor"/>
    </font>
    <font>
      <b/>
      <sz val="12"/>
      <name val="游ゴシック"/>
      <family val="3"/>
      <charset val="128"/>
      <scheme val="minor"/>
    </font>
    <font>
      <sz val="10"/>
      <name val="游ゴシック"/>
      <family val="2"/>
      <charset val="128"/>
      <scheme val="minor"/>
    </font>
    <font>
      <sz val="14"/>
      <name val="游ゴシック"/>
      <family val="2"/>
      <charset val="128"/>
      <scheme val="minor"/>
    </font>
    <font>
      <sz val="8"/>
      <name val="游ゴシック"/>
      <family val="2"/>
      <charset val="128"/>
      <scheme val="minor"/>
    </font>
    <font>
      <b/>
      <sz val="8"/>
      <name val="游ゴシック"/>
      <family val="3"/>
      <charset val="128"/>
      <scheme val="minor"/>
    </font>
    <font>
      <sz val="7"/>
      <name val="游ゴシック"/>
      <family val="2"/>
      <charset val="128"/>
      <scheme val="minor"/>
    </font>
    <font>
      <sz val="9"/>
      <name val="游ゴシック"/>
      <family val="2"/>
      <charset val="128"/>
      <scheme val="minor"/>
    </font>
    <font>
      <strike/>
      <sz val="7"/>
      <name val="游ゴシック"/>
      <family val="3"/>
      <charset val="128"/>
      <scheme val="minor"/>
    </font>
    <font>
      <sz val="14"/>
      <name val="ＭＳ 明朝"/>
      <family val="1"/>
      <charset val="128"/>
    </font>
    <font>
      <b/>
      <u/>
      <sz val="8"/>
      <name val="游ゴシック"/>
      <family val="3"/>
      <charset val="128"/>
      <scheme val="minor"/>
    </font>
    <font>
      <sz val="16"/>
      <name val="ＭＳ 明朝"/>
      <family val="1"/>
      <charset val="128"/>
    </font>
    <font>
      <b/>
      <sz val="6"/>
      <name val="游ゴシック"/>
      <family val="3"/>
      <charset val="128"/>
      <scheme val="minor"/>
    </font>
    <font>
      <sz val="10"/>
      <name val="游ゴシック"/>
      <family val="3"/>
      <charset val="128"/>
      <scheme val="minor"/>
    </font>
    <font>
      <sz val="9"/>
      <name val="游ゴシック"/>
      <family val="3"/>
      <charset val="128"/>
      <scheme val="minor"/>
    </font>
    <font>
      <sz val="5.5"/>
      <name val="游ゴシック"/>
      <family val="2"/>
      <charset val="128"/>
      <scheme val="minor"/>
    </font>
    <font>
      <sz val="7"/>
      <name val="游ゴシック"/>
      <family val="3"/>
      <charset val="128"/>
      <scheme val="minor"/>
    </font>
    <font>
      <b/>
      <sz val="9"/>
      <name val="游ゴシック"/>
      <family val="3"/>
      <charset val="128"/>
      <scheme val="minor"/>
    </font>
    <font>
      <sz val="5"/>
      <name val="游ゴシック"/>
      <family val="2"/>
      <charset val="128"/>
      <scheme val="minor"/>
    </font>
    <font>
      <sz val="5"/>
      <name val="游ゴシック"/>
      <family val="3"/>
      <charset val="128"/>
      <scheme val="minor"/>
    </font>
    <font>
      <b/>
      <sz val="7"/>
      <name val="游ゴシック"/>
      <family val="3"/>
      <charset val="128"/>
      <scheme val="minor"/>
    </font>
    <font>
      <sz val="20"/>
      <name val="ＭＳ 明朝"/>
      <family val="1"/>
      <charset val="128"/>
    </font>
    <font>
      <b/>
      <sz val="14"/>
      <name val="HG行書体"/>
      <family val="4"/>
      <charset val="128"/>
    </font>
    <font>
      <sz val="14"/>
      <name val="ＤＦ特太ゴシック体"/>
      <family val="3"/>
      <charset val="128"/>
    </font>
    <font>
      <strike/>
      <sz val="7"/>
      <name val="游ゴシック"/>
      <family val="2"/>
      <charset val="128"/>
      <scheme val="minor"/>
    </font>
    <font>
      <sz val="9"/>
      <name val="ＭＳ 明朝"/>
      <family val="1"/>
      <charset val="128"/>
    </font>
    <font>
      <sz val="11"/>
      <name val="HG行書体"/>
      <family val="4"/>
      <charset val="128"/>
    </font>
    <font>
      <sz val="12"/>
      <name val="游ゴシック"/>
      <family val="3"/>
      <charset val="128"/>
      <scheme val="minor"/>
    </font>
    <font>
      <sz val="12"/>
      <name val="ＭＳ 明朝"/>
      <family val="1"/>
      <charset val="128"/>
    </font>
    <font>
      <b/>
      <sz val="10"/>
      <name val="游ゴシック"/>
      <family val="3"/>
      <charset val="128"/>
      <scheme val="minor"/>
    </font>
    <font>
      <strike/>
      <sz val="6"/>
      <name val="游ゴシック"/>
      <family val="2"/>
      <charset val="128"/>
      <scheme val="minor"/>
    </font>
    <font>
      <strike/>
      <sz val="6"/>
      <name val="游ゴシック"/>
      <family val="3"/>
      <charset val="128"/>
      <scheme val="minor"/>
    </font>
    <font>
      <b/>
      <sz val="8"/>
      <name val="ＭＳ ゴシック"/>
      <family val="3"/>
      <charset val="128"/>
    </font>
    <font>
      <b/>
      <sz val="8"/>
      <name val="游明朝"/>
      <family val="1"/>
      <charset val="128"/>
    </font>
  </fonts>
  <fills count="2">
    <fill>
      <patternFill patternType="none"/>
    </fill>
    <fill>
      <patternFill patternType="gray125"/>
    </fill>
  </fills>
  <borders count="65">
    <border>
      <left/>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n">
        <color indexed="64"/>
      </right>
      <top/>
      <bottom/>
      <diagonal/>
    </border>
    <border>
      <left/>
      <right style="thick">
        <color indexed="64"/>
      </right>
      <top/>
      <bottom/>
      <diagonal/>
    </border>
    <border>
      <left style="thin">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thin">
        <color indexed="64"/>
      </right>
      <top/>
      <bottom style="thin">
        <color indexed="64"/>
      </bottom>
      <diagonal/>
    </border>
    <border>
      <left style="hair">
        <color auto="1"/>
      </left>
      <right/>
      <top/>
      <bottom style="hair">
        <color auto="1"/>
      </bottom>
      <diagonal/>
    </border>
    <border>
      <left/>
      <right/>
      <top/>
      <bottom style="hair">
        <color indexed="64"/>
      </bottom>
      <diagonal/>
    </border>
    <border>
      <left style="thick">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ck">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right style="thick">
        <color indexed="64"/>
      </right>
      <top/>
      <bottom style="medium">
        <color indexed="64"/>
      </bottom>
      <diagonal/>
    </border>
    <border>
      <left/>
      <right style="thick">
        <color indexed="64"/>
      </right>
      <top style="medium">
        <color indexed="64"/>
      </top>
      <bottom/>
      <diagonal/>
    </border>
    <border>
      <left/>
      <right style="thick">
        <color indexed="64"/>
      </right>
      <top style="thin">
        <color indexed="64"/>
      </top>
      <bottom/>
      <diagonal/>
    </border>
    <border>
      <left/>
      <right style="thick">
        <color indexed="64"/>
      </right>
      <top/>
      <bottom style="thin">
        <color indexed="64"/>
      </bottom>
      <diagonal/>
    </border>
    <border>
      <left/>
      <right style="hair">
        <color auto="1"/>
      </right>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ck">
        <color indexed="64"/>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style="thick">
        <color indexed="64"/>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ck">
        <color indexed="64"/>
      </left>
      <right/>
      <top/>
      <bottom style="thin">
        <color indexed="64"/>
      </bottom>
      <diagonal/>
    </border>
  </borders>
  <cellStyleXfs count="5">
    <xf numFmtId="0" fontId="0" fillId="0" borderId="0">
      <alignment vertical="center"/>
    </xf>
    <xf numFmtId="0" fontId="4" fillId="0" borderId="0">
      <alignment vertical="center"/>
    </xf>
    <xf numFmtId="0" fontId="4" fillId="0" borderId="0"/>
    <xf numFmtId="0" fontId="5" fillId="0" borderId="0"/>
    <xf numFmtId="0" fontId="6" fillId="0" borderId="0">
      <alignment vertical="center"/>
    </xf>
  </cellStyleXfs>
  <cellXfs count="384">
    <xf numFmtId="0" fontId="0" fillId="0" borderId="0" xfId="0">
      <alignment vertical="center"/>
    </xf>
    <xf numFmtId="0" fontId="7" fillId="0" borderId="0" xfId="0" applyFont="1">
      <alignment vertical="center"/>
    </xf>
    <xf numFmtId="49" fontId="0" fillId="0" borderId="52" xfId="0" applyNumberFormat="1" applyBorder="1" applyAlignment="1">
      <alignment horizontal="center" vertical="center"/>
    </xf>
    <xf numFmtId="0" fontId="0" fillId="0" borderId="52" xfId="0" applyBorder="1" applyAlignment="1">
      <alignment horizontal="center" vertical="center"/>
    </xf>
    <xf numFmtId="0" fontId="6" fillId="0" borderId="59" xfId="4" applyBorder="1" applyAlignment="1">
      <alignment horizontal="center" vertical="center"/>
    </xf>
    <xf numFmtId="49" fontId="0" fillId="0" borderId="52" xfId="0" applyNumberFormat="1" applyBorder="1">
      <alignment vertical="center"/>
    </xf>
    <xf numFmtId="0" fontId="0" fillId="0" borderId="52" xfId="0" applyBorder="1" applyAlignment="1"/>
    <xf numFmtId="0" fontId="6" fillId="0" borderId="52" xfId="4" applyBorder="1">
      <alignment vertical="center"/>
    </xf>
    <xf numFmtId="0" fontId="0" fillId="0" borderId="52" xfId="0" applyBorder="1">
      <alignment vertical="center"/>
    </xf>
    <xf numFmtId="49" fontId="0" fillId="0" borderId="0" xfId="0" applyNumberFormat="1">
      <alignment vertical="center"/>
    </xf>
    <xf numFmtId="0" fontId="0" fillId="0" borderId="52" xfId="4" applyFont="1" applyBorder="1">
      <alignment vertical="center"/>
    </xf>
    <xf numFmtId="0" fontId="7" fillId="0" borderId="52" xfId="4" applyFont="1" applyBorder="1">
      <alignment vertical="center"/>
    </xf>
    <xf numFmtId="0" fontId="11" fillId="0" borderId="52" xfId="4" applyFont="1" applyBorder="1">
      <alignment vertical="center"/>
    </xf>
    <xf numFmtId="0" fontId="10" fillId="0" borderId="52" xfId="4" applyFont="1" applyBorder="1" applyAlignment="1">
      <alignment horizontal="center" vertical="center" wrapText="1"/>
    </xf>
    <xf numFmtId="0" fontId="7" fillId="0" borderId="1" xfId="0" applyFont="1" applyBorder="1">
      <alignment vertical="center"/>
    </xf>
    <xf numFmtId="0" fontId="13" fillId="0" borderId="0" xfId="0" applyFont="1">
      <alignment vertical="center"/>
    </xf>
    <xf numFmtId="0" fontId="13" fillId="0" borderId="0" xfId="0" applyFont="1" applyAlignment="1">
      <alignment horizontal="right" vertical="center"/>
    </xf>
    <xf numFmtId="0" fontId="14" fillId="0" borderId="0" xfId="0" applyFont="1">
      <alignment vertical="center"/>
    </xf>
    <xf numFmtId="0" fontId="14" fillId="0" borderId="1" xfId="0" applyFont="1" applyBorder="1">
      <alignment vertical="center"/>
    </xf>
    <xf numFmtId="0" fontId="15" fillId="0" borderId="0" xfId="0" applyFont="1">
      <alignment vertical="center"/>
    </xf>
    <xf numFmtId="0" fontId="16" fillId="0" borderId="0" xfId="0" applyFont="1" applyAlignment="1">
      <alignment horizontal="left" vertical="top"/>
    </xf>
    <xf numFmtId="0" fontId="17" fillId="0" borderId="0" xfId="0" applyFont="1">
      <alignment vertical="center"/>
    </xf>
    <xf numFmtId="0" fontId="18" fillId="0" borderId="0" xfId="0" applyFont="1">
      <alignment vertical="center"/>
    </xf>
    <xf numFmtId="0" fontId="19" fillId="0" borderId="0" xfId="0" applyFont="1" applyAlignment="1">
      <alignment horizontal="right"/>
    </xf>
    <xf numFmtId="0" fontId="17" fillId="0" borderId="0" xfId="0" applyFont="1" applyAlignment="1"/>
    <xf numFmtId="0" fontId="17" fillId="0" borderId="0" xfId="0" applyFont="1" applyAlignment="1">
      <alignment horizontal="left"/>
    </xf>
    <xf numFmtId="0" fontId="7" fillId="0" borderId="0" xfId="0" applyFont="1" applyAlignment="1"/>
    <xf numFmtId="0" fontId="15" fillId="0" borderId="0" xfId="0" applyFont="1" applyAlignment="1">
      <alignment horizontal="right"/>
    </xf>
    <xf numFmtId="0" fontId="18" fillId="0" borderId="0" xfId="0" applyFont="1" applyAlignment="1">
      <alignment horizontal="right"/>
    </xf>
    <xf numFmtId="0" fontId="20" fillId="0" borderId="0" xfId="0" applyFont="1" applyAlignment="1">
      <alignment horizontal="center" vertical="center"/>
    </xf>
    <xf numFmtId="0" fontId="7" fillId="0" borderId="9" xfId="0" applyFont="1" applyBorder="1">
      <alignment vertical="center"/>
    </xf>
    <xf numFmtId="0" fontId="7" fillId="0" borderId="10" xfId="0" applyFont="1" applyBorder="1">
      <alignment vertical="center"/>
    </xf>
    <xf numFmtId="0" fontId="18" fillId="0" borderId="0" xfId="0" applyFont="1" applyAlignment="1">
      <alignment horizontal="right" vertical="top"/>
    </xf>
    <xf numFmtId="0" fontId="16" fillId="0" borderId="0" xfId="0" applyFont="1">
      <alignment vertical="center"/>
    </xf>
    <xf numFmtId="0" fontId="7" fillId="0" borderId="13" xfId="0" applyFont="1" applyBorder="1">
      <alignment vertical="center"/>
    </xf>
    <xf numFmtId="0" fontId="7" fillId="0" borderId="19" xfId="0" applyFont="1" applyBorder="1">
      <alignment vertical="center"/>
    </xf>
    <xf numFmtId="0" fontId="7" fillId="0" borderId="20" xfId="0" applyFont="1" applyBorder="1">
      <alignment vertical="center"/>
    </xf>
    <xf numFmtId="0" fontId="7" fillId="0" borderId="21" xfId="0" applyFont="1" applyBorder="1">
      <alignment vertical="center"/>
    </xf>
    <xf numFmtId="0" fontId="7" fillId="0" borderId="38" xfId="0" applyFont="1" applyBorder="1">
      <alignment vertical="center"/>
    </xf>
    <xf numFmtId="0" fontId="18" fillId="0" borderId="13" xfId="0" applyFont="1" applyBorder="1">
      <alignment vertical="center"/>
    </xf>
    <xf numFmtId="0" fontId="18" fillId="0" borderId="1" xfId="0" applyFont="1" applyBorder="1">
      <alignment vertical="center"/>
    </xf>
    <xf numFmtId="0" fontId="13" fillId="0" borderId="19" xfId="0" applyFont="1" applyBorder="1">
      <alignment vertical="center"/>
    </xf>
    <xf numFmtId="0" fontId="13" fillId="0" borderId="0" xfId="0" applyFont="1" applyAlignment="1">
      <alignment vertical="center" wrapText="1"/>
    </xf>
    <xf numFmtId="0" fontId="13" fillId="0" borderId="13" xfId="0" applyFont="1" applyBorder="1">
      <alignment vertical="center"/>
    </xf>
    <xf numFmtId="0" fontId="13" fillId="0" borderId="1" xfId="0" applyFont="1" applyBorder="1">
      <alignment vertical="center"/>
    </xf>
    <xf numFmtId="0" fontId="17" fillId="0" borderId="0" xfId="0" applyFont="1" applyAlignment="1">
      <alignment horizontal="left" vertical="center"/>
    </xf>
    <xf numFmtId="0" fontId="15" fillId="0" borderId="0" xfId="0" applyFont="1" applyAlignment="1">
      <alignment vertical="center" wrapText="1"/>
    </xf>
    <xf numFmtId="0" fontId="25" fillId="0" borderId="0" xfId="0" applyFont="1">
      <alignment vertical="center"/>
    </xf>
    <xf numFmtId="0" fontId="13" fillId="0" borderId="25" xfId="0" applyFont="1" applyBorder="1">
      <alignment vertical="center"/>
    </xf>
    <xf numFmtId="0" fontId="13" fillId="0" borderId="26" xfId="0" applyFont="1" applyBorder="1">
      <alignment vertical="center"/>
    </xf>
    <xf numFmtId="0" fontId="18" fillId="0" borderId="29" xfId="0" applyFont="1" applyBorder="1">
      <alignment vertical="center"/>
    </xf>
    <xf numFmtId="0" fontId="18" fillId="0" borderId="35" xfId="0" applyFont="1" applyBorder="1">
      <alignment vertical="center"/>
    </xf>
    <xf numFmtId="0" fontId="18" fillId="0" borderId="19" xfId="0" applyFont="1" applyBorder="1">
      <alignment vertical="center"/>
    </xf>
    <xf numFmtId="0" fontId="18" fillId="0" borderId="9" xfId="0" applyFont="1" applyBorder="1">
      <alignment vertical="center"/>
    </xf>
    <xf numFmtId="0" fontId="18" fillId="0" borderId="10" xfId="0" applyFont="1" applyBorder="1">
      <alignment vertical="center"/>
    </xf>
    <xf numFmtId="0" fontId="1" fillId="0" borderId="0" xfId="0" applyFont="1" applyAlignment="1">
      <alignment vertical="center" wrapText="1"/>
    </xf>
    <xf numFmtId="3" fontId="12" fillId="0" borderId="0" xfId="0" applyNumberFormat="1" applyFont="1">
      <alignment vertical="center"/>
    </xf>
    <xf numFmtId="0" fontId="12" fillId="0" borderId="0" xfId="0" applyFont="1">
      <alignment vertical="center"/>
    </xf>
    <xf numFmtId="0" fontId="27" fillId="0" borderId="0" xfId="0" applyFont="1">
      <alignment vertical="center"/>
    </xf>
    <xf numFmtId="0" fontId="27" fillId="0" borderId="0" xfId="0" applyFont="1" applyAlignment="1">
      <alignment horizontal="right" vertical="center"/>
    </xf>
    <xf numFmtId="0" fontId="18" fillId="0" borderId="34" xfId="0" applyFont="1" applyBorder="1">
      <alignment vertical="center"/>
    </xf>
    <xf numFmtId="0" fontId="18" fillId="0" borderId="33" xfId="0" applyFont="1" applyBorder="1">
      <alignment vertical="center"/>
    </xf>
    <xf numFmtId="0" fontId="18" fillId="0" borderId="36" xfId="0" applyFont="1" applyBorder="1">
      <alignment vertical="center"/>
    </xf>
    <xf numFmtId="0" fontId="18" fillId="0" borderId="14" xfId="0" applyFont="1" applyBorder="1">
      <alignment vertical="center"/>
    </xf>
    <xf numFmtId="0" fontId="18" fillId="0" borderId="15" xfId="0" applyFont="1" applyBorder="1">
      <alignment vertical="center"/>
    </xf>
    <xf numFmtId="0" fontId="18" fillId="0" borderId="37" xfId="0" applyFont="1" applyBorder="1">
      <alignment vertical="center"/>
    </xf>
    <xf numFmtId="0" fontId="28" fillId="0" borderId="0" xfId="0" applyFont="1">
      <alignment vertical="center"/>
    </xf>
    <xf numFmtId="0" fontId="27" fillId="0" borderId="0" xfId="0" applyFont="1" applyAlignment="1">
      <alignment vertical="center" wrapText="1"/>
    </xf>
    <xf numFmtId="0" fontId="1" fillId="0" borderId="0" xfId="0" applyFont="1" applyAlignment="1">
      <alignment horizontal="center" vertical="center" wrapText="1"/>
    </xf>
    <xf numFmtId="0" fontId="18" fillId="0" borderId="0" xfId="0" applyFont="1" applyAlignment="1"/>
    <xf numFmtId="0" fontId="20" fillId="0" borderId="0" xfId="0" applyFont="1">
      <alignment vertical="center"/>
    </xf>
    <xf numFmtId="0" fontId="29" fillId="0" borderId="0" xfId="0" applyFont="1" applyAlignment="1">
      <alignment vertical="center" wrapText="1"/>
    </xf>
    <xf numFmtId="0" fontId="17" fillId="0" borderId="19" xfId="0" applyFont="1" applyBorder="1">
      <alignment vertical="center"/>
    </xf>
    <xf numFmtId="0" fontId="12" fillId="0" borderId="0" xfId="0" applyFont="1" applyAlignment="1">
      <alignment vertical="center" wrapText="1"/>
    </xf>
    <xf numFmtId="0" fontId="12" fillId="0" borderId="0" xfId="0" applyFont="1" applyAlignment="1">
      <alignment horizontal="center" wrapText="1"/>
    </xf>
    <xf numFmtId="0" fontId="9" fillId="0" borderId="0" xfId="0" applyFont="1" applyAlignment="1"/>
    <xf numFmtId="0" fontId="30" fillId="0" borderId="0" xfId="0" applyFont="1" applyAlignment="1">
      <alignment horizontal="left" wrapText="1"/>
    </xf>
    <xf numFmtId="0" fontId="17" fillId="0" borderId="0" xfId="0" applyFont="1" applyAlignment="1">
      <alignment horizontal="center" vertical="center"/>
    </xf>
    <xf numFmtId="0" fontId="13" fillId="0" borderId="0" xfId="0" applyFont="1" applyAlignment="1">
      <alignment horizontal="center" vertical="center"/>
    </xf>
    <xf numFmtId="0" fontId="30" fillId="0" borderId="21" xfId="0" applyFont="1" applyBorder="1">
      <alignment vertical="center"/>
    </xf>
    <xf numFmtId="0" fontId="30" fillId="0" borderId="21" xfId="0" applyFont="1" applyBorder="1" applyAlignment="1"/>
    <xf numFmtId="0" fontId="10" fillId="0" borderId="21" xfId="0" applyFont="1" applyBorder="1" applyAlignment="1">
      <alignment wrapText="1"/>
    </xf>
    <xf numFmtId="0" fontId="10" fillId="0" borderId="0" xfId="0" applyFont="1">
      <alignment vertical="center"/>
    </xf>
    <xf numFmtId="0" fontId="29" fillId="0" borderId="0" xfId="0" applyFont="1" applyAlignment="1">
      <alignment horizontal="left" wrapText="1"/>
    </xf>
    <xf numFmtId="0" fontId="17" fillId="0" borderId="0" xfId="0" applyFont="1" applyAlignment="1">
      <alignment horizontal="center" vertical="center" wrapText="1"/>
    </xf>
    <xf numFmtId="0" fontId="17" fillId="0" borderId="21" xfId="0" applyFont="1" applyBorder="1">
      <alignment vertical="center"/>
    </xf>
    <xf numFmtId="0" fontId="18" fillId="0" borderId="38" xfId="0" applyFont="1" applyBorder="1">
      <alignment vertical="center"/>
    </xf>
    <xf numFmtId="0" fontId="1" fillId="0" borderId="0" xfId="0" applyFont="1">
      <alignment vertical="center"/>
    </xf>
    <xf numFmtId="0" fontId="31" fillId="0" borderId="0" xfId="0" applyFont="1" applyAlignment="1">
      <alignment vertical="top"/>
    </xf>
    <xf numFmtId="0" fontId="33" fillId="0" borderId="0" xfId="0" applyFont="1">
      <alignment vertical="center"/>
    </xf>
    <xf numFmtId="0" fontId="27" fillId="0" borderId="0" xfId="0" applyFont="1" applyAlignment="1">
      <alignment vertical="justify" wrapText="1"/>
    </xf>
    <xf numFmtId="0" fontId="27" fillId="0" borderId="0" xfId="0" applyFont="1" applyAlignment="1">
      <alignment horizontal="center" vertical="center"/>
    </xf>
    <xf numFmtId="0" fontId="27" fillId="0" borderId="0" xfId="0" applyFont="1" applyAlignment="1">
      <alignment vertical="top"/>
    </xf>
    <xf numFmtId="0" fontId="13" fillId="0" borderId="15" xfId="0" applyFont="1" applyBorder="1">
      <alignment vertical="center"/>
    </xf>
    <xf numFmtId="0" fontId="27" fillId="0" borderId="15" xfId="0" applyFont="1" applyBorder="1" applyAlignment="1">
      <alignment vertical="center" wrapText="1"/>
    </xf>
    <xf numFmtId="0" fontId="27" fillId="0" borderId="15" xfId="0" applyFont="1" applyBorder="1" applyAlignment="1">
      <alignment vertical="justify" wrapText="1"/>
    </xf>
    <xf numFmtId="0" fontId="27" fillId="0" borderId="15" xfId="0" applyFont="1" applyBorder="1">
      <alignment vertical="center"/>
    </xf>
    <xf numFmtId="0" fontId="27" fillId="0" borderId="15" xfId="0" applyFont="1" applyBorder="1" applyAlignment="1">
      <alignment horizontal="center" vertical="center"/>
    </xf>
    <xf numFmtId="0" fontId="27" fillId="0" borderId="15" xfId="0" applyFont="1" applyBorder="1" applyAlignment="1">
      <alignment vertical="top"/>
    </xf>
    <xf numFmtId="0" fontId="18" fillId="0" borderId="15" xfId="0" applyFont="1" applyBorder="1" applyAlignment="1"/>
    <xf numFmtId="0" fontId="16" fillId="0" borderId="15" xfId="0" applyFont="1" applyBorder="1">
      <alignment vertical="center"/>
    </xf>
    <xf numFmtId="0" fontId="28" fillId="0" borderId="15" xfId="0" applyFont="1" applyBorder="1">
      <alignment vertical="center"/>
    </xf>
    <xf numFmtId="0" fontId="1" fillId="0" borderId="15" xfId="0" applyFont="1" applyBorder="1">
      <alignment vertical="center"/>
    </xf>
    <xf numFmtId="0" fontId="31" fillId="0" borderId="0" xfId="0" quotePrefix="1" applyFont="1" applyAlignment="1">
      <alignment vertical="top"/>
    </xf>
    <xf numFmtId="0" fontId="18" fillId="0" borderId="32" xfId="0" applyFont="1" applyBorder="1">
      <alignment vertical="center"/>
    </xf>
    <xf numFmtId="0" fontId="18" fillId="0" borderId="31" xfId="0" applyFont="1" applyBorder="1">
      <alignment vertical="center"/>
    </xf>
    <xf numFmtId="0" fontId="28" fillId="0" borderId="19" xfId="0" applyFont="1" applyBorder="1">
      <alignment vertical="center"/>
    </xf>
    <xf numFmtId="0" fontId="18" fillId="0" borderId="12" xfId="0" applyFont="1" applyBorder="1">
      <alignment vertical="center"/>
    </xf>
    <xf numFmtId="0" fontId="18" fillId="0" borderId="0" xfId="0" applyFont="1" applyAlignment="1">
      <alignment horizontal="right" vertical="center"/>
    </xf>
    <xf numFmtId="0" fontId="17" fillId="0" borderId="0" xfId="0" applyFont="1" applyAlignment="1">
      <alignment vertical="center" wrapText="1"/>
    </xf>
    <xf numFmtId="0" fontId="18" fillId="0" borderId="20" xfId="0" applyFont="1" applyBorder="1">
      <alignment vertical="center"/>
    </xf>
    <xf numFmtId="0" fontId="18" fillId="0" borderId="21" xfId="0" applyFont="1" applyBorder="1">
      <alignment vertical="center"/>
    </xf>
    <xf numFmtId="0" fontId="18" fillId="0" borderId="24" xfId="0" applyFont="1" applyBorder="1">
      <alignment vertical="center"/>
    </xf>
    <xf numFmtId="0" fontId="27" fillId="0" borderId="21" xfId="0" applyFont="1" applyBorder="1" applyAlignment="1">
      <alignment vertical="center" wrapText="1"/>
    </xf>
    <xf numFmtId="0" fontId="34" fillId="0" borderId="19" xfId="0" applyFont="1" applyBorder="1">
      <alignment vertical="center"/>
    </xf>
    <xf numFmtId="0" fontId="27" fillId="0" borderId="0" xfId="0" applyFont="1" applyAlignment="1"/>
    <xf numFmtId="0" fontId="34" fillId="0" borderId="14" xfId="0" applyFont="1" applyBorder="1">
      <alignment vertical="center"/>
    </xf>
    <xf numFmtId="0" fontId="27" fillId="0" borderId="15" xfId="0" applyFont="1" applyBorder="1" applyAlignment="1"/>
    <xf numFmtId="0" fontId="17" fillId="0" borderId="15" xfId="0" applyFont="1" applyBorder="1" applyAlignment="1"/>
    <xf numFmtId="0" fontId="17" fillId="0" borderId="15" xfId="0" applyFont="1" applyBorder="1" applyAlignment="1">
      <alignment horizontal="center" vertical="center"/>
    </xf>
    <xf numFmtId="0" fontId="17" fillId="0" borderId="15" xfId="0" applyFont="1" applyBorder="1">
      <alignment vertical="center"/>
    </xf>
    <xf numFmtId="0" fontId="10" fillId="0" borderId="15" xfId="0" applyFont="1" applyBorder="1">
      <alignment vertical="center"/>
    </xf>
    <xf numFmtId="0" fontId="1" fillId="0" borderId="0" xfId="0" applyFont="1" applyAlignment="1">
      <alignment vertical="top"/>
    </xf>
    <xf numFmtId="0" fontId="9" fillId="0" borderId="21" xfId="0" applyFont="1" applyBorder="1" applyAlignment="1">
      <alignment vertical="top"/>
    </xf>
    <xf numFmtId="0" fontId="9" fillId="0" borderId="21" xfId="0" applyFont="1" applyBorder="1">
      <alignment vertical="center"/>
    </xf>
    <xf numFmtId="0" fontId="35" fillId="0" borderId="0" xfId="0" applyFont="1" applyAlignment="1"/>
    <xf numFmtId="0" fontId="18" fillId="0" borderId="30" xfId="0" applyFont="1" applyBorder="1">
      <alignment vertical="center"/>
    </xf>
    <xf numFmtId="0" fontId="15" fillId="0" borderId="31" xfId="0" applyFont="1" applyBorder="1" applyAlignment="1">
      <alignment vertical="center" wrapText="1"/>
    </xf>
    <xf numFmtId="0" fontId="17" fillId="0" borderId="33" xfId="0" applyFont="1" applyBorder="1">
      <alignment vertical="center"/>
    </xf>
    <xf numFmtId="0" fontId="27" fillId="0" borderId="33" xfId="0" applyFont="1" applyBorder="1">
      <alignment vertical="center"/>
    </xf>
    <xf numFmtId="0" fontId="27" fillId="0" borderId="36" xfId="0" applyFont="1" applyBorder="1">
      <alignment vertical="center"/>
    </xf>
    <xf numFmtId="0" fontId="18" fillId="0" borderId="11" xfId="0" applyFont="1" applyBorder="1">
      <alignment vertical="center"/>
    </xf>
    <xf numFmtId="0" fontId="15" fillId="0" borderId="12" xfId="0" applyFont="1" applyBorder="1" applyAlignment="1">
      <alignment vertical="center" wrapText="1"/>
    </xf>
    <xf numFmtId="0" fontId="27" fillId="0" borderId="13" xfId="0" applyFont="1" applyBorder="1">
      <alignment vertical="center"/>
    </xf>
    <xf numFmtId="0" fontId="37" fillId="0" borderId="0" xfId="0" applyFont="1">
      <alignment vertical="center"/>
    </xf>
    <xf numFmtId="0" fontId="27" fillId="0" borderId="41" xfId="0" applyFont="1" applyBorder="1">
      <alignment vertical="center"/>
    </xf>
    <xf numFmtId="0" fontId="38" fillId="0" borderId="41" xfId="0" applyFont="1" applyBorder="1" applyAlignment="1">
      <alignment vertical="center" shrinkToFit="1"/>
    </xf>
    <xf numFmtId="0" fontId="38" fillId="0" borderId="41" xfId="0" applyFont="1" applyBorder="1">
      <alignment vertical="center"/>
    </xf>
    <xf numFmtId="0" fontId="27" fillId="0" borderId="43" xfId="0" applyFont="1" applyBorder="1">
      <alignment vertical="center"/>
    </xf>
    <xf numFmtId="0" fontId="38" fillId="0" borderId="0" xfId="0" applyFont="1" applyAlignment="1">
      <alignment vertical="center" shrinkToFit="1"/>
    </xf>
    <xf numFmtId="0" fontId="38" fillId="0" borderId="0" xfId="0" applyFont="1">
      <alignment vertical="center"/>
    </xf>
    <xf numFmtId="0" fontId="27" fillId="0" borderId="26" xfId="0" applyFont="1" applyBorder="1">
      <alignment vertical="center"/>
    </xf>
    <xf numFmtId="0" fontId="38" fillId="0" borderId="26" xfId="0" applyFont="1" applyBorder="1" applyAlignment="1">
      <alignment vertical="center" shrinkToFit="1"/>
    </xf>
    <xf numFmtId="0" fontId="38" fillId="0" borderId="26" xfId="0" applyFont="1" applyBorder="1">
      <alignment vertical="center"/>
    </xf>
    <xf numFmtId="0" fontId="27" fillId="0" borderId="46" xfId="0" applyFont="1" applyBorder="1">
      <alignment vertical="center"/>
    </xf>
    <xf numFmtId="0" fontId="28" fillId="0" borderId="0" xfId="0" applyFont="1" applyAlignment="1">
      <alignment horizontal="right" vertical="center"/>
    </xf>
    <xf numFmtId="0" fontId="17" fillId="0" borderId="14" xfId="0" applyFont="1" applyBorder="1">
      <alignment vertical="center"/>
    </xf>
    <xf numFmtId="0" fontId="27" fillId="0" borderId="37" xfId="0" applyFont="1" applyBorder="1">
      <alignment vertical="center"/>
    </xf>
    <xf numFmtId="0" fontId="16" fillId="0" borderId="0" xfId="0" applyFont="1" applyAlignment="1">
      <alignment horizontal="right" vertical="center"/>
    </xf>
    <xf numFmtId="0" fontId="40" fillId="0" borderId="0" xfId="0" applyFont="1">
      <alignment vertical="center"/>
    </xf>
    <xf numFmtId="0" fontId="17" fillId="0" borderId="12" xfId="0" applyFont="1" applyBorder="1" applyAlignment="1">
      <alignment vertical="center" wrapText="1"/>
    </xf>
    <xf numFmtId="0" fontId="18" fillId="0" borderId="47" xfId="0" applyFont="1" applyBorder="1">
      <alignment vertical="center"/>
    </xf>
    <xf numFmtId="0" fontId="17" fillId="0" borderId="49" xfId="0" applyFont="1" applyBorder="1" applyAlignment="1">
      <alignment vertical="center" wrapText="1"/>
    </xf>
    <xf numFmtId="0" fontId="27" fillId="0" borderId="48" xfId="0" applyFont="1" applyBorder="1">
      <alignment vertical="center"/>
    </xf>
    <xf numFmtId="0" fontId="38" fillId="0" borderId="48" xfId="0" applyFont="1" applyBorder="1" applyAlignment="1">
      <alignment vertical="center" shrinkToFit="1"/>
    </xf>
    <xf numFmtId="0" fontId="27" fillId="0" borderId="51" xfId="0" applyFont="1" applyBorder="1">
      <alignment vertical="center"/>
    </xf>
    <xf numFmtId="0" fontId="18" fillId="0" borderId="18" xfId="0" applyFont="1" applyBorder="1">
      <alignment vertical="center"/>
    </xf>
    <xf numFmtId="0" fontId="31" fillId="0" borderId="0" xfId="0" applyFont="1">
      <alignment vertical="center"/>
    </xf>
    <xf numFmtId="0" fontId="29" fillId="0" borderId="0" xfId="0" applyFont="1" applyAlignment="1">
      <alignment vertical="top"/>
    </xf>
    <xf numFmtId="0" fontId="10" fillId="0" borderId="0" xfId="0" applyFont="1" applyAlignment="1"/>
    <xf numFmtId="0" fontId="29" fillId="0" borderId="0" xfId="0" applyFont="1">
      <alignment vertical="center"/>
    </xf>
    <xf numFmtId="0" fontId="31" fillId="0" borderId="15" xfId="0" applyFont="1" applyBorder="1">
      <alignment vertical="center"/>
    </xf>
    <xf numFmtId="0" fontId="15" fillId="0" borderId="0" xfId="0" applyFont="1" applyAlignment="1">
      <alignment vertical="center" textRotation="255"/>
    </xf>
    <xf numFmtId="0" fontId="15" fillId="0" borderId="12" xfId="0" applyFont="1" applyBorder="1" applyAlignment="1">
      <alignment vertical="center" textRotation="255"/>
    </xf>
    <xf numFmtId="0" fontId="28" fillId="0" borderId="0" xfId="0" applyFont="1" applyAlignment="1"/>
    <xf numFmtId="0" fontId="40" fillId="0" borderId="0" xfId="0" applyFont="1" applyAlignment="1">
      <alignment horizontal="right"/>
    </xf>
    <xf numFmtId="0" fontId="15" fillId="0" borderId="0" xfId="0" applyFont="1" applyAlignment="1">
      <alignment horizontal="left" vertical="center"/>
    </xf>
    <xf numFmtId="0" fontId="28" fillId="0" borderId="0" xfId="0" applyFont="1" applyAlignment="1">
      <alignment horizontal="right"/>
    </xf>
    <xf numFmtId="0" fontId="29" fillId="0" borderId="0" xfId="0" applyFont="1" applyAlignment="1">
      <alignment horizontal="center" vertical="center" wrapText="1"/>
    </xf>
    <xf numFmtId="0" fontId="30" fillId="0" borderId="0" xfId="0" applyFont="1" applyAlignment="1">
      <alignment horizontal="center" vertical="center" wrapText="1"/>
    </xf>
    <xf numFmtId="0" fontId="29" fillId="0" borderId="0" xfId="0" applyFont="1" applyAlignment="1">
      <alignment horizontal="left" vertical="center" wrapText="1"/>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8" xfId="0" applyFont="1" applyBorder="1" applyAlignment="1">
      <alignment horizontal="center" vertical="center"/>
    </xf>
    <xf numFmtId="0" fontId="20" fillId="0" borderId="20" xfId="0" applyFont="1" applyBorder="1" applyAlignment="1">
      <alignment horizontal="center" vertical="center"/>
    </xf>
    <xf numFmtId="0" fontId="20" fillId="0" borderId="21" xfId="0" applyFont="1" applyBorder="1" applyAlignment="1">
      <alignment horizontal="center" vertical="center"/>
    </xf>
    <xf numFmtId="0" fontId="20" fillId="0" borderId="24" xfId="0" applyFont="1" applyBorder="1" applyAlignment="1">
      <alignment horizontal="center"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27" fillId="0" borderId="53" xfId="0" applyFont="1" applyBorder="1" applyAlignment="1">
      <alignment horizontal="left" vertical="top" wrapText="1"/>
    </xf>
    <xf numFmtId="0" fontId="27" fillId="0" borderId="33" xfId="0" applyFont="1" applyBorder="1" applyAlignment="1">
      <alignment horizontal="left" vertical="top" wrapText="1"/>
    </xf>
    <xf numFmtId="0" fontId="27" fillId="0" borderId="54" xfId="0" applyFont="1" applyBorder="1" applyAlignment="1">
      <alignment horizontal="left" vertical="top" wrapText="1"/>
    </xf>
    <xf numFmtId="0" fontId="27" fillId="0" borderId="55" xfId="0" applyFont="1" applyBorder="1" applyAlignment="1">
      <alignment horizontal="left" vertical="top" wrapText="1"/>
    </xf>
    <xf numFmtId="0" fontId="27" fillId="0" borderId="0" xfId="0" applyFont="1" applyAlignment="1">
      <alignment horizontal="left" vertical="top" wrapText="1"/>
    </xf>
    <xf numFmtId="0" fontId="27" fillId="0" borderId="56" xfId="0" applyFont="1" applyBorder="1" applyAlignment="1">
      <alignment horizontal="left" vertical="top" wrapText="1"/>
    </xf>
    <xf numFmtId="0" fontId="27" fillId="0" borderId="57" xfId="0" applyFont="1" applyBorder="1" applyAlignment="1">
      <alignment horizontal="left" vertical="top" wrapText="1"/>
    </xf>
    <xf numFmtId="0" fontId="27" fillId="0" borderId="29" xfId="0" applyFont="1" applyBorder="1" applyAlignment="1">
      <alignment horizontal="left" vertical="top" wrapText="1"/>
    </xf>
    <xf numFmtId="0" fontId="27" fillId="0" borderId="58" xfId="0" applyFont="1" applyBorder="1" applyAlignment="1">
      <alignment horizontal="left" vertical="top" wrapText="1"/>
    </xf>
    <xf numFmtId="0" fontId="15" fillId="0" borderId="33" xfId="0" applyFont="1" applyBorder="1" applyAlignment="1">
      <alignment horizontal="left" vertical="center" wrapText="1"/>
    </xf>
    <xf numFmtId="0" fontId="15" fillId="0" borderId="33" xfId="0" applyFont="1" applyBorder="1" applyAlignment="1">
      <alignment horizontal="left" vertical="center"/>
    </xf>
    <xf numFmtId="0" fontId="15" fillId="0" borderId="52" xfId="0" applyFont="1" applyBorder="1" applyAlignment="1">
      <alignment horizontal="center" vertical="center"/>
    </xf>
    <xf numFmtId="0" fontId="17" fillId="0" borderId="52" xfId="0" applyFont="1" applyBorder="1" applyAlignment="1">
      <alignment horizontal="center" vertical="center"/>
    </xf>
    <xf numFmtId="0" fontId="10" fillId="0" borderId="60" xfId="0" applyFont="1" applyBorder="1" applyAlignment="1">
      <alignment horizontal="center" vertical="center"/>
    </xf>
    <xf numFmtId="0" fontId="17" fillId="0" borderId="63" xfId="0" applyFont="1" applyBorder="1" applyAlignment="1">
      <alignment horizontal="center" vertical="center"/>
    </xf>
    <xf numFmtId="0" fontId="17" fillId="0" borderId="44" xfId="0" applyFont="1" applyBorder="1" applyAlignment="1">
      <alignment horizontal="center" vertical="center"/>
    </xf>
    <xf numFmtId="0" fontId="17" fillId="0" borderId="26" xfId="0" applyFont="1" applyBorder="1" applyAlignment="1">
      <alignment horizontal="center" vertical="center"/>
    </xf>
    <xf numFmtId="0" fontId="17" fillId="0" borderId="45" xfId="0" applyFont="1" applyBorder="1" applyAlignment="1">
      <alignment horizontal="center" vertical="center"/>
    </xf>
    <xf numFmtId="0" fontId="43" fillId="0" borderId="0" xfId="0" applyFont="1" applyAlignment="1">
      <alignment horizontal="left" vertical="center"/>
    </xf>
    <xf numFmtId="0" fontId="15" fillId="0" borderId="0" xfId="0" applyFont="1" applyAlignment="1">
      <alignment horizontal="left" vertical="top" wrapText="1"/>
    </xf>
    <xf numFmtId="0" fontId="15" fillId="0" borderId="0" xfId="0" applyFont="1" applyAlignment="1">
      <alignment horizontal="left" vertical="top"/>
    </xf>
    <xf numFmtId="0" fontId="17" fillId="0" borderId="62" xfId="0" applyFont="1" applyBorder="1" applyAlignment="1">
      <alignment horizontal="center" vertical="center"/>
    </xf>
    <xf numFmtId="0" fontId="9" fillId="0" borderId="0" xfId="0" applyFont="1" applyAlignment="1">
      <alignment horizontal="left" vertical="top" wrapText="1"/>
    </xf>
    <xf numFmtId="0" fontId="9" fillId="0" borderId="0" xfId="0" applyFont="1" applyAlignment="1">
      <alignment horizontal="left" vertical="top"/>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4" xfId="0" applyFont="1" applyBorder="1" applyAlignment="1">
      <alignment horizontal="center" vertical="center"/>
    </xf>
    <xf numFmtId="0" fontId="29" fillId="0" borderId="19" xfId="0" applyFont="1" applyBorder="1" applyAlignment="1">
      <alignment horizontal="left" wrapText="1"/>
    </xf>
    <xf numFmtId="0" fontId="30" fillId="0" borderId="0" xfId="0" applyFont="1" applyAlignment="1">
      <alignment horizontal="left" wrapText="1"/>
    </xf>
    <xf numFmtId="0" fontId="30" fillId="0" borderId="12" xfId="0" applyFont="1" applyBorder="1" applyAlignment="1">
      <alignment horizontal="left" wrapText="1"/>
    </xf>
    <xf numFmtId="0" fontId="30" fillId="0" borderId="19" xfId="0" applyFont="1" applyBorder="1" applyAlignment="1">
      <alignment horizontal="left" wrapText="1"/>
    </xf>
    <xf numFmtId="0" fontId="36" fillId="0" borderId="21" xfId="0" applyFont="1" applyBorder="1" applyAlignment="1">
      <alignment horizontal="left" vertical="center"/>
    </xf>
    <xf numFmtId="0" fontId="20" fillId="0" borderId="16" xfId="0" applyFont="1" applyBorder="1" applyAlignment="1">
      <alignment horizontal="center" vertical="center"/>
    </xf>
    <xf numFmtId="0" fontId="20" fillId="0" borderId="22" xfId="0" applyFont="1" applyBorder="1" applyAlignment="1">
      <alignment horizontal="center" vertical="center"/>
    </xf>
    <xf numFmtId="0" fontId="20" fillId="0" borderId="17" xfId="0" applyFont="1" applyBorder="1" applyAlignment="1">
      <alignment horizontal="center" vertical="center"/>
    </xf>
    <xf numFmtId="0" fontId="20" fillId="0" borderId="23" xfId="0" applyFont="1" applyBorder="1" applyAlignment="1">
      <alignment horizontal="center" vertical="center"/>
    </xf>
    <xf numFmtId="0" fontId="1" fillId="0" borderId="19" xfId="0" applyFont="1" applyBorder="1" applyAlignment="1">
      <alignment horizontal="center"/>
    </xf>
    <xf numFmtId="0" fontId="10" fillId="0" borderId="12" xfId="0" applyFont="1" applyBorder="1" applyAlignment="1">
      <alignment horizontal="center"/>
    </xf>
    <xf numFmtId="0" fontId="10" fillId="0" borderId="19" xfId="0" applyFont="1" applyBorder="1" applyAlignment="1">
      <alignment horizontal="center"/>
    </xf>
    <xf numFmtId="0" fontId="10" fillId="0" borderId="0" xfId="0" applyFont="1" applyAlignment="1">
      <alignment horizontal="center"/>
    </xf>
    <xf numFmtId="0" fontId="41" fillId="0" borderId="0" xfId="0" applyFont="1" applyAlignment="1">
      <alignment horizontal="center"/>
    </xf>
    <xf numFmtId="0" fontId="42" fillId="0" borderId="0" xfId="0" applyFont="1" applyAlignment="1">
      <alignment horizontal="center"/>
    </xf>
    <xf numFmtId="0" fontId="42" fillId="0" borderId="12" xfId="0" applyFont="1" applyBorder="1" applyAlignment="1">
      <alignment horizontal="center"/>
    </xf>
    <xf numFmtId="0" fontId="9" fillId="0" borderId="14" xfId="0" applyFont="1" applyBorder="1" applyAlignment="1">
      <alignment horizontal="center" vertical="center" textRotation="255"/>
    </xf>
    <xf numFmtId="0" fontId="9" fillId="0" borderId="15" xfId="0" applyFont="1" applyBorder="1" applyAlignment="1">
      <alignment horizontal="center" vertical="center" textRotation="255"/>
    </xf>
    <xf numFmtId="0" fontId="9" fillId="0" borderId="18" xfId="0" applyFont="1" applyBorder="1" applyAlignment="1">
      <alignment horizontal="center" vertical="center" textRotation="255"/>
    </xf>
    <xf numFmtId="0" fontId="9" fillId="0" borderId="19" xfId="0" applyFont="1" applyBorder="1" applyAlignment="1">
      <alignment horizontal="center" vertical="center" textRotation="255"/>
    </xf>
    <xf numFmtId="0" fontId="9" fillId="0" borderId="0" xfId="0" applyFont="1" applyAlignment="1">
      <alignment horizontal="center" vertical="center" textRotation="255"/>
    </xf>
    <xf numFmtId="0" fontId="9" fillId="0" borderId="12" xfId="0" applyFont="1" applyBorder="1" applyAlignment="1">
      <alignment horizontal="center" vertical="center" textRotation="255"/>
    </xf>
    <xf numFmtId="0" fontId="36" fillId="0" borderId="15" xfId="0" applyFont="1" applyBorder="1" applyAlignment="1">
      <alignment horizontal="center" vertical="center" shrinkToFit="1"/>
    </xf>
    <xf numFmtId="0" fontId="36" fillId="0" borderId="0" xfId="0" applyFont="1" applyAlignment="1">
      <alignment horizontal="center" vertical="center"/>
    </xf>
    <xf numFmtId="0" fontId="36" fillId="0" borderId="0" xfId="0" applyFont="1" applyAlignment="1">
      <alignment horizontal="left" vertical="center" shrinkToFit="1"/>
    </xf>
    <xf numFmtId="0" fontId="1" fillId="0" borderId="0" xfId="0" applyFont="1" applyAlignment="1">
      <alignment horizontal="justify" vertical="center" wrapText="1"/>
    </xf>
    <xf numFmtId="0" fontId="10" fillId="0" borderId="48" xfId="0" applyFont="1" applyBorder="1" applyAlignment="1">
      <alignment horizontal="justify" vertical="center" wrapText="1"/>
    </xf>
    <xf numFmtId="0" fontId="36" fillId="0" borderId="26" xfId="0" applyFont="1" applyBorder="1" applyAlignment="1">
      <alignment horizontal="left" vertical="center" shrinkToFit="1"/>
    </xf>
    <xf numFmtId="0" fontId="36" fillId="0" borderId="26" xfId="0" applyFont="1" applyBorder="1" applyAlignment="1">
      <alignment horizontal="center" vertical="center" shrinkToFit="1"/>
    </xf>
    <xf numFmtId="0" fontId="9" fillId="0" borderId="40" xfId="0" applyFont="1" applyBorder="1" applyAlignment="1">
      <alignment horizontal="center" vertical="center" textRotation="255"/>
    </xf>
    <xf numFmtId="0" fontId="9" fillId="0" borderId="41" xfId="0" applyFont="1" applyBorder="1" applyAlignment="1">
      <alignment horizontal="center" vertical="center" textRotation="255"/>
    </xf>
    <xf numFmtId="0" fontId="9" fillId="0" borderId="42" xfId="0" applyFont="1" applyBorder="1" applyAlignment="1">
      <alignment horizontal="center" vertical="center" textRotation="255"/>
    </xf>
    <xf numFmtId="0" fontId="9" fillId="0" borderId="44" xfId="0" applyFont="1" applyBorder="1" applyAlignment="1">
      <alignment horizontal="center" vertical="center" textRotation="255"/>
    </xf>
    <xf numFmtId="0" fontId="9" fillId="0" borderId="26" xfId="0" applyFont="1" applyBorder="1" applyAlignment="1">
      <alignment horizontal="center" vertical="center" textRotation="255"/>
    </xf>
    <xf numFmtId="0" fontId="9" fillId="0" borderId="45" xfId="0" applyFont="1" applyBorder="1" applyAlignment="1">
      <alignment horizontal="center" vertical="center" textRotation="255"/>
    </xf>
    <xf numFmtId="0" fontId="20" fillId="0" borderId="41" xfId="0" applyFont="1" applyBorder="1" applyAlignment="1">
      <alignment horizontal="left" vertical="center" shrinkToFit="1"/>
    </xf>
    <xf numFmtId="0" fontId="20" fillId="0" borderId="0" xfId="0" applyFont="1" applyAlignment="1">
      <alignment horizontal="left" vertical="center" shrinkToFit="1"/>
    </xf>
    <xf numFmtId="0" fontId="20" fillId="0" borderId="26" xfId="0" applyFont="1" applyBorder="1" applyAlignment="1">
      <alignment horizontal="left" vertical="center" shrinkToFit="1"/>
    </xf>
    <xf numFmtId="0" fontId="9" fillId="0" borderId="50" xfId="0" applyFont="1" applyBorder="1" applyAlignment="1">
      <alignment horizontal="center" vertical="center" textRotation="255"/>
    </xf>
    <xf numFmtId="0" fontId="9" fillId="0" borderId="48" xfId="0" applyFont="1" applyBorder="1" applyAlignment="1">
      <alignment horizontal="center" vertical="center" textRotation="255"/>
    </xf>
    <xf numFmtId="0" fontId="9" fillId="0" borderId="49" xfId="0" applyFont="1" applyBorder="1" applyAlignment="1">
      <alignment horizontal="center" vertical="center" textRotation="255"/>
    </xf>
    <xf numFmtId="0" fontId="20" fillId="0" borderId="48" xfId="0" applyFont="1" applyBorder="1" applyAlignment="1">
      <alignment horizontal="left" vertical="center" shrinkToFit="1"/>
    </xf>
    <xf numFmtId="0" fontId="19" fillId="0" borderId="0" xfId="0" applyFont="1" applyAlignment="1">
      <alignment horizontal="center" vertical="center"/>
    </xf>
    <xf numFmtId="0" fontId="1" fillId="0" borderId="14" xfId="0" applyFont="1" applyBorder="1" applyAlignment="1">
      <alignment horizontal="center" vertical="center" textRotation="255" shrinkToFit="1"/>
    </xf>
    <xf numFmtId="0" fontId="10" fillId="0" borderId="18" xfId="0" applyFont="1" applyBorder="1" applyAlignment="1">
      <alignment horizontal="center" vertical="center" textRotation="255" shrinkToFit="1"/>
    </xf>
    <xf numFmtId="0" fontId="10" fillId="0" borderId="19" xfId="0" applyFont="1" applyBorder="1" applyAlignment="1">
      <alignment horizontal="center" vertical="center" textRotation="255" shrinkToFit="1"/>
    </xf>
    <xf numFmtId="0" fontId="10" fillId="0" borderId="12" xfId="0" applyFont="1" applyBorder="1" applyAlignment="1">
      <alignment horizontal="center" vertical="center" textRotation="255" shrinkToFit="1"/>
    </xf>
    <xf numFmtId="0" fontId="10" fillId="0" borderId="20" xfId="0" applyFont="1" applyBorder="1" applyAlignment="1">
      <alignment horizontal="center" vertical="center" textRotation="255" shrinkToFit="1"/>
    </xf>
    <xf numFmtId="0" fontId="10" fillId="0" borderId="24" xfId="0" applyFont="1" applyBorder="1" applyAlignment="1">
      <alignment horizontal="center" vertical="center" textRotation="255" shrinkToFit="1"/>
    </xf>
    <xf numFmtId="0" fontId="15" fillId="0" borderId="19" xfId="0" applyFont="1" applyBorder="1" applyAlignment="1">
      <alignment horizontal="center" vertical="center" wrapText="1"/>
    </xf>
    <xf numFmtId="0" fontId="15" fillId="0" borderId="0" xfId="0" applyFont="1" applyAlignment="1">
      <alignment horizontal="center" vertical="center" wrapText="1"/>
    </xf>
    <xf numFmtId="0" fontId="9" fillId="0" borderId="12"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20" fillId="0" borderId="1" xfId="0" applyFont="1" applyBorder="1" applyAlignment="1">
      <alignment horizontal="center" vertical="center"/>
    </xf>
    <xf numFmtId="0" fontId="20" fillId="0" borderId="0" xfId="0" applyFont="1" applyAlignment="1">
      <alignment horizontal="center" vertical="center"/>
    </xf>
    <xf numFmtId="0" fontId="20" fillId="0" borderId="39" xfId="0" applyFont="1" applyBorder="1" applyAlignment="1">
      <alignment horizontal="center" vertical="center"/>
    </xf>
    <xf numFmtId="0" fontId="15" fillId="0" borderId="32" xfId="0" applyFont="1" applyBorder="1" applyAlignment="1">
      <alignment horizontal="center" vertical="center" textRotation="255"/>
    </xf>
    <xf numFmtId="0" fontId="9" fillId="0" borderId="33" xfId="0" applyFont="1" applyBorder="1" applyAlignment="1">
      <alignment horizontal="center" vertical="center" textRotation="255"/>
    </xf>
    <xf numFmtId="0" fontId="9" fillId="0" borderId="31" xfId="0" applyFont="1" applyBorder="1" applyAlignment="1">
      <alignment horizontal="center" vertical="center" textRotation="255"/>
    </xf>
    <xf numFmtId="0" fontId="36" fillId="0" borderId="33" xfId="0" applyFont="1" applyBorder="1" applyAlignment="1">
      <alignment horizontal="center" vertical="center" shrinkToFit="1"/>
    </xf>
    <xf numFmtId="0" fontId="9" fillId="0" borderId="20" xfId="0" applyFont="1" applyBorder="1" applyAlignment="1">
      <alignment horizontal="center" vertical="center" textRotation="255"/>
    </xf>
    <xf numFmtId="0" fontId="9" fillId="0" borderId="21" xfId="0" applyFont="1" applyBorder="1" applyAlignment="1">
      <alignment horizontal="center" vertical="center" textRotation="255"/>
    </xf>
    <xf numFmtId="0" fontId="9" fillId="0" borderId="24" xfId="0" applyFont="1" applyBorder="1" applyAlignment="1">
      <alignment horizontal="center" vertical="center" textRotation="255"/>
    </xf>
    <xf numFmtId="0" fontId="17" fillId="0" borderId="33" xfId="0" applyFont="1" applyBorder="1" applyAlignment="1">
      <alignment horizontal="justify" vertical="top" wrapText="1"/>
    </xf>
    <xf numFmtId="0" fontId="27" fillId="0" borderId="0" xfId="0" applyFont="1" applyAlignment="1">
      <alignment horizontal="justify" vertical="top" wrapText="1"/>
    </xf>
    <xf numFmtId="0" fontId="15" fillId="0" borderId="32" xfId="0" applyFont="1" applyBorder="1" applyAlignment="1">
      <alignment horizontal="center" vertical="center" wrapText="1"/>
    </xf>
    <xf numFmtId="0" fontId="15" fillId="0" borderId="33" xfId="0" applyFont="1" applyBorder="1" applyAlignment="1">
      <alignment horizontal="center" vertical="center" wrapText="1"/>
    </xf>
    <xf numFmtId="0" fontId="9" fillId="0" borderId="3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9" fillId="0" borderId="24" xfId="0" applyFont="1" applyBorder="1" applyAlignment="1">
      <alignment horizontal="center" vertical="center" wrapText="1"/>
    </xf>
    <xf numFmtId="0" fontId="25" fillId="0" borderId="0" xfId="0" applyFont="1" applyAlignment="1">
      <alignment horizontal="center" vertical="center" wrapText="1"/>
    </xf>
    <xf numFmtId="0" fontId="39" fillId="0" borderId="0" xfId="0" applyFont="1" applyAlignment="1">
      <alignment horizontal="center" vertical="center" wrapText="1"/>
    </xf>
    <xf numFmtId="0" fontId="25" fillId="0" borderId="0" xfId="0" applyFont="1" applyAlignment="1">
      <alignment horizontal="center" vertical="center"/>
    </xf>
    <xf numFmtId="0" fontId="20" fillId="0" borderId="2" xfId="0" applyFont="1" applyBorder="1" applyAlignment="1">
      <alignment horizontal="center" vertical="center"/>
    </xf>
    <xf numFmtId="0" fontId="20" fillId="0" borderId="3" xfId="0" applyFont="1" applyBorder="1" applyAlignment="1">
      <alignment horizontal="center" vertical="center"/>
    </xf>
    <xf numFmtId="0" fontId="20" fillId="0" borderId="6" xfId="0" applyFont="1" applyBorder="1" applyAlignment="1">
      <alignment horizontal="center" vertical="center"/>
    </xf>
    <xf numFmtId="0" fontId="16" fillId="0" borderId="30" xfId="0" applyFont="1" applyBorder="1" applyAlignment="1">
      <alignment horizontal="center" vertical="center" textRotation="255"/>
    </xf>
    <xf numFmtId="0" fontId="16" fillId="0" borderId="31"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64" xfId="0" applyFont="1" applyBorder="1" applyAlignment="1">
      <alignment horizontal="center" vertical="center" textRotation="255"/>
    </xf>
    <xf numFmtId="0" fontId="16" fillId="0" borderId="24" xfId="0" applyFont="1" applyBorder="1" applyAlignment="1">
      <alignment horizontal="center" vertical="center" textRotation="255"/>
    </xf>
    <xf numFmtId="0" fontId="20" fillId="0" borderId="2" xfId="0" applyFont="1" applyBorder="1" applyAlignment="1">
      <alignment horizontal="center" vertical="center" shrinkToFit="1"/>
    </xf>
    <xf numFmtId="0" fontId="20" fillId="0" borderId="3" xfId="0"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xf>
    <xf numFmtId="0" fontId="17" fillId="0" borderId="19" xfId="0" applyFont="1" applyBorder="1" applyAlignment="1">
      <alignment horizontal="center"/>
    </xf>
    <xf numFmtId="0" fontId="17" fillId="0" borderId="12" xfId="0" applyFont="1" applyBorder="1" applyAlignment="1">
      <alignment horizontal="center"/>
    </xf>
    <xf numFmtId="0" fontId="20" fillId="0" borderId="19" xfId="0" applyFont="1" applyBorder="1" applyAlignment="1">
      <alignment horizontal="center" vertical="center"/>
    </xf>
    <xf numFmtId="0" fontId="20" fillId="0" borderId="12" xfId="0" applyFont="1" applyBorder="1" applyAlignment="1">
      <alignment horizontal="center" vertical="center"/>
    </xf>
    <xf numFmtId="0" fontId="1" fillId="0" borderId="0" xfId="0" applyFont="1" applyAlignment="1">
      <alignment horizontal="left" vertical="center" wrapText="1"/>
    </xf>
    <xf numFmtId="0" fontId="17" fillId="0" borderId="0" xfId="0" applyFont="1" applyAlignment="1">
      <alignment horizontal="center"/>
    </xf>
    <xf numFmtId="0" fontId="27" fillId="0" borderId="0" xfId="0" applyFont="1" applyAlignment="1">
      <alignment horizontal="center" wrapText="1"/>
    </xf>
    <xf numFmtId="0" fontId="27" fillId="0" borderId="12" xfId="0" applyFont="1" applyBorder="1" applyAlignment="1">
      <alignment horizontal="center" wrapText="1"/>
    </xf>
    <xf numFmtId="0" fontId="13" fillId="0" borderId="19" xfId="0" applyFont="1" applyBorder="1" applyAlignment="1">
      <alignment horizontal="center" vertical="center"/>
    </xf>
    <xf numFmtId="0" fontId="13" fillId="0" borderId="0" xfId="0" applyFont="1" applyAlignment="1">
      <alignment horizontal="center" vertical="center"/>
    </xf>
    <xf numFmtId="0" fontId="32" fillId="0" borderId="14" xfId="0" applyFont="1" applyBorder="1" applyAlignment="1">
      <alignment horizontal="center" vertical="center"/>
    </xf>
    <xf numFmtId="0" fontId="32" fillId="0" borderId="15" xfId="0" applyFont="1" applyBorder="1" applyAlignment="1">
      <alignment horizontal="center" vertical="center"/>
    </xf>
    <xf numFmtId="0" fontId="32" fillId="0" borderId="18" xfId="0" applyFont="1" applyBorder="1" applyAlignment="1">
      <alignment horizontal="center" vertical="center"/>
    </xf>
    <xf numFmtId="0" fontId="32" fillId="0" borderId="20" xfId="0" applyFont="1" applyBorder="1" applyAlignment="1">
      <alignment horizontal="center" vertical="center"/>
    </xf>
    <xf numFmtId="0" fontId="32" fillId="0" borderId="21" xfId="0" applyFont="1" applyBorder="1" applyAlignment="1">
      <alignment horizontal="center" vertical="center"/>
    </xf>
    <xf numFmtId="0" fontId="32" fillId="0" borderId="24" xfId="0" applyFont="1" applyBorder="1" applyAlignment="1">
      <alignment horizontal="center" vertical="center"/>
    </xf>
    <xf numFmtId="0" fontId="10" fillId="0" borderId="19" xfId="0" applyFont="1" applyBorder="1" applyAlignment="1">
      <alignment horizontal="left" wrapText="1"/>
    </xf>
    <xf numFmtId="0" fontId="10" fillId="0" borderId="0" xfId="0" applyFont="1" applyAlignment="1">
      <alignment horizontal="left" wrapText="1"/>
    </xf>
    <xf numFmtId="0" fontId="10" fillId="0" borderId="12" xfId="0" applyFont="1" applyBorder="1" applyAlignment="1">
      <alignment horizontal="left" wrapText="1"/>
    </xf>
    <xf numFmtId="0" fontId="1" fillId="0" borderId="0" xfId="0" applyFont="1" applyAlignment="1">
      <alignment horizontal="left" wrapText="1"/>
    </xf>
    <xf numFmtId="0" fontId="20" fillId="0" borderId="4" xfId="0" applyFont="1" applyBorder="1" applyAlignment="1">
      <alignment horizontal="center" vertical="center"/>
    </xf>
    <xf numFmtId="0" fontId="20" fillId="0" borderId="2" xfId="0" applyFont="1" applyBorder="1" applyAlignment="1">
      <alignment horizontal="left" vertical="center" shrinkToFit="1"/>
    </xf>
    <xf numFmtId="0" fontId="20" fillId="0" borderId="3" xfId="0" applyFont="1" applyBorder="1" applyAlignment="1">
      <alignment horizontal="left" vertical="center" shrinkToFit="1"/>
    </xf>
    <xf numFmtId="0" fontId="20" fillId="0" borderId="6" xfId="0" applyFont="1" applyBorder="1" applyAlignment="1">
      <alignment horizontal="left" vertical="center" shrinkToFit="1"/>
    </xf>
    <xf numFmtId="0" fontId="20" fillId="0" borderId="14" xfId="0" applyFont="1" applyBorder="1" applyAlignment="1">
      <alignment horizontal="center" vertical="center" shrinkToFit="1"/>
    </xf>
    <xf numFmtId="0" fontId="20" fillId="0" borderId="15" xfId="0" applyFont="1" applyBorder="1" applyAlignment="1">
      <alignment horizontal="center" vertical="center" shrinkToFit="1"/>
    </xf>
    <xf numFmtId="0" fontId="20" fillId="0" borderId="18" xfId="0" applyFont="1" applyBorder="1" applyAlignment="1">
      <alignment horizontal="center" vertical="center" shrinkToFit="1"/>
    </xf>
    <xf numFmtId="0" fontId="20" fillId="0" borderId="20" xfId="0" applyFont="1" applyBorder="1" applyAlignment="1">
      <alignment horizontal="center" vertical="center" shrinkToFit="1"/>
    </xf>
    <xf numFmtId="0" fontId="20" fillId="0" borderId="21" xfId="0" applyFont="1" applyBorder="1" applyAlignment="1">
      <alignment horizontal="center" vertical="center" shrinkToFit="1"/>
    </xf>
    <xf numFmtId="0" fontId="20" fillId="0" borderId="24" xfId="0" applyFont="1" applyBorder="1" applyAlignment="1">
      <alignment horizontal="center" vertical="center" shrinkToFit="1"/>
    </xf>
    <xf numFmtId="0" fontId="1" fillId="0" borderId="19" xfId="0" applyFont="1" applyBorder="1" applyAlignment="1">
      <alignment horizontal="left"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xf>
    <xf numFmtId="0" fontId="20" fillId="0" borderId="14" xfId="0" applyFont="1" applyBorder="1" applyAlignment="1">
      <alignment horizontal="left" vertical="center" shrinkToFit="1"/>
    </xf>
    <xf numFmtId="0" fontId="20" fillId="0" borderId="15" xfId="0" applyFont="1" applyBorder="1" applyAlignment="1">
      <alignment horizontal="left" vertical="center" shrinkToFit="1"/>
    </xf>
    <xf numFmtId="0" fontId="20" fillId="0" borderId="18" xfId="0" applyFont="1" applyBorder="1" applyAlignment="1">
      <alignment horizontal="left" vertical="center" shrinkToFit="1"/>
    </xf>
    <xf numFmtId="0" fontId="20" fillId="0" borderId="20" xfId="0" applyFont="1" applyBorder="1" applyAlignment="1">
      <alignment horizontal="left" vertical="center" shrinkToFit="1"/>
    </xf>
    <xf numFmtId="0" fontId="20" fillId="0" borderId="21" xfId="0" applyFont="1" applyBorder="1" applyAlignment="1">
      <alignment horizontal="left" vertical="center" shrinkToFit="1"/>
    </xf>
    <xf numFmtId="0" fontId="20" fillId="0" borderId="24" xfId="0" applyFont="1" applyBorder="1" applyAlignment="1">
      <alignment horizontal="left" vertical="center" shrinkToFit="1"/>
    </xf>
    <xf numFmtId="0" fontId="12" fillId="0" borderId="0" xfId="0" applyFont="1" applyAlignment="1">
      <alignment horizontal="center" vertical="center"/>
    </xf>
    <xf numFmtId="49" fontId="20" fillId="0" borderId="15" xfId="0" applyNumberFormat="1" applyFont="1" applyBorder="1" applyAlignment="1">
      <alignment horizontal="center" vertical="center"/>
    </xf>
    <xf numFmtId="49" fontId="20" fillId="0" borderId="21" xfId="0" applyNumberFormat="1" applyFont="1" applyBorder="1" applyAlignment="1">
      <alignment horizontal="center" vertical="center"/>
    </xf>
    <xf numFmtId="0" fontId="18" fillId="0" borderId="15" xfId="0" applyFont="1" applyBorder="1" applyAlignment="1">
      <alignment horizontal="center" vertical="center"/>
    </xf>
    <xf numFmtId="0" fontId="18" fillId="0" borderId="21" xfId="0" applyFont="1" applyBorder="1" applyAlignment="1">
      <alignment horizontal="center" vertical="center"/>
    </xf>
    <xf numFmtId="49" fontId="20" fillId="0" borderId="18" xfId="0" applyNumberFormat="1" applyFont="1" applyBorder="1" applyAlignment="1">
      <alignment horizontal="center" vertical="center"/>
    </xf>
    <xf numFmtId="49" fontId="20" fillId="0" borderId="24" xfId="0" applyNumberFormat="1" applyFont="1" applyBorder="1" applyAlignment="1">
      <alignment horizontal="center" vertical="center"/>
    </xf>
    <xf numFmtId="0" fontId="1" fillId="0" borderId="12" xfId="0" applyFont="1" applyBorder="1" applyAlignment="1">
      <alignment horizontal="left" wrapText="1"/>
    </xf>
    <xf numFmtId="0" fontId="17" fillId="0" borderId="0" xfId="0" applyFont="1" applyAlignment="1">
      <alignment horizontal="center" vertical="center"/>
    </xf>
    <xf numFmtId="0" fontId="17" fillId="0" borderId="0" xfId="0" applyFont="1" applyAlignment="1">
      <alignment horizontal="center" vertical="center" wrapText="1"/>
    </xf>
    <xf numFmtId="0" fontId="17" fillId="0" borderId="12" xfId="0" applyFont="1" applyBorder="1" applyAlignment="1">
      <alignment horizontal="center" vertical="center" wrapText="1"/>
    </xf>
    <xf numFmtId="0" fontId="29" fillId="0" borderId="15" xfId="0" applyFont="1" applyBorder="1" applyAlignment="1">
      <alignment horizontal="center" vertical="center"/>
    </xf>
    <xf numFmtId="0" fontId="30" fillId="0" borderId="15" xfId="0" applyFont="1" applyBorder="1" applyAlignment="1">
      <alignment horizontal="center" vertical="center"/>
    </xf>
    <xf numFmtId="0" fontId="30" fillId="0" borderId="0" xfId="0" applyFont="1" applyAlignment="1">
      <alignment horizontal="center" vertical="center"/>
    </xf>
    <xf numFmtId="0" fontId="20" fillId="0" borderId="14" xfId="0" applyFont="1" applyBorder="1" applyAlignment="1">
      <alignment horizontal="center" vertical="top"/>
    </xf>
    <xf numFmtId="0" fontId="20" fillId="0" borderId="15" xfId="0" applyFont="1" applyBorder="1" applyAlignment="1">
      <alignment horizontal="center" vertical="top"/>
    </xf>
    <xf numFmtId="0" fontId="20" fillId="0" borderId="18" xfId="0" applyFont="1" applyBorder="1" applyAlignment="1">
      <alignment horizontal="center" vertical="top"/>
    </xf>
    <xf numFmtId="0" fontId="20" fillId="0" borderId="20" xfId="0" applyFont="1" applyBorder="1" applyAlignment="1">
      <alignment horizontal="center" vertical="top"/>
    </xf>
    <xf numFmtId="0" fontId="20" fillId="0" borderId="21" xfId="0" applyFont="1" applyBorder="1" applyAlignment="1">
      <alignment horizontal="center" vertical="top"/>
    </xf>
    <xf numFmtId="0" fontId="20" fillId="0" borderId="24" xfId="0" applyFont="1" applyBorder="1" applyAlignment="1">
      <alignment horizontal="center" vertical="top"/>
    </xf>
    <xf numFmtId="0" fontId="31" fillId="0" borderId="0" xfId="0" applyFont="1" applyAlignment="1">
      <alignment horizontal="center" vertical="top"/>
    </xf>
    <xf numFmtId="49" fontId="20" fillId="0" borderId="14" xfId="0" quotePrefix="1" applyNumberFormat="1" applyFont="1" applyBorder="1" applyAlignment="1">
      <alignment horizontal="center" vertical="top"/>
    </xf>
    <xf numFmtId="49" fontId="20" fillId="0" borderId="15" xfId="0" quotePrefix="1" applyNumberFormat="1" applyFont="1" applyBorder="1" applyAlignment="1">
      <alignment horizontal="center" vertical="top"/>
    </xf>
    <xf numFmtId="49" fontId="20" fillId="0" borderId="20" xfId="0" quotePrefix="1" applyNumberFormat="1" applyFont="1" applyBorder="1" applyAlignment="1">
      <alignment horizontal="center" vertical="top"/>
    </xf>
    <xf numFmtId="49" fontId="20" fillId="0" borderId="21" xfId="0" quotePrefix="1" applyNumberFormat="1" applyFont="1" applyBorder="1" applyAlignment="1">
      <alignment horizontal="center" vertical="top"/>
    </xf>
    <xf numFmtId="0" fontId="16" fillId="0" borderId="0" xfId="0" applyFont="1" applyAlignment="1">
      <alignment horizontal="left" vertical="top" wrapText="1"/>
    </xf>
    <xf numFmtId="0" fontId="26" fillId="0" borderId="0" xfId="0" applyFont="1" applyAlignment="1">
      <alignment horizontal="left" vertical="center" wrapText="1"/>
    </xf>
    <xf numFmtId="0" fontId="16" fillId="0" borderId="27" xfId="0" applyFont="1" applyBorder="1" applyAlignment="1">
      <alignment horizontal="center" vertical="center" textRotation="255"/>
    </xf>
    <xf numFmtId="0" fontId="16" fillId="0" borderId="28" xfId="0" applyFont="1" applyBorder="1" applyAlignment="1">
      <alignment horizontal="center" vertical="center" textRotation="255"/>
    </xf>
    <xf numFmtId="0" fontId="9" fillId="0" borderId="0" xfId="0" applyFont="1" applyAlignment="1">
      <alignment horizontal="right" vertical="center"/>
    </xf>
    <xf numFmtId="0" fontId="13" fillId="0" borderId="12" xfId="0" applyFont="1" applyBorder="1" applyAlignment="1">
      <alignment horizontal="center" vertical="center"/>
    </xf>
    <xf numFmtId="0" fontId="24" fillId="0" borderId="12" xfId="0" applyFont="1" applyBorder="1" applyAlignment="1">
      <alignment horizontal="center" vertical="center"/>
    </xf>
    <xf numFmtId="0" fontId="16" fillId="0" borderId="7" xfId="0" applyFont="1" applyBorder="1" applyAlignment="1">
      <alignment horizontal="center" vertical="center" textRotation="255"/>
    </xf>
    <xf numFmtId="0" fontId="16" fillId="0" borderId="8" xfId="0" applyFont="1" applyBorder="1" applyAlignment="1">
      <alignment horizontal="center" vertical="center" textRotation="255"/>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22" fillId="0" borderId="6" xfId="0"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vertical="center"/>
    </xf>
    <xf numFmtId="0" fontId="3" fillId="0" borderId="59" xfId="4" applyFont="1" applyBorder="1" applyAlignment="1">
      <alignment horizontal="center" vertical="center" wrapText="1"/>
    </xf>
    <xf numFmtId="0" fontId="2" fillId="0" borderId="61" xfId="4" applyFont="1" applyBorder="1" applyAlignment="1">
      <alignment horizontal="center" vertical="center" wrapText="1"/>
    </xf>
    <xf numFmtId="0" fontId="0" fillId="0" borderId="59" xfId="4" applyFont="1" applyBorder="1" applyAlignment="1">
      <alignment horizontal="center" vertical="center" wrapText="1"/>
    </xf>
    <xf numFmtId="0" fontId="0" fillId="0" borderId="62" xfId="4" applyFont="1" applyBorder="1" applyAlignment="1">
      <alignment horizontal="center" vertical="center" wrapText="1"/>
    </xf>
    <xf numFmtId="0" fontId="0" fillId="0" borderId="61" xfId="4" applyFont="1" applyBorder="1" applyAlignment="1">
      <alignment horizontal="center" vertical="center" wrapText="1"/>
    </xf>
    <xf numFmtId="0" fontId="10" fillId="0" borderId="59" xfId="4" applyFont="1" applyBorder="1" applyAlignment="1">
      <alignment horizontal="center" vertical="center" wrapText="1"/>
    </xf>
    <xf numFmtId="0" fontId="10" fillId="0" borderId="61" xfId="4" applyFont="1" applyBorder="1" applyAlignment="1">
      <alignment horizontal="center" vertical="center" wrapText="1"/>
    </xf>
  </cellXfs>
  <cellStyles count="5">
    <cellStyle name="標準" xfId="0" builtinId="0"/>
    <cellStyle name="標準 2" xfId="1" xr:uid="{00000000-0005-0000-0000-000001000000}"/>
    <cellStyle name="標準 2 2" xfId="4" xr:uid="{00000000-0005-0000-0000-000002000000}"/>
    <cellStyle name="標準 3" xfId="2" xr:uid="{00000000-0005-0000-0000-000003000000}"/>
    <cellStyle name="標準 3 2" xfId="3" xr:uid="{00000000-0005-0000-0000-00000400000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alcChain.xml" Type="http://schemas.openxmlformats.org/officeDocument/2006/relationships/calcChain"/><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xdr:from>
      <xdr:col>106</xdr:col>
      <xdr:colOff>39688</xdr:colOff>
      <xdr:row>157</xdr:row>
      <xdr:rowOff>55562</xdr:rowOff>
    </xdr:from>
    <xdr:to>
      <xdr:col>117</xdr:col>
      <xdr:colOff>246063</xdr:colOff>
      <xdr:row>159</xdr:row>
      <xdr:rowOff>23813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580188" y="22875875"/>
          <a:ext cx="857250" cy="309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tx1"/>
              </a:solidFill>
            </a:rPr>
            <a:t>（裏面）</a:t>
          </a:r>
        </a:p>
      </xdr:txBody>
    </xdr:sp>
    <xdr:clientData/>
  </xdr:twoCellAnchor>
  <xdr:twoCellAnchor>
    <xdr:from>
      <xdr:col>12</xdr:col>
      <xdr:colOff>71438</xdr:colOff>
      <xdr:row>37</xdr:row>
      <xdr:rowOff>7937</xdr:rowOff>
    </xdr:from>
    <xdr:to>
      <xdr:col>12</xdr:col>
      <xdr:colOff>71438</xdr:colOff>
      <xdr:row>39</xdr:row>
      <xdr:rowOff>15874</xdr:rowOff>
    </xdr:to>
    <xdr:cxnSp macro="">
      <xdr:nvCxnSpPr>
        <xdr:cNvPr id="4" name="直線コネクタ 3">
          <a:extLst>
            <a:ext uri="{FF2B5EF4-FFF2-40B4-BE49-F238E27FC236}">
              <a16:creationId xmlns:a16="http://schemas.microsoft.com/office/drawing/2014/main" id="{00000000-0008-0000-0000-000004000000}"/>
            </a:ext>
          </a:extLst>
        </xdr:cNvPr>
        <xdr:cNvCxnSpPr/>
      </xdr:nvCxnSpPr>
      <xdr:spPr>
        <a:xfrm>
          <a:off x="833438" y="3703637"/>
          <a:ext cx="0" cy="293687"/>
        </a:xfrm>
        <a:prstGeom prst="line">
          <a:avLst/>
        </a:prstGeom>
        <a:ln w="9525" cap="flat" cmpd="sng" algn="ctr">
          <a:solidFill>
            <a:schemeClr val="dk1"/>
          </a:solidFill>
          <a:prstDash val="dash"/>
          <a:round/>
          <a:headEnd type="none" w="med" len="med"/>
          <a:tailEnd type="none" w="med" len="med"/>
        </a:ln>
      </xdr:spPr>
      <xdr:style>
        <a:lnRef idx="0">
          <a:scrgbClr r="0" g="0" b="0"/>
        </a:lnRef>
        <a:fillRef idx="0">
          <a:scrgbClr r="0" g="0" b="0"/>
        </a:fillRef>
        <a:effectRef idx="0">
          <a:scrgbClr r="0" g="0" b="0"/>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sheetPr>
  <dimension ref="A1:DM194"/>
  <sheetViews>
    <sheetView tabSelected="1" view="pageBreakPreview" topLeftCell="A139" zoomScale="175" zoomScaleNormal="130" zoomScaleSheetLayoutView="175" workbookViewId="0">
      <selection activeCell="C155" sqref="C155:DK159"/>
    </sheetView>
  </sheetViews>
  <sheetFormatPr defaultRowHeight="18.75"/>
  <cols>
    <col min="1" max="2" width="0.875" style="1" customWidth="1"/>
    <col min="3" max="4" width="0.75" style="1" customWidth="1"/>
    <col min="5" max="5" width="0.875" style="1" customWidth="1"/>
    <col min="6" max="6" width="0.75" style="1" customWidth="1"/>
    <col min="7" max="10" width="0.875" style="1" customWidth="1"/>
    <col min="11" max="11" width="0.75" style="1" customWidth="1"/>
    <col min="12" max="12" width="0.875" style="1" customWidth="1"/>
    <col min="13" max="13" width="1" style="1" customWidth="1"/>
    <col min="14" max="14" width="0.875" style="1" customWidth="1"/>
    <col min="15" max="15" width="0.75" style="1" customWidth="1"/>
    <col min="16" max="18" width="0.875" style="1" customWidth="1"/>
    <col min="19" max="19" width="0.75" style="1" customWidth="1"/>
    <col min="20" max="21" width="0.875" style="1" customWidth="1"/>
    <col min="22" max="22" width="0.75" style="1" customWidth="1"/>
    <col min="23" max="23" width="0.875" style="1" customWidth="1"/>
    <col min="24" max="24" width="0.75" style="1" customWidth="1"/>
    <col min="25" max="26" width="0.875" style="1" customWidth="1"/>
    <col min="27" max="27" width="0.75" style="1" customWidth="1"/>
    <col min="28" max="28" width="0.875" style="1" customWidth="1"/>
    <col min="29" max="29" width="0.75" style="1" customWidth="1"/>
    <col min="30" max="30" width="0.875" style="1" customWidth="1"/>
    <col min="31" max="31" width="0.75" style="1" customWidth="1"/>
    <col min="32" max="32" width="0.875" style="1" customWidth="1"/>
    <col min="33" max="33" width="0.75" style="1" customWidth="1"/>
    <col min="34" max="36" width="0.875" style="1" customWidth="1"/>
    <col min="37" max="37" width="0.75" style="1" customWidth="1"/>
    <col min="38" max="40" width="0.875" style="1" customWidth="1"/>
    <col min="41" max="41" width="0.75" style="1" customWidth="1"/>
    <col min="42" max="55" width="0.875" style="1" customWidth="1"/>
    <col min="56" max="56" width="0.75" style="1" customWidth="1"/>
    <col min="57" max="61" width="0.875" style="1" customWidth="1"/>
    <col min="62" max="63" width="0.75" style="1" customWidth="1"/>
    <col min="64" max="66" width="0.875" style="1" customWidth="1"/>
    <col min="67" max="67" width="0.75" style="1" customWidth="1"/>
    <col min="68" max="70" width="0.875" style="1" customWidth="1"/>
    <col min="71" max="71" width="0.75" style="1" customWidth="1"/>
    <col min="72" max="74" width="0.875" style="1" customWidth="1"/>
    <col min="75" max="75" width="0.75" style="1" customWidth="1"/>
    <col min="76" max="78" width="0.875" style="1" customWidth="1"/>
    <col min="79" max="79" width="0.75" style="1" customWidth="1"/>
    <col min="80" max="82" width="0.875" style="1" customWidth="1"/>
    <col min="83" max="83" width="0.75" style="1" customWidth="1"/>
    <col min="84" max="90" width="0.875" style="1" customWidth="1"/>
    <col min="91" max="91" width="0.75" style="1" customWidth="1"/>
    <col min="92" max="110" width="0.875" style="1" customWidth="1"/>
    <col min="111" max="111" width="0.75" style="1" customWidth="1"/>
    <col min="112" max="114" width="0.875" style="1" customWidth="1"/>
    <col min="115" max="115" width="0.75" style="1" customWidth="1"/>
    <col min="116" max="116" width="0.875" style="1" customWidth="1"/>
    <col min="117" max="117" width="0.5" style="1" customWidth="1"/>
    <col min="118" max="16384" width="9" style="1"/>
  </cols>
  <sheetData>
    <row r="1" spans="1:117" ht="11.25" customHeight="1">
      <c r="BM1" s="14"/>
      <c r="CK1" s="367" t="s">
        <v>250</v>
      </c>
      <c r="CL1" s="367"/>
      <c r="CM1" s="367"/>
      <c r="CN1" s="367"/>
      <c r="CO1" s="367"/>
      <c r="CP1" s="367"/>
      <c r="CQ1" s="367"/>
      <c r="CR1" s="367"/>
      <c r="CS1" s="367"/>
      <c r="CT1" s="367"/>
      <c r="CU1" s="367"/>
      <c r="CV1" s="367"/>
      <c r="CW1" s="367"/>
      <c r="CX1" s="367"/>
      <c r="CY1" s="367"/>
      <c r="CZ1" s="367"/>
      <c r="DA1" s="367"/>
      <c r="DB1" s="367"/>
      <c r="DC1" s="367"/>
      <c r="DD1" s="367"/>
      <c r="DE1" s="367"/>
      <c r="DF1" s="367"/>
      <c r="DG1" s="367"/>
      <c r="DH1" s="367"/>
      <c r="DI1" s="367"/>
      <c r="DJ1" s="367"/>
      <c r="DK1" s="367"/>
      <c r="DL1" s="367"/>
      <c r="DM1" s="367"/>
    </row>
    <row r="2" spans="1:117" ht="16.5" customHeight="1">
      <c r="A2" s="338" t="s">
        <v>0</v>
      </c>
      <c r="B2" s="338"/>
      <c r="C2" s="338"/>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c r="BA2" s="338"/>
      <c r="BB2" s="338"/>
      <c r="BC2" s="338"/>
      <c r="BD2" s="338"/>
      <c r="BE2" s="338"/>
      <c r="BF2" s="338"/>
      <c r="BG2" s="338"/>
      <c r="BH2" s="338"/>
      <c r="BI2" s="338"/>
      <c r="BJ2" s="338"/>
      <c r="BK2" s="338"/>
      <c r="BM2" s="14"/>
      <c r="DL2" s="15"/>
      <c r="DM2" s="16"/>
    </row>
    <row r="3" spans="1:117" ht="2.25" customHeight="1">
      <c r="A3" s="17"/>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8"/>
      <c r="BN3" s="17"/>
      <c r="BO3" s="17"/>
      <c r="BP3" s="17"/>
      <c r="BQ3" s="17"/>
      <c r="BR3" s="17"/>
      <c r="BT3" s="17"/>
      <c r="BU3" s="17"/>
      <c r="BV3" s="17"/>
      <c r="BW3" s="17"/>
      <c r="BX3" s="17"/>
      <c r="BY3" s="17"/>
      <c r="BZ3" s="17"/>
      <c r="CA3" s="17"/>
      <c r="CB3" s="17"/>
      <c r="CC3" s="17"/>
      <c r="CD3" s="17"/>
      <c r="CE3" s="17"/>
      <c r="CF3" s="17"/>
      <c r="CG3" s="19"/>
      <c r="CH3" s="15"/>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row>
    <row r="4" spans="1:117" ht="22.5" customHeight="1">
      <c r="A4" s="20" t="s">
        <v>1</v>
      </c>
      <c r="H4" s="21"/>
      <c r="I4" s="22"/>
      <c r="J4" s="22"/>
      <c r="K4" s="23"/>
      <c r="L4" s="282"/>
      <c r="M4" s="283"/>
      <c r="N4" s="318"/>
      <c r="O4" s="297"/>
      <c r="P4" s="283"/>
      <c r="Q4" s="284"/>
      <c r="R4" s="24" t="s">
        <v>2</v>
      </c>
      <c r="S4" s="22"/>
      <c r="T4" s="282"/>
      <c r="U4" s="283"/>
      <c r="V4" s="318"/>
      <c r="W4" s="297"/>
      <c r="X4" s="283"/>
      <c r="Y4" s="284"/>
      <c r="Z4" s="25" t="s">
        <v>3</v>
      </c>
      <c r="AA4" s="22"/>
      <c r="AB4" s="282"/>
      <c r="AC4" s="283"/>
      <c r="AD4" s="318"/>
      <c r="AE4" s="297"/>
      <c r="AF4" s="283"/>
      <c r="AG4" s="284"/>
      <c r="AH4" s="24" t="s">
        <v>4</v>
      </c>
      <c r="AI4" s="22"/>
      <c r="AT4" s="26"/>
      <c r="BK4" s="27" t="s">
        <v>251</v>
      </c>
      <c r="BM4" s="14"/>
      <c r="DM4" s="28"/>
    </row>
    <row r="5" spans="1:117" ht="3" customHeight="1" thickBot="1">
      <c r="A5" s="20"/>
      <c r="H5" s="21"/>
      <c r="I5" s="22"/>
      <c r="J5" s="22"/>
      <c r="K5" s="23"/>
      <c r="L5" s="29"/>
      <c r="M5" s="29"/>
      <c r="N5" s="29"/>
      <c r="O5" s="29"/>
      <c r="P5" s="29"/>
      <c r="Q5" s="29"/>
      <c r="R5" s="24"/>
      <c r="S5" s="22"/>
      <c r="T5" s="29"/>
      <c r="U5" s="29"/>
      <c r="V5" s="29"/>
      <c r="W5" s="29"/>
      <c r="X5" s="29"/>
      <c r="Y5" s="29"/>
      <c r="Z5" s="25"/>
      <c r="AA5" s="22"/>
      <c r="AB5" s="29"/>
      <c r="AC5" s="29"/>
      <c r="AD5" s="29"/>
      <c r="AE5" s="29"/>
      <c r="AF5" s="29"/>
      <c r="AG5" s="29"/>
      <c r="AH5" s="24"/>
      <c r="AI5" s="22"/>
      <c r="AT5" s="26"/>
      <c r="BK5" s="27"/>
      <c r="BM5" s="14"/>
      <c r="DM5" s="28"/>
    </row>
    <row r="6" spans="1:117" ht="3.75" customHeight="1" thickTop="1">
      <c r="A6" s="370" t="s">
        <v>5</v>
      </c>
      <c r="B6" s="371"/>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1"/>
      <c r="BM6" s="14"/>
      <c r="BP6" s="32"/>
      <c r="DM6" s="28"/>
    </row>
    <row r="7" spans="1:117" ht="9.75" customHeight="1">
      <c r="A7" s="287"/>
      <c r="B7" s="288"/>
      <c r="D7" s="33" t="s">
        <v>6</v>
      </c>
      <c r="BK7" s="34"/>
      <c r="BM7" s="14"/>
      <c r="BP7" s="32"/>
      <c r="DM7" s="28"/>
    </row>
    <row r="8" spans="1:117" ht="3.75" customHeight="1">
      <c r="A8" s="287"/>
      <c r="B8" s="288"/>
      <c r="BK8" s="34"/>
      <c r="BM8" s="14"/>
      <c r="BP8" s="32"/>
      <c r="DM8" s="28"/>
    </row>
    <row r="9" spans="1:117" ht="36.75" customHeight="1">
      <c r="A9" s="287"/>
      <c r="B9" s="288"/>
      <c r="C9" s="35"/>
      <c r="D9" s="372"/>
      <c r="E9" s="373"/>
      <c r="F9" s="373"/>
      <c r="G9" s="374"/>
      <c r="J9" s="375" t="s">
        <v>252</v>
      </c>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4"/>
      <c r="BM9" s="14"/>
      <c r="BP9" s="32"/>
      <c r="CE9" s="19" t="s">
        <v>7</v>
      </c>
      <c r="DM9" s="28"/>
    </row>
    <row r="10" spans="1:117" ht="3.75" customHeight="1">
      <c r="A10" s="287"/>
      <c r="B10" s="288"/>
      <c r="C10" s="36"/>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8"/>
      <c r="BM10" s="14"/>
      <c r="BP10" s="32"/>
      <c r="DM10" s="28"/>
    </row>
    <row r="11" spans="1:117" ht="2.25" customHeight="1">
      <c r="A11" s="287"/>
      <c r="B11" s="288"/>
      <c r="BK11" s="34"/>
      <c r="BM11" s="14"/>
    </row>
    <row r="12" spans="1:117" s="22" customFormat="1" ht="9.75" customHeight="1">
      <c r="A12" s="287"/>
      <c r="B12" s="288"/>
      <c r="D12" s="33" t="s">
        <v>8</v>
      </c>
      <c r="AR12" s="33" t="s">
        <v>253</v>
      </c>
      <c r="BK12" s="39"/>
      <c r="BM12" s="40"/>
    </row>
    <row r="13" spans="1:117" ht="2.25" customHeight="1">
      <c r="A13" s="287"/>
      <c r="B13" s="288"/>
      <c r="BK13" s="34"/>
      <c r="BM13" s="14"/>
    </row>
    <row r="14" spans="1:117" s="15" customFormat="1" ht="11.25" customHeight="1">
      <c r="A14" s="287"/>
      <c r="B14" s="288"/>
      <c r="D14" s="307" t="s">
        <v>9</v>
      </c>
      <c r="E14" s="307"/>
      <c r="F14" s="307"/>
      <c r="G14" s="307"/>
      <c r="H14" s="307"/>
      <c r="I14" s="307"/>
      <c r="J14" s="307"/>
      <c r="K14" s="307"/>
      <c r="L14" s="307"/>
      <c r="M14" s="307"/>
      <c r="N14" s="369"/>
      <c r="O14" s="171"/>
      <c r="P14" s="172"/>
      <c r="Q14" s="211"/>
      <c r="R14" s="213"/>
      <c r="S14" s="172"/>
      <c r="T14" s="211"/>
      <c r="U14" s="213"/>
      <c r="V14" s="172"/>
      <c r="W14" s="211"/>
      <c r="X14" s="213"/>
      <c r="Y14" s="172"/>
      <c r="Z14" s="211"/>
      <c r="AA14" s="213"/>
      <c r="AB14" s="172"/>
      <c r="AC14" s="211"/>
      <c r="AD14" s="213"/>
      <c r="AE14" s="172"/>
      <c r="AF14" s="211"/>
      <c r="AG14" s="213"/>
      <c r="AH14" s="172"/>
      <c r="AI14" s="173"/>
      <c r="AJ14" s="307" t="s">
        <v>10</v>
      </c>
      <c r="AK14" s="307"/>
      <c r="AL14" s="368"/>
      <c r="AM14" s="171"/>
      <c r="AN14" s="172"/>
      <c r="AO14" s="173"/>
      <c r="AP14" s="41"/>
      <c r="AV14" s="171"/>
      <c r="AW14" s="172"/>
      <c r="AX14" s="173"/>
      <c r="AZ14" s="42"/>
      <c r="BA14" s="42"/>
      <c r="BK14" s="43"/>
      <c r="BM14" s="44"/>
    </row>
    <row r="15" spans="1:117" s="15" customFormat="1" ht="11.25" customHeight="1">
      <c r="A15" s="287"/>
      <c r="B15" s="288"/>
      <c r="D15" s="307"/>
      <c r="E15" s="307"/>
      <c r="F15" s="307"/>
      <c r="G15" s="307"/>
      <c r="H15" s="307"/>
      <c r="I15" s="307"/>
      <c r="J15" s="307"/>
      <c r="K15" s="307"/>
      <c r="L15" s="307"/>
      <c r="M15" s="307"/>
      <c r="N15" s="369"/>
      <c r="O15" s="174"/>
      <c r="P15" s="175"/>
      <c r="Q15" s="212"/>
      <c r="R15" s="214"/>
      <c r="S15" s="175"/>
      <c r="T15" s="212"/>
      <c r="U15" s="214"/>
      <c r="V15" s="175"/>
      <c r="W15" s="212"/>
      <c r="X15" s="214"/>
      <c r="Y15" s="175"/>
      <c r="Z15" s="212"/>
      <c r="AA15" s="214"/>
      <c r="AB15" s="175"/>
      <c r="AC15" s="212"/>
      <c r="AD15" s="214"/>
      <c r="AE15" s="175"/>
      <c r="AF15" s="212"/>
      <c r="AG15" s="214"/>
      <c r="AH15" s="175"/>
      <c r="AI15" s="176"/>
      <c r="AJ15" s="307"/>
      <c r="AK15" s="307"/>
      <c r="AL15" s="368"/>
      <c r="AM15" s="174"/>
      <c r="AN15" s="175"/>
      <c r="AO15" s="176"/>
      <c r="AP15" s="41"/>
      <c r="AT15" s="45" t="s">
        <v>11</v>
      </c>
      <c r="AV15" s="174"/>
      <c r="AW15" s="175"/>
      <c r="AX15" s="176"/>
      <c r="AY15" s="21" t="s">
        <v>12</v>
      </c>
      <c r="AZ15" s="46"/>
      <c r="BB15" s="47"/>
      <c r="BK15" s="43"/>
      <c r="BM15" s="48"/>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c r="DB15" s="49"/>
      <c r="DC15" s="49"/>
      <c r="DD15" s="49"/>
      <c r="DE15" s="49"/>
      <c r="DF15" s="49"/>
      <c r="DG15" s="49"/>
      <c r="DH15" s="49"/>
      <c r="DI15" s="49"/>
      <c r="DJ15" s="49"/>
      <c r="DK15" s="49"/>
      <c r="DL15" s="49"/>
    </row>
    <row r="16" spans="1:117" s="22" customFormat="1" ht="3.75" customHeight="1" thickBot="1">
      <c r="A16" s="365"/>
      <c r="B16" s="366"/>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1"/>
    </row>
    <row r="17" spans="1:117" s="22" customFormat="1" ht="1.5" customHeight="1" thickTop="1">
      <c r="A17" s="287" t="s">
        <v>13</v>
      </c>
      <c r="B17" s="288"/>
      <c r="C17" s="52"/>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4"/>
    </row>
    <row r="18" spans="1:117" s="22" customFormat="1" ht="12" customHeight="1">
      <c r="A18" s="287"/>
      <c r="B18" s="288"/>
      <c r="C18" s="52"/>
      <c r="D18" s="33" t="s">
        <v>254</v>
      </c>
      <c r="AC18" s="33" t="s">
        <v>14</v>
      </c>
      <c r="BI18" s="33" t="s">
        <v>15</v>
      </c>
      <c r="CH18" s="33" t="s">
        <v>16</v>
      </c>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M18" s="39"/>
    </row>
    <row r="19" spans="1:117" s="22" customFormat="1" ht="2.25" customHeight="1">
      <c r="A19" s="287"/>
      <c r="B19" s="288"/>
      <c r="C19" s="52"/>
      <c r="CF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M19" s="39"/>
    </row>
    <row r="20" spans="1:117" s="22" customFormat="1" ht="11.25" customHeight="1">
      <c r="A20" s="287"/>
      <c r="B20" s="288"/>
      <c r="C20" s="52"/>
      <c r="F20" s="171"/>
      <c r="G20" s="172"/>
      <c r="H20" s="211"/>
      <c r="I20" s="213"/>
      <c r="J20" s="172"/>
      <c r="K20" s="211"/>
      <c r="L20" s="213"/>
      <c r="M20" s="172"/>
      <c r="N20" s="172"/>
      <c r="O20" s="213"/>
      <c r="P20" s="172"/>
      <c r="Q20" s="173"/>
      <c r="R20" s="47"/>
      <c r="S20" s="47"/>
      <c r="AD20" s="56"/>
      <c r="AE20" s="171"/>
      <c r="AF20" s="172"/>
      <c r="AG20" s="211"/>
      <c r="AH20" s="213"/>
      <c r="AI20" s="172"/>
      <c r="AJ20" s="211"/>
      <c r="AK20" s="213"/>
      <c r="AL20" s="172"/>
      <c r="AM20" s="211"/>
      <c r="AN20" s="213"/>
      <c r="AO20" s="172"/>
      <c r="AP20" s="211"/>
      <c r="AQ20" s="213"/>
      <c r="AR20" s="172"/>
      <c r="AS20" s="211"/>
      <c r="AT20" s="213"/>
      <c r="AU20" s="172"/>
      <c r="AV20" s="211"/>
      <c r="AW20" s="213"/>
      <c r="AX20" s="172"/>
      <c r="AY20" s="211"/>
      <c r="AZ20" s="213"/>
      <c r="BA20" s="172"/>
      <c r="BB20" s="173"/>
      <c r="BC20" s="57"/>
      <c r="BJ20" s="47"/>
      <c r="BK20" s="171"/>
      <c r="BL20" s="172"/>
      <c r="BM20" s="211"/>
      <c r="BN20" s="213"/>
      <c r="BO20" s="172"/>
      <c r="BP20" s="211"/>
      <c r="BQ20" s="213"/>
      <c r="BR20" s="172"/>
      <c r="BS20" s="211"/>
      <c r="BT20" s="213"/>
      <c r="BU20" s="172"/>
      <c r="BV20" s="211"/>
      <c r="BW20" s="213"/>
      <c r="BX20" s="172"/>
      <c r="BY20" s="211"/>
      <c r="BZ20" s="213"/>
      <c r="CA20" s="172"/>
      <c r="CB20" s="173"/>
      <c r="CC20" s="47"/>
      <c r="CD20" s="47"/>
      <c r="CF20" s="55"/>
      <c r="CH20" s="55"/>
      <c r="CJ20" s="171"/>
      <c r="CK20" s="172"/>
      <c r="CL20" s="173"/>
      <c r="CN20" s="364" t="s">
        <v>17</v>
      </c>
      <c r="CO20" s="364"/>
      <c r="CP20" s="364"/>
      <c r="CQ20" s="364"/>
      <c r="CR20" s="364"/>
      <c r="CS20" s="364"/>
      <c r="CT20" s="364"/>
      <c r="CU20" s="364"/>
      <c r="CV20" s="364"/>
      <c r="CW20" s="364"/>
      <c r="CX20" s="364"/>
      <c r="CY20" s="364"/>
      <c r="CZ20" s="364"/>
      <c r="DA20" s="364"/>
      <c r="DB20" s="364"/>
      <c r="DC20" s="364"/>
      <c r="DD20" s="364"/>
      <c r="DE20" s="364"/>
      <c r="DF20" s="55"/>
      <c r="DG20" s="55"/>
      <c r="DH20" s="55"/>
      <c r="DI20" s="55"/>
      <c r="DJ20" s="55"/>
      <c r="DK20" s="55"/>
      <c r="DL20" s="55"/>
      <c r="DM20" s="39"/>
    </row>
    <row r="21" spans="1:117" s="22" customFormat="1" ht="11.25" customHeight="1">
      <c r="A21" s="287"/>
      <c r="B21" s="288"/>
      <c r="C21" s="52"/>
      <c r="F21" s="174"/>
      <c r="G21" s="175"/>
      <c r="H21" s="212"/>
      <c r="I21" s="214"/>
      <c r="J21" s="175"/>
      <c r="K21" s="212"/>
      <c r="L21" s="214"/>
      <c r="M21" s="175"/>
      <c r="N21" s="175"/>
      <c r="O21" s="214"/>
      <c r="P21" s="175"/>
      <c r="Q21" s="176"/>
      <c r="R21" s="58" t="s">
        <v>18</v>
      </c>
      <c r="S21" s="47"/>
      <c r="AD21" s="57"/>
      <c r="AE21" s="174"/>
      <c r="AF21" s="175"/>
      <c r="AG21" s="212"/>
      <c r="AH21" s="214"/>
      <c r="AI21" s="175"/>
      <c r="AJ21" s="212"/>
      <c r="AK21" s="214"/>
      <c r="AL21" s="175"/>
      <c r="AM21" s="212"/>
      <c r="AN21" s="214"/>
      <c r="AO21" s="175"/>
      <c r="AP21" s="212"/>
      <c r="AQ21" s="214"/>
      <c r="AR21" s="175"/>
      <c r="AS21" s="212"/>
      <c r="AT21" s="214"/>
      <c r="AU21" s="175"/>
      <c r="AV21" s="212"/>
      <c r="AW21" s="214"/>
      <c r="AX21" s="175"/>
      <c r="AY21" s="212"/>
      <c r="AZ21" s="214"/>
      <c r="BA21" s="175"/>
      <c r="BB21" s="176"/>
      <c r="BC21" s="21" t="s">
        <v>19</v>
      </c>
      <c r="BI21" s="47"/>
      <c r="BJ21" s="47"/>
      <c r="BK21" s="174"/>
      <c r="BL21" s="175"/>
      <c r="BM21" s="212"/>
      <c r="BN21" s="214"/>
      <c r="BO21" s="175"/>
      <c r="BP21" s="212"/>
      <c r="BQ21" s="214"/>
      <c r="BR21" s="175"/>
      <c r="BS21" s="212"/>
      <c r="BT21" s="214"/>
      <c r="BU21" s="175"/>
      <c r="BV21" s="212"/>
      <c r="BW21" s="214"/>
      <c r="BX21" s="175"/>
      <c r="BY21" s="212"/>
      <c r="BZ21" s="214"/>
      <c r="CA21" s="175"/>
      <c r="CB21" s="176"/>
      <c r="CC21" s="47"/>
      <c r="CD21" s="59" t="s">
        <v>20</v>
      </c>
      <c r="CF21" s="55"/>
      <c r="CH21" s="55"/>
      <c r="CJ21" s="174"/>
      <c r="CK21" s="175"/>
      <c r="CL21" s="176"/>
      <c r="CN21" s="364"/>
      <c r="CO21" s="364"/>
      <c r="CP21" s="364"/>
      <c r="CQ21" s="364"/>
      <c r="CR21" s="364"/>
      <c r="CS21" s="364"/>
      <c r="CT21" s="364"/>
      <c r="CU21" s="364"/>
      <c r="CV21" s="364"/>
      <c r="CW21" s="364"/>
      <c r="CX21" s="364"/>
      <c r="CY21" s="364"/>
      <c r="CZ21" s="364"/>
      <c r="DA21" s="364"/>
      <c r="DB21" s="364"/>
      <c r="DC21" s="364"/>
      <c r="DD21" s="364"/>
      <c r="DE21" s="364"/>
      <c r="DF21" s="55"/>
      <c r="DG21" s="55"/>
      <c r="DH21" s="55"/>
      <c r="DI21" s="55"/>
      <c r="DJ21" s="55"/>
      <c r="DK21" s="55"/>
      <c r="DL21" s="55"/>
      <c r="DM21" s="39"/>
    </row>
    <row r="22" spans="1:117" s="22" customFormat="1" ht="3.75" customHeight="1" thickBot="1">
      <c r="A22" s="365"/>
      <c r="B22" s="366"/>
      <c r="C22" s="60"/>
      <c r="D22" s="50"/>
      <c r="E22" s="50"/>
      <c r="F22" s="50"/>
      <c r="G22" s="50"/>
      <c r="H22" s="50"/>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1"/>
    </row>
    <row r="23" spans="1:117" s="22" customFormat="1" ht="1.5" customHeight="1">
      <c r="A23" s="285" t="s">
        <v>21</v>
      </c>
      <c r="B23" s="286"/>
      <c r="C23" s="61"/>
      <c r="D23" s="61"/>
      <c r="E23" s="61"/>
      <c r="F23" s="61"/>
      <c r="G23" s="61"/>
      <c r="H23" s="61"/>
      <c r="I23" s="61"/>
      <c r="J23" s="61"/>
      <c r="K23" s="61"/>
      <c r="L23" s="61"/>
      <c r="M23" s="61"/>
      <c r="N23" s="61"/>
      <c r="O23" s="61"/>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2"/>
    </row>
    <row r="24" spans="1:117" s="22" customFormat="1" ht="10.5" customHeight="1">
      <c r="A24" s="287"/>
      <c r="B24" s="288"/>
      <c r="D24" s="33" t="s">
        <v>22</v>
      </c>
      <c r="AX24" s="33" t="s">
        <v>23</v>
      </c>
      <c r="DM24" s="39"/>
    </row>
    <row r="25" spans="1:117" s="22" customFormat="1" ht="2.25" customHeight="1">
      <c r="A25" s="287"/>
      <c r="B25" s="288"/>
      <c r="DM25" s="39"/>
    </row>
    <row r="26" spans="1:117" s="22" customFormat="1" ht="11.25" customHeight="1">
      <c r="A26" s="287"/>
      <c r="B26" s="288"/>
      <c r="F26" s="171"/>
      <c r="G26" s="172"/>
      <c r="H26" s="211"/>
      <c r="I26" s="213"/>
      <c r="J26" s="172"/>
      <c r="K26" s="211"/>
      <c r="L26" s="213"/>
      <c r="M26" s="172"/>
      <c r="N26" s="172"/>
      <c r="O26" s="213"/>
      <c r="P26" s="172"/>
      <c r="Q26" s="173"/>
      <c r="R26" s="307" t="s">
        <v>10</v>
      </c>
      <c r="S26" s="307"/>
      <c r="T26" s="307"/>
      <c r="U26" s="171"/>
      <c r="V26" s="172"/>
      <c r="W26" s="211"/>
      <c r="X26" s="213"/>
      <c r="Y26" s="172"/>
      <c r="Z26" s="211"/>
      <c r="AA26" s="213"/>
      <c r="AB26" s="172"/>
      <c r="AC26" s="211"/>
      <c r="AD26" s="213"/>
      <c r="AE26" s="172"/>
      <c r="AF26" s="211"/>
      <c r="AG26" s="213"/>
      <c r="AH26" s="172"/>
      <c r="AI26" s="211"/>
      <c r="AJ26" s="213"/>
      <c r="AK26" s="172"/>
      <c r="AL26" s="173"/>
      <c r="AM26" s="307" t="s">
        <v>10</v>
      </c>
      <c r="AN26" s="307"/>
      <c r="AO26" s="307"/>
      <c r="AP26" s="171"/>
      <c r="AQ26" s="172"/>
      <c r="AR26" s="173"/>
      <c r="AS26" s="15"/>
      <c r="AT26" s="15"/>
      <c r="AU26" s="15"/>
      <c r="AV26" s="15"/>
      <c r="AW26" s="15"/>
      <c r="AX26" s="15"/>
      <c r="AZ26" s="171"/>
      <c r="BA26" s="172"/>
      <c r="BB26" s="211"/>
      <c r="BC26" s="213"/>
      <c r="BD26" s="172"/>
      <c r="BE26" s="211"/>
      <c r="BF26" s="213"/>
      <c r="BG26" s="172"/>
      <c r="BH26" s="211"/>
      <c r="BI26" s="213"/>
      <c r="BJ26" s="172"/>
      <c r="BK26" s="211"/>
      <c r="BL26" s="213"/>
      <c r="BM26" s="172"/>
      <c r="BN26" s="211"/>
      <c r="BO26" s="213"/>
      <c r="BP26" s="172"/>
      <c r="BQ26" s="211"/>
      <c r="BR26" s="213"/>
      <c r="BS26" s="172"/>
      <c r="BT26" s="211"/>
      <c r="BU26" s="213"/>
      <c r="BV26" s="172"/>
      <c r="BW26" s="211"/>
      <c r="BX26" s="213"/>
      <c r="BY26" s="172"/>
      <c r="BZ26" s="211"/>
      <c r="CA26" s="213"/>
      <c r="CB26" s="172"/>
      <c r="CC26" s="211"/>
      <c r="CD26" s="213"/>
      <c r="CE26" s="172"/>
      <c r="CF26" s="173"/>
      <c r="CG26" s="307" t="s">
        <v>10</v>
      </c>
      <c r="CH26" s="307"/>
      <c r="CI26" s="307"/>
      <c r="CJ26" s="171"/>
      <c r="CK26" s="172"/>
      <c r="CL26" s="211"/>
      <c r="CM26" s="213"/>
      <c r="CN26" s="172"/>
      <c r="CO26" s="211"/>
      <c r="CP26" s="213"/>
      <c r="CQ26" s="172"/>
      <c r="CR26" s="173"/>
      <c r="CS26" s="15"/>
      <c r="CT26" s="15"/>
      <c r="CU26" s="15"/>
      <c r="CV26" s="15"/>
      <c r="CX26" s="15"/>
      <c r="CY26" s="15"/>
      <c r="CZ26" s="15"/>
      <c r="DA26" s="15"/>
      <c r="DB26" s="15"/>
      <c r="DC26" s="15"/>
      <c r="DD26" s="15"/>
      <c r="DM26" s="39"/>
    </row>
    <row r="27" spans="1:117" s="22" customFormat="1" ht="11.25" customHeight="1">
      <c r="A27" s="287"/>
      <c r="B27" s="288"/>
      <c r="F27" s="174"/>
      <c r="G27" s="175"/>
      <c r="H27" s="212"/>
      <c r="I27" s="214"/>
      <c r="J27" s="175"/>
      <c r="K27" s="212"/>
      <c r="L27" s="214"/>
      <c r="M27" s="175"/>
      <c r="N27" s="175"/>
      <c r="O27" s="214"/>
      <c r="P27" s="175"/>
      <c r="Q27" s="176"/>
      <c r="R27" s="307"/>
      <c r="S27" s="307"/>
      <c r="T27" s="307"/>
      <c r="U27" s="174"/>
      <c r="V27" s="175"/>
      <c r="W27" s="212"/>
      <c r="X27" s="214"/>
      <c r="Y27" s="175"/>
      <c r="Z27" s="212"/>
      <c r="AA27" s="214"/>
      <c r="AB27" s="175"/>
      <c r="AC27" s="212"/>
      <c r="AD27" s="214"/>
      <c r="AE27" s="175"/>
      <c r="AF27" s="212"/>
      <c r="AG27" s="214"/>
      <c r="AH27" s="175"/>
      <c r="AI27" s="212"/>
      <c r="AJ27" s="214"/>
      <c r="AK27" s="175"/>
      <c r="AL27" s="176"/>
      <c r="AM27" s="307"/>
      <c r="AN27" s="307"/>
      <c r="AO27" s="307"/>
      <c r="AP27" s="174"/>
      <c r="AQ27" s="175"/>
      <c r="AR27" s="176"/>
      <c r="AS27" s="15"/>
      <c r="AT27" s="15"/>
      <c r="AU27" s="15"/>
      <c r="AV27" s="15"/>
      <c r="AW27" s="15"/>
      <c r="AX27" s="15"/>
      <c r="AZ27" s="174"/>
      <c r="BA27" s="175"/>
      <c r="BB27" s="212"/>
      <c r="BC27" s="214"/>
      <c r="BD27" s="175"/>
      <c r="BE27" s="212"/>
      <c r="BF27" s="214"/>
      <c r="BG27" s="175"/>
      <c r="BH27" s="212"/>
      <c r="BI27" s="214"/>
      <c r="BJ27" s="175"/>
      <c r="BK27" s="212"/>
      <c r="BL27" s="214"/>
      <c r="BM27" s="175"/>
      <c r="BN27" s="212"/>
      <c r="BO27" s="214"/>
      <c r="BP27" s="175"/>
      <c r="BQ27" s="212"/>
      <c r="BR27" s="214"/>
      <c r="BS27" s="175"/>
      <c r="BT27" s="212"/>
      <c r="BU27" s="214"/>
      <c r="BV27" s="175"/>
      <c r="BW27" s="212"/>
      <c r="BX27" s="214"/>
      <c r="BY27" s="175"/>
      <c r="BZ27" s="212"/>
      <c r="CA27" s="214"/>
      <c r="CB27" s="175"/>
      <c r="CC27" s="212"/>
      <c r="CD27" s="214"/>
      <c r="CE27" s="175"/>
      <c r="CF27" s="176"/>
      <c r="CG27" s="307"/>
      <c r="CH27" s="307"/>
      <c r="CI27" s="307"/>
      <c r="CJ27" s="174"/>
      <c r="CK27" s="175"/>
      <c r="CL27" s="212"/>
      <c r="CM27" s="214"/>
      <c r="CN27" s="175"/>
      <c r="CO27" s="212"/>
      <c r="CP27" s="214"/>
      <c r="CQ27" s="175"/>
      <c r="CR27" s="176"/>
      <c r="CS27" s="15"/>
      <c r="CT27" s="15"/>
      <c r="CU27" s="15"/>
      <c r="CV27" s="15"/>
      <c r="CX27" s="15"/>
      <c r="CY27" s="15"/>
      <c r="CZ27" s="15"/>
      <c r="DA27" s="15"/>
      <c r="DB27" s="15"/>
      <c r="DC27" s="15"/>
      <c r="DD27" s="15"/>
      <c r="DM27" s="39"/>
    </row>
    <row r="28" spans="1:117" s="22" customFormat="1" ht="3.75" customHeight="1">
      <c r="A28" s="287"/>
      <c r="B28" s="288"/>
      <c r="DM28" s="39"/>
    </row>
    <row r="29" spans="1:117" s="22" customFormat="1" ht="2.25" customHeight="1">
      <c r="A29" s="287"/>
      <c r="B29" s="288"/>
      <c r="C29" s="63"/>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5"/>
    </row>
    <row r="30" spans="1:117" s="22" customFormat="1" ht="10.5" customHeight="1">
      <c r="A30" s="287"/>
      <c r="B30" s="288"/>
      <c r="C30" s="52"/>
      <c r="D30" s="33" t="s">
        <v>24</v>
      </c>
      <c r="S30" s="33"/>
      <c r="AH30" s="33" t="s">
        <v>25</v>
      </c>
      <c r="AI30" s="33"/>
      <c r="AO30" s="66"/>
      <c r="AP30" s="66"/>
      <c r="BE30" s="33"/>
      <c r="BL30" s="33" t="s">
        <v>26</v>
      </c>
      <c r="BM30" s="33"/>
      <c r="BN30" s="33"/>
      <c r="CH30" s="66"/>
      <c r="CT30" s="33" t="s">
        <v>27</v>
      </c>
      <c r="CU30" s="33"/>
      <c r="DM30" s="39"/>
    </row>
    <row r="31" spans="1:117" s="22" customFormat="1" ht="2.25" customHeight="1">
      <c r="A31" s="287"/>
      <c r="B31" s="288"/>
      <c r="C31" s="52"/>
      <c r="W31" s="55"/>
      <c r="X31" s="55"/>
      <c r="Y31" s="55"/>
      <c r="Z31" s="55"/>
      <c r="AA31" s="55"/>
      <c r="AB31" s="55"/>
      <c r="BQ31" s="170" t="s">
        <v>255</v>
      </c>
      <c r="BR31" s="170"/>
      <c r="BS31" s="170"/>
      <c r="BT31" s="170"/>
      <c r="BU31" s="170"/>
      <c r="BV31" s="170"/>
      <c r="BW31" s="170"/>
      <c r="BX31" s="170"/>
      <c r="BY31" s="170"/>
      <c r="DM31" s="39"/>
    </row>
    <row r="32" spans="1:117" s="22" customFormat="1" ht="11.25" customHeight="1">
      <c r="A32" s="287"/>
      <c r="B32" s="288"/>
      <c r="C32" s="52"/>
      <c r="F32" s="171"/>
      <c r="G32" s="172"/>
      <c r="H32" s="173"/>
      <c r="I32" s="328" t="s">
        <v>28</v>
      </c>
      <c r="J32" s="315"/>
      <c r="K32" s="315"/>
      <c r="L32" s="315"/>
      <c r="M32" s="168" t="s">
        <v>29</v>
      </c>
      <c r="N32" s="169"/>
      <c r="O32" s="169"/>
      <c r="P32" s="169"/>
      <c r="Q32" s="169"/>
      <c r="R32" s="169"/>
      <c r="S32" s="169"/>
      <c r="X32" s="171"/>
      <c r="Y32" s="172"/>
      <c r="Z32" s="211"/>
      <c r="AA32" s="213"/>
      <c r="AB32" s="172"/>
      <c r="AC32" s="173"/>
      <c r="AD32" s="41"/>
      <c r="AG32" s="67"/>
      <c r="AH32" s="67"/>
      <c r="AI32" s="67"/>
      <c r="AK32" s="171"/>
      <c r="AL32" s="172"/>
      <c r="AM32" s="173"/>
      <c r="AN32" s="328" t="s">
        <v>28</v>
      </c>
      <c r="AO32" s="315"/>
      <c r="AP32" s="315"/>
      <c r="AQ32" s="315"/>
      <c r="AR32" s="330" t="s">
        <v>256</v>
      </c>
      <c r="AS32" s="329"/>
      <c r="AT32" s="329"/>
      <c r="AU32" s="329"/>
      <c r="AV32" s="329"/>
      <c r="AW32" s="329"/>
      <c r="AX32" s="329"/>
      <c r="AY32" s="68"/>
      <c r="AZ32" s="171"/>
      <c r="BA32" s="172"/>
      <c r="BB32" s="211"/>
      <c r="BC32" s="213"/>
      <c r="BD32" s="172"/>
      <c r="BE32" s="173"/>
      <c r="BF32" s="41"/>
      <c r="BG32" s="69"/>
      <c r="BL32" s="70"/>
      <c r="BM32" s="171"/>
      <c r="BN32" s="172"/>
      <c r="BO32" s="173"/>
      <c r="BP32" s="71"/>
      <c r="BQ32" s="170"/>
      <c r="BR32" s="170"/>
      <c r="BS32" s="170"/>
      <c r="BT32" s="170"/>
      <c r="BU32" s="170"/>
      <c r="BV32" s="170"/>
      <c r="BW32" s="170"/>
      <c r="BX32" s="170"/>
      <c r="BY32" s="170"/>
      <c r="BZ32" s="330" t="s">
        <v>257</v>
      </c>
      <c r="CA32" s="329"/>
      <c r="CB32" s="329"/>
      <c r="CC32" s="329"/>
      <c r="CD32" s="329"/>
      <c r="CE32" s="329"/>
      <c r="CF32" s="329"/>
      <c r="CH32" s="55"/>
      <c r="CI32" s="55"/>
      <c r="CJ32" s="55"/>
      <c r="CK32" s="171"/>
      <c r="CL32" s="172"/>
      <c r="CM32" s="211"/>
      <c r="CN32" s="213"/>
      <c r="CO32" s="172"/>
      <c r="CP32" s="173"/>
      <c r="CQ32" s="41"/>
      <c r="CW32" s="171"/>
      <c r="CX32" s="172"/>
      <c r="CY32" s="173"/>
      <c r="CZ32" s="328" t="s">
        <v>30</v>
      </c>
      <c r="DA32" s="315"/>
      <c r="DB32" s="315"/>
      <c r="DC32" s="315"/>
      <c r="DD32" s="316"/>
      <c r="DE32" s="171"/>
      <c r="DF32" s="172"/>
      <c r="DG32" s="211"/>
      <c r="DH32" s="213"/>
      <c r="DI32" s="172"/>
      <c r="DJ32" s="173"/>
      <c r="DK32" s="41"/>
      <c r="DL32" s="15"/>
      <c r="DM32" s="39"/>
    </row>
    <row r="33" spans="1:117" s="22" customFormat="1" ht="11.25" customHeight="1">
      <c r="A33" s="287"/>
      <c r="B33" s="288"/>
      <c r="C33" s="52"/>
      <c r="F33" s="174"/>
      <c r="G33" s="175"/>
      <c r="H33" s="176"/>
      <c r="I33" s="314"/>
      <c r="J33" s="315"/>
      <c r="K33" s="315"/>
      <c r="L33" s="315"/>
      <c r="M33" s="169"/>
      <c r="N33" s="169"/>
      <c r="O33" s="169"/>
      <c r="P33" s="169"/>
      <c r="Q33" s="169"/>
      <c r="R33" s="169"/>
      <c r="S33" s="169"/>
      <c r="T33" s="346" t="s">
        <v>31</v>
      </c>
      <c r="U33" s="346"/>
      <c r="V33" s="346"/>
      <c r="W33" s="346"/>
      <c r="X33" s="174"/>
      <c r="Y33" s="175"/>
      <c r="Z33" s="212"/>
      <c r="AA33" s="214"/>
      <c r="AB33" s="175"/>
      <c r="AC33" s="176"/>
      <c r="AD33" s="72" t="s">
        <v>32</v>
      </c>
      <c r="AE33" s="19"/>
      <c r="AF33" s="19"/>
      <c r="AG33" s="73"/>
      <c r="AH33" s="73"/>
      <c r="AI33" s="73"/>
      <c r="AK33" s="174"/>
      <c r="AL33" s="175"/>
      <c r="AM33" s="176"/>
      <c r="AN33" s="314"/>
      <c r="AO33" s="315"/>
      <c r="AP33" s="315"/>
      <c r="AQ33" s="315"/>
      <c r="AR33" s="329"/>
      <c r="AS33" s="329"/>
      <c r="AT33" s="329"/>
      <c r="AU33" s="329"/>
      <c r="AV33" s="329"/>
      <c r="AW33" s="329"/>
      <c r="AX33" s="329"/>
      <c r="AY33" s="74"/>
      <c r="AZ33" s="174"/>
      <c r="BA33" s="175"/>
      <c r="BB33" s="212"/>
      <c r="BC33" s="214"/>
      <c r="BD33" s="175"/>
      <c r="BE33" s="176"/>
      <c r="BF33" s="72" t="s">
        <v>33</v>
      </c>
      <c r="BG33" s="75"/>
      <c r="BL33" s="70"/>
      <c r="BM33" s="174"/>
      <c r="BN33" s="175"/>
      <c r="BO33" s="176"/>
      <c r="BP33" s="71"/>
      <c r="BQ33" s="170"/>
      <c r="BR33" s="170"/>
      <c r="BS33" s="170"/>
      <c r="BT33" s="170"/>
      <c r="BU33" s="170"/>
      <c r="BV33" s="170"/>
      <c r="BW33" s="170"/>
      <c r="BX33" s="170"/>
      <c r="BY33" s="170"/>
      <c r="BZ33" s="329"/>
      <c r="CA33" s="329"/>
      <c r="CB33" s="329"/>
      <c r="CC33" s="329"/>
      <c r="CD33" s="329"/>
      <c r="CE33" s="329"/>
      <c r="CF33" s="329"/>
      <c r="CG33" s="347" t="s">
        <v>34</v>
      </c>
      <c r="CH33" s="347"/>
      <c r="CI33" s="347"/>
      <c r="CJ33" s="348"/>
      <c r="CK33" s="174"/>
      <c r="CL33" s="175"/>
      <c r="CM33" s="212"/>
      <c r="CN33" s="214"/>
      <c r="CO33" s="175"/>
      <c r="CP33" s="176"/>
      <c r="CQ33" s="21" t="s">
        <v>4</v>
      </c>
      <c r="CW33" s="174"/>
      <c r="CX33" s="175"/>
      <c r="CY33" s="176"/>
      <c r="CZ33" s="314"/>
      <c r="DA33" s="315"/>
      <c r="DB33" s="315"/>
      <c r="DC33" s="315"/>
      <c r="DD33" s="316"/>
      <c r="DE33" s="174"/>
      <c r="DF33" s="175"/>
      <c r="DG33" s="212"/>
      <c r="DH33" s="214"/>
      <c r="DI33" s="175"/>
      <c r="DJ33" s="176"/>
      <c r="DK33" s="21" t="s">
        <v>4</v>
      </c>
      <c r="DL33" s="21"/>
      <c r="DM33" s="39"/>
    </row>
    <row r="34" spans="1:117" s="22" customFormat="1" ht="9.75" customHeight="1">
      <c r="A34" s="287"/>
      <c r="B34" s="288"/>
      <c r="C34" s="52"/>
      <c r="F34" s="47"/>
      <c r="G34" s="47"/>
      <c r="H34" s="47"/>
      <c r="I34" s="76"/>
      <c r="J34" s="76"/>
      <c r="K34" s="76"/>
      <c r="L34" s="76"/>
      <c r="M34" s="74"/>
      <c r="N34" s="74"/>
      <c r="O34" s="74"/>
      <c r="P34" s="74"/>
      <c r="Q34" s="74"/>
      <c r="R34" s="74"/>
      <c r="S34" s="74"/>
      <c r="T34" s="77"/>
      <c r="U34" s="77"/>
      <c r="V34" s="77"/>
      <c r="W34" s="77"/>
      <c r="X34" s="78"/>
      <c r="Y34" s="78"/>
      <c r="Z34" s="78"/>
      <c r="AA34" s="78"/>
      <c r="AB34" s="78"/>
      <c r="AC34" s="78"/>
      <c r="AD34" s="21"/>
      <c r="AE34" s="19"/>
      <c r="AF34" s="19"/>
      <c r="AG34" s="73"/>
      <c r="AH34" s="79" t="s">
        <v>35</v>
      </c>
      <c r="AI34" s="80"/>
      <c r="AJ34" s="80"/>
      <c r="AK34" s="80"/>
      <c r="AL34" s="80"/>
      <c r="AM34" s="80"/>
      <c r="AN34" s="80"/>
      <c r="AO34" s="80"/>
      <c r="AP34" s="80"/>
      <c r="AQ34" s="80"/>
      <c r="AR34" s="80"/>
      <c r="AS34" s="80"/>
      <c r="AT34" s="80"/>
      <c r="AU34" s="81"/>
      <c r="AV34" s="81"/>
      <c r="AW34" s="79" t="s">
        <v>36</v>
      </c>
      <c r="AX34" s="79"/>
      <c r="AY34" s="80"/>
      <c r="AZ34" s="80"/>
      <c r="BA34" s="80"/>
      <c r="BB34" s="80"/>
      <c r="BC34" s="80"/>
      <c r="BD34" s="80"/>
      <c r="BE34" s="80"/>
      <c r="BF34" s="80"/>
      <c r="BG34" s="80"/>
      <c r="BH34" s="80"/>
      <c r="BI34" s="80"/>
      <c r="BJ34" s="80"/>
      <c r="BK34" s="80"/>
      <c r="BL34" s="80"/>
      <c r="BM34" s="82"/>
      <c r="BO34" s="78"/>
      <c r="BP34" s="78"/>
      <c r="BQ34" s="78"/>
      <c r="BR34" s="83"/>
      <c r="BS34" s="83"/>
      <c r="BT34" s="83"/>
      <c r="BU34" s="83"/>
      <c r="BV34" s="83"/>
      <c r="BW34" s="83"/>
      <c r="BX34" s="83"/>
      <c r="BY34" s="83"/>
      <c r="BZ34" s="74"/>
      <c r="CA34" s="74"/>
      <c r="CB34" s="74"/>
      <c r="CC34" s="74"/>
      <c r="CD34" s="74"/>
      <c r="CE34" s="74"/>
      <c r="CF34" s="74"/>
      <c r="CG34" s="84"/>
      <c r="CH34" s="84"/>
      <c r="CI34" s="84"/>
      <c r="CJ34" s="84"/>
      <c r="CK34" s="78"/>
      <c r="CL34" s="78"/>
      <c r="CM34" s="78"/>
      <c r="CN34" s="78"/>
      <c r="CO34" s="78"/>
      <c r="CP34" s="78"/>
      <c r="CQ34" s="21"/>
      <c r="CW34" s="47"/>
      <c r="CX34" s="47"/>
      <c r="CY34" s="47"/>
      <c r="CZ34" s="83"/>
      <c r="DA34" s="83"/>
      <c r="DB34" s="83"/>
      <c r="DC34" s="83"/>
      <c r="DD34" s="83"/>
      <c r="DE34" s="78"/>
      <c r="DF34" s="78"/>
      <c r="DG34" s="78"/>
      <c r="DH34" s="78"/>
      <c r="DI34" s="78"/>
      <c r="DJ34" s="78"/>
      <c r="DK34" s="21"/>
      <c r="DL34" s="85"/>
      <c r="DM34" s="86"/>
    </row>
    <row r="35" spans="1:117" s="22" customFormat="1" ht="1.5" customHeight="1">
      <c r="A35" s="287"/>
      <c r="B35" s="288"/>
      <c r="C35" s="63"/>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5"/>
    </row>
    <row r="36" spans="1:117" s="22" customFormat="1" ht="11.25" customHeight="1">
      <c r="A36" s="287"/>
      <c r="B36" s="288"/>
      <c r="D36" s="33" t="s">
        <v>37</v>
      </c>
      <c r="V36" s="87" t="s">
        <v>38</v>
      </c>
      <c r="BH36" s="82"/>
      <c r="DM36" s="39"/>
    </row>
    <row r="37" spans="1:117" s="22" customFormat="1" ht="2.25" customHeight="1">
      <c r="A37" s="287"/>
      <c r="B37" s="288"/>
      <c r="G37" s="88"/>
      <c r="H37" s="88"/>
      <c r="I37" s="88"/>
      <c r="J37" s="88"/>
      <c r="U37" s="88"/>
      <c r="V37" s="88"/>
      <c r="W37" s="88"/>
      <c r="X37" s="88"/>
      <c r="Y37" s="88"/>
      <c r="DM37" s="39"/>
    </row>
    <row r="38" spans="1:117" s="22" customFormat="1" ht="11.25" customHeight="1">
      <c r="A38" s="287"/>
      <c r="B38" s="288"/>
      <c r="E38" s="88" t="s">
        <v>39</v>
      </c>
      <c r="G38" s="88"/>
      <c r="H38" s="88"/>
      <c r="I38" s="88"/>
      <c r="J38" s="88"/>
      <c r="K38" s="308"/>
      <c r="L38" s="309"/>
      <c r="M38" s="309"/>
      <c r="N38" s="309"/>
      <c r="O38" s="309"/>
      <c r="P38" s="310"/>
      <c r="Q38" s="15"/>
      <c r="T38" s="88" t="s">
        <v>40</v>
      </c>
      <c r="U38" s="88"/>
      <c r="V38" s="88"/>
      <c r="W38" s="88"/>
      <c r="X38" s="88"/>
      <c r="Y38" s="88"/>
      <c r="AD38" s="332" t="str">
        <f>IF(ISBLANK(K38),"",VLOOKUP($K$38,選択肢!$B$4:$C$102,2,FALSE))</f>
        <v/>
      </c>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333"/>
      <c r="BB38" s="333"/>
      <c r="BC38" s="333"/>
      <c r="BD38" s="333"/>
      <c r="BE38" s="333"/>
      <c r="BF38" s="333"/>
      <c r="BG38" s="333"/>
      <c r="BH38" s="333"/>
      <c r="BI38" s="333"/>
      <c r="BJ38" s="333"/>
      <c r="BK38" s="333"/>
      <c r="BL38" s="333"/>
      <c r="BM38" s="333"/>
      <c r="BN38" s="333"/>
      <c r="BO38" s="333"/>
      <c r="BP38" s="333"/>
      <c r="BQ38" s="333"/>
      <c r="BR38" s="333"/>
      <c r="BS38" s="333"/>
      <c r="BT38" s="333"/>
      <c r="BU38" s="333"/>
      <c r="BV38" s="333"/>
      <c r="BW38" s="333"/>
      <c r="BX38" s="333"/>
      <c r="BY38" s="333"/>
      <c r="BZ38" s="333"/>
      <c r="CA38" s="333"/>
      <c r="CB38" s="333"/>
      <c r="CC38" s="333"/>
      <c r="CD38" s="333"/>
      <c r="CE38" s="333"/>
      <c r="CF38" s="333"/>
      <c r="CG38" s="333"/>
      <c r="CH38" s="333"/>
      <c r="CI38" s="333"/>
      <c r="CJ38" s="333"/>
      <c r="CK38" s="333"/>
      <c r="CL38" s="333"/>
      <c r="CM38" s="333"/>
      <c r="CN38" s="333"/>
      <c r="CO38" s="333"/>
      <c r="CP38" s="333"/>
      <c r="CQ38" s="333"/>
      <c r="CR38" s="333"/>
      <c r="CS38" s="333"/>
      <c r="CT38" s="333"/>
      <c r="CU38" s="333"/>
      <c r="CV38" s="333"/>
      <c r="CW38" s="333"/>
      <c r="CX38" s="333"/>
      <c r="CY38" s="333"/>
      <c r="CZ38" s="333"/>
      <c r="DA38" s="333"/>
      <c r="DB38" s="333"/>
      <c r="DC38" s="333"/>
      <c r="DD38" s="333"/>
      <c r="DE38" s="333"/>
      <c r="DF38" s="333"/>
      <c r="DG38" s="333"/>
      <c r="DH38" s="333"/>
      <c r="DI38" s="333"/>
      <c r="DJ38" s="333"/>
      <c r="DK38" s="333"/>
      <c r="DL38" s="334"/>
      <c r="DM38" s="39"/>
    </row>
    <row r="39" spans="1:117" s="22" customFormat="1" ht="11.25" customHeight="1">
      <c r="A39" s="287"/>
      <c r="B39" s="288"/>
      <c r="F39" s="89"/>
      <c r="K39" s="311"/>
      <c r="L39" s="312"/>
      <c r="M39" s="312"/>
      <c r="N39" s="312"/>
      <c r="O39" s="312"/>
      <c r="P39" s="313"/>
      <c r="Q39" s="15"/>
      <c r="T39" s="55"/>
      <c r="U39" s="55"/>
      <c r="AD39" s="335"/>
      <c r="AE39" s="336"/>
      <c r="AF39" s="336"/>
      <c r="AG39" s="336"/>
      <c r="AH39" s="336"/>
      <c r="AI39" s="336"/>
      <c r="AJ39" s="336"/>
      <c r="AK39" s="336"/>
      <c r="AL39" s="336"/>
      <c r="AM39" s="336"/>
      <c r="AN39" s="336"/>
      <c r="AO39" s="336"/>
      <c r="AP39" s="336"/>
      <c r="AQ39" s="336"/>
      <c r="AR39" s="336"/>
      <c r="AS39" s="336"/>
      <c r="AT39" s="336"/>
      <c r="AU39" s="336"/>
      <c r="AV39" s="336"/>
      <c r="AW39" s="336"/>
      <c r="AX39" s="336"/>
      <c r="AY39" s="336"/>
      <c r="AZ39" s="336"/>
      <c r="BA39" s="336"/>
      <c r="BB39" s="336"/>
      <c r="BC39" s="336"/>
      <c r="BD39" s="336"/>
      <c r="BE39" s="336"/>
      <c r="BF39" s="336"/>
      <c r="BG39" s="336"/>
      <c r="BH39" s="336"/>
      <c r="BI39" s="336"/>
      <c r="BJ39" s="336"/>
      <c r="BK39" s="336"/>
      <c r="BL39" s="336"/>
      <c r="BM39" s="336"/>
      <c r="BN39" s="336"/>
      <c r="BO39" s="336"/>
      <c r="BP39" s="336"/>
      <c r="BQ39" s="336"/>
      <c r="BR39" s="336"/>
      <c r="BS39" s="336"/>
      <c r="BT39" s="336"/>
      <c r="BU39" s="336"/>
      <c r="BV39" s="336"/>
      <c r="BW39" s="336"/>
      <c r="BX39" s="336"/>
      <c r="BY39" s="336"/>
      <c r="BZ39" s="336"/>
      <c r="CA39" s="336"/>
      <c r="CB39" s="336"/>
      <c r="CC39" s="336"/>
      <c r="CD39" s="336"/>
      <c r="CE39" s="336"/>
      <c r="CF39" s="336"/>
      <c r="CG39" s="336"/>
      <c r="CH39" s="336"/>
      <c r="CI39" s="336"/>
      <c r="CJ39" s="336"/>
      <c r="CK39" s="336"/>
      <c r="CL39" s="336"/>
      <c r="CM39" s="336"/>
      <c r="CN39" s="336"/>
      <c r="CO39" s="336"/>
      <c r="CP39" s="336"/>
      <c r="CQ39" s="336"/>
      <c r="CR39" s="336"/>
      <c r="CS39" s="336"/>
      <c r="CT39" s="336"/>
      <c r="CU39" s="336"/>
      <c r="CV39" s="336"/>
      <c r="CW39" s="336"/>
      <c r="CX39" s="336"/>
      <c r="CY39" s="336"/>
      <c r="CZ39" s="336"/>
      <c r="DA39" s="336"/>
      <c r="DB39" s="336"/>
      <c r="DC39" s="336"/>
      <c r="DD39" s="336"/>
      <c r="DE39" s="336"/>
      <c r="DF39" s="336"/>
      <c r="DG39" s="336"/>
      <c r="DH39" s="336"/>
      <c r="DI39" s="336"/>
      <c r="DJ39" s="336"/>
      <c r="DK39" s="336"/>
      <c r="DL39" s="337"/>
      <c r="DM39" s="39"/>
    </row>
    <row r="40" spans="1:117" s="22" customFormat="1" ht="3.75" customHeight="1">
      <c r="A40" s="287"/>
      <c r="B40" s="288"/>
      <c r="F40" s="15"/>
      <c r="G40" s="15"/>
      <c r="H40" s="15"/>
      <c r="BL40" s="67"/>
      <c r="BM40" s="67"/>
      <c r="BN40" s="67"/>
      <c r="BO40" s="67"/>
      <c r="BP40" s="90"/>
      <c r="BQ40" s="58"/>
      <c r="BR40" s="58"/>
      <c r="BS40" s="58"/>
      <c r="BT40" s="58"/>
      <c r="BU40" s="58"/>
      <c r="BV40" s="58"/>
      <c r="BW40" s="58"/>
      <c r="BX40" s="58"/>
      <c r="BY40" s="58"/>
      <c r="BZ40" s="58"/>
      <c r="CA40" s="58"/>
      <c r="CB40" s="91"/>
      <c r="CC40" s="58"/>
      <c r="CD40" s="58"/>
      <c r="CE40" s="58"/>
      <c r="CF40" s="58"/>
      <c r="CG40" s="58"/>
      <c r="CH40" s="58"/>
      <c r="CI40" s="92"/>
      <c r="CJ40" s="92"/>
      <c r="CK40" s="92"/>
      <c r="CL40" s="92"/>
      <c r="CM40" s="92"/>
      <c r="CN40" s="92"/>
      <c r="CO40" s="92"/>
      <c r="CP40" s="92"/>
      <c r="CQ40" s="58"/>
      <c r="CR40" s="15"/>
      <c r="CS40" s="69"/>
      <c r="CT40" s="69"/>
      <c r="CU40" s="69"/>
      <c r="DM40" s="39"/>
    </row>
    <row r="41" spans="1:117" s="22" customFormat="1" ht="2.25" customHeight="1">
      <c r="A41" s="287"/>
      <c r="B41" s="288"/>
      <c r="C41" s="63"/>
      <c r="D41" s="64"/>
      <c r="E41" s="64"/>
      <c r="F41" s="93"/>
      <c r="G41" s="93"/>
      <c r="H41" s="93"/>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94"/>
      <c r="BH41" s="94"/>
      <c r="BI41" s="94"/>
      <c r="BJ41" s="94"/>
      <c r="BK41" s="95"/>
      <c r="BL41" s="96"/>
      <c r="BM41" s="96"/>
      <c r="BN41" s="96"/>
      <c r="BO41" s="96"/>
      <c r="BP41" s="96"/>
      <c r="BQ41" s="96"/>
      <c r="BR41" s="96"/>
      <c r="BS41" s="96"/>
      <c r="BT41" s="96"/>
      <c r="BU41" s="96"/>
      <c r="BV41" s="96"/>
      <c r="BW41" s="97"/>
      <c r="BX41" s="96"/>
      <c r="BY41" s="96"/>
      <c r="BZ41" s="96"/>
      <c r="CA41" s="96"/>
      <c r="CB41" s="96"/>
      <c r="CC41" s="98"/>
      <c r="CD41" s="98"/>
      <c r="CE41" s="98"/>
      <c r="CF41" s="98"/>
      <c r="CG41" s="98"/>
      <c r="CH41" s="98"/>
      <c r="CI41" s="98"/>
      <c r="CJ41" s="98"/>
      <c r="CK41" s="96"/>
      <c r="CL41" s="93"/>
      <c r="CM41" s="99"/>
      <c r="CN41" s="99"/>
      <c r="CO41" s="99"/>
      <c r="CP41" s="99"/>
      <c r="CQ41" s="99"/>
      <c r="CR41" s="99"/>
      <c r="CS41" s="64"/>
      <c r="CT41" s="64"/>
      <c r="CU41" s="64"/>
      <c r="CV41" s="64"/>
      <c r="CW41" s="64"/>
      <c r="CX41" s="64"/>
      <c r="CY41" s="64"/>
      <c r="CZ41" s="64"/>
      <c r="DA41" s="64"/>
      <c r="DB41" s="64"/>
      <c r="DC41" s="64"/>
      <c r="DD41" s="64"/>
      <c r="DE41" s="64"/>
      <c r="DF41" s="64"/>
      <c r="DG41" s="64"/>
      <c r="DH41" s="64"/>
      <c r="DI41" s="64"/>
      <c r="DJ41" s="64"/>
      <c r="DK41" s="64"/>
      <c r="DL41" s="64"/>
      <c r="DM41" s="65"/>
    </row>
    <row r="42" spans="1:117" s="22" customFormat="1" ht="11.25" customHeight="1">
      <c r="A42" s="287"/>
      <c r="B42" s="288"/>
      <c r="C42" s="52"/>
      <c r="D42" s="363" t="s">
        <v>41</v>
      </c>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3"/>
      <c r="AL42" s="363"/>
      <c r="AM42" s="363"/>
      <c r="AN42" s="363"/>
      <c r="AO42" s="363"/>
      <c r="AP42" s="363"/>
      <c r="AQ42" s="363"/>
      <c r="AR42" s="363"/>
      <c r="AS42" s="363"/>
      <c r="AT42" s="363"/>
      <c r="AU42" s="363"/>
      <c r="AV42" s="363"/>
      <c r="AW42" s="20"/>
      <c r="AX42" s="171"/>
      <c r="AY42" s="172"/>
      <c r="AZ42" s="173"/>
      <c r="BA42" s="328" t="s">
        <v>28</v>
      </c>
      <c r="BB42" s="315"/>
      <c r="BC42" s="315"/>
      <c r="BD42" s="315"/>
      <c r="BE42" s="329" t="s">
        <v>42</v>
      </c>
      <c r="BF42" s="330"/>
      <c r="BG42" s="330"/>
      <c r="BH42" s="330"/>
      <c r="BI42" s="330"/>
      <c r="BJ42" s="330"/>
      <c r="BK42" s="330"/>
      <c r="BL42" s="330"/>
      <c r="BM42" s="330"/>
      <c r="BN42" s="331" t="s">
        <v>43</v>
      </c>
      <c r="BO42" s="331"/>
      <c r="BP42" s="331"/>
      <c r="BQ42" s="331"/>
      <c r="BR42" s="331"/>
      <c r="BS42" s="331"/>
      <c r="BT42" s="331"/>
      <c r="BU42" s="331"/>
      <c r="BV42" s="331"/>
      <c r="BW42" s="331"/>
      <c r="BX42" s="58"/>
      <c r="BY42" s="332"/>
      <c r="BZ42" s="333"/>
      <c r="CA42" s="333"/>
      <c r="CB42" s="333"/>
      <c r="CC42" s="333"/>
      <c r="CD42" s="333"/>
      <c r="CE42" s="333"/>
      <c r="CF42" s="333"/>
      <c r="CG42" s="333"/>
      <c r="CH42" s="333"/>
      <c r="CI42" s="333"/>
      <c r="CJ42" s="333"/>
      <c r="CK42" s="333"/>
      <c r="CL42" s="333"/>
      <c r="CM42" s="333"/>
      <c r="CN42" s="333"/>
      <c r="CO42" s="333"/>
      <c r="CP42" s="333"/>
      <c r="CQ42" s="333"/>
      <c r="CR42" s="333"/>
      <c r="CS42" s="333"/>
      <c r="CT42" s="333"/>
      <c r="CU42" s="333"/>
      <c r="CV42" s="333"/>
      <c r="CW42" s="333"/>
      <c r="CX42" s="333"/>
      <c r="CY42" s="333"/>
      <c r="CZ42" s="333"/>
      <c r="DA42" s="333"/>
      <c r="DB42" s="333"/>
      <c r="DC42" s="333"/>
      <c r="DD42" s="333"/>
      <c r="DE42" s="333"/>
      <c r="DF42" s="333"/>
      <c r="DG42" s="333"/>
      <c r="DH42" s="333"/>
      <c r="DI42" s="333"/>
      <c r="DJ42" s="333"/>
      <c r="DK42" s="333"/>
      <c r="DL42" s="334"/>
      <c r="DM42" s="39"/>
    </row>
    <row r="43" spans="1:117" s="22" customFormat="1" ht="17.25" customHeight="1">
      <c r="A43" s="287"/>
      <c r="B43" s="288"/>
      <c r="C43" s="52"/>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3"/>
      <c r="AL43" s="363"/>
      <c r="AM43" s="363"/>
      <c r="AN43" s="363"/>
      <c r="AO43" s="363"/>
      <c r="AP43" s="363"/>
      <c r="AQ43" s="363"/>
      <c r="AR43" s="363"/>
      <c r="AS43" s="363"/>
      <c r="AT43" s="363"/>
      <c r="AU43" s="363"/>
      <c r="AV43" s="363"/>
      <c r="AW43" s="20"/>
      <c r="AX43" s="174"/>
      <c r="AY43" s="175"/>
      <c r="AZ43" s="176"/>
      <c r="BA43" s="314"/>
      <c r="BB43" s="315"/>
      <c r="BC43" s="315"/>
      <c r="BD43" s="315"/>
      <c r="BE43" s="338" t="s">
        <v>44</v>
      </c>
      <c r="BF43" s="338"/>
      <c r="BG43" s="338"/>
      <c r="BH43" s="338"/>
      <c r="BI43" s="338"/>
      <c r="BJ43" s="338"/>
      <c r="BK43" s="338"/>
      <c r="BL43" s="338"/>
      <c r="BM43" s="338"/>
      <c r="BN43" s="331"/>
      <c r="BO43" s="331"/>
      <c r="BP43" s="331"/>
      <c r="BQ43" s="331"/>
      <c r="BR43" s="331"/>
      <c r="BS43" s="331"/>
      <c r="BT43" s="331"/>
      <c r="BU43" s="331"/>
      <c r="BV43" s="331"/>
      <c r="BW43" s="331"/>
      <c r="BX43" s="58"/>
      <c r="BY43" s="335"/>
      <c r="BZ43" s="336"/>
      <c r="CA43" s="336"/>
      <c r="CB43" s="336"/>
      <c r="CC43" s="336"/>
      <c r="CD43" s="336"/>
      <c r="CE43" s="336"/>
      <c r="CF43" s="336"/>
      <c r="CG43" s="336"/>
      <c r="CH43" s="336"/>
      <c r="CI43" s="336"/>
      <c r="CJ43" s="336"/>
      <c r="CK43" s="336"/>
      <c r="CL43" s="336"/>
      <c r="CM43" s="336"/>
      <c r="CN43" s="336"/>
      <c r="CO43" s="336"/>
      <c r="CP43" s="336"/>
      <c r="CQ43" s="336"/>
      <c r="CR43" s="336"/>
      <c r="CS43" s="336"/>
      <c r="CT43" s="336"/>
      <c r="CU43" s="336"/>
      <c r="CV43" s="336"/>
      <c r="CW43" s="336"/>
      <c r="CX43" s="336"/>
      <c r="CY43" s="336"/>
      <c r="CZ43" s="336"/>
      <c r="DA43" s="336"/>
      <c r="DB43" s="336"/>
      <c r="DC43" s="336"/>
      <c r="DD43" s="336"/>
      <c r="DE43" s="336"/>
      <c r="DF43" s="336"/>
      <c r="DG43" s="336"/>
      <c r="DH43" s="336"/>
      <c r="DI43" s="336"/>
      <c r="DJ43" s="336"/>
      <c r="DK43" s="336"/>
      <c r="DL43" s="337"/>
      <c r="DM43" s="39"/>
    </row>
    <row r="44" spans="1:117" s="22" customFormat="1" ht="2.25" customHeight="1">
      <c r="A44" s="287"/>
      <c r="B44" s="288"/>
      <c r="DM44" s="39"/>
    </row>
    <row r="45" spans="1:117" s="22" customFormat="1" ht="9" customHeight="1">
      <c r="A45" s="287"/>
      <c r="B45" s="288"/>
      <c r="C45" s="63"/>
      <c r="D45" s="100" t="s">
        <v>45</v>
      </c>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349" t="s">
        <v>46</v>
      </c>
      <c r="AO45" s="350"/>
      <c r="AP45" s="350"/>
      <c r="AQ45" s="350"/>
      <c r="AR45" s="350"/>
      <c r="AS45" s="64"/>
      <c r="AT45" s="64"/>
      <c r="AU45" s="64"/>
      <c r="AV45" s="64"/>
      <c r="AW45" s="64"/>
      <c r="AX45" s="64"/>
      <c r="AY45" s="64"/>
      <c r="AZ45" s="64"/>
      <c r="BA45" s="64"/>
      <c r="BB45" s="64"/>
      <c r="BC45" s="64"/>
      <c r="BD45" s="64"/>
      <c r="BE45" s="64"/>
      <c r="BF45" s="64"/>
      <c r="BG45" s="64"/>
      <c r="BH45" s="64"/>
      <c r="BI45" s="64"/>
      <c r="BJ45" s="64"/>
      <c r="BK45" s="64"/>
      <c r="BL45" s="64"/>
      <c r="BM45" s="101"/>
      <c r="BN45" s="64"/>
      <c r="BO45" s="64"/>
      <c r="BP45" s="64"/>
      <c r="BQ45" s="64"/>
      <c r="BR45" s="64"/>
      <c r="BS45" s="64"/>
      <c r="BT45" s="64"/>
      <c r="BU45" s="64"/>
      <c r="BV45" s="64"/>
      <c r="BW45" s="64"/>
      <c r="BX45" s="64"/>
      <c r="BY45" s="64"/>
      <c r="BZ45" s="64"/>
      <c r="CA45" s="64"/>
      <c r="CB45" s="101"/>
      <c r="CC45" s="64"/>
      <c r="CD45" s="64"/>
      <c r="CE45" s="64"/>
      <c r="CF45" s="102" t="s">
        <v>47</v>
      </c>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5"/>
    </row>
    <row r="46" spans="1:117" s="22" customFormat="1" ht="0.75" customHeight="1">
      <c r="A46" s="287"/>
      <c r="B46" s="288"/>
      <c r="C46" s="52"/>
      <c r="G46" s="88"/>
      <c r="H46" s="88"/>
      <c r="I46" s="88"/>
      <c r="J46" s="88"/>
      <c r="AN46" s="351"/>
      <c r="AO46" s="351"/>
      <c r="AP46" s="351"/>
      <c r="AQ46" s="351"/>
      <c r="AR46" s="351"/>
      <c r="AS46" s="88"/>
      <c r="CE46" s="103"/>
      <c r="CF46" s="103"/>
      <c r="CG46" s="103"/>
      <c r="CH46" s="103"/>
      <c r="CI46" s="103"/>
      <c r="CJ46" s="103"/>
      <c r="CK46" s="103"/>
      <c r="CL46" s="103"/>
      <c r="CM46" s="103"/>
      <c r="CN46" s="103"/>
      <c r="CO46" s="103"/>
      <c r="DM46" s="39"/>
    </row>
    <row r="47" spans="1:117" s="22" customFormat="1" ht="9.75" customHeight="1">
      <c r="A47" s="287"/>
      <c r="B47" s="288"/>
      <c r="C47" s="52"/>
      <c r="E47" s="88" t="s">
        <v>48</v>
      </c>
      <c r="G47" s="88"/>
      <c r="H47" s="88"/>
      <c r="I47" s="88"/>
      <c r="J47" s="352"/>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3"/>
      <c r="AK47" s="353"/>
      <c r="AL47" s="353"/>
      <c r="AM47" s="354"/>
      <c r="AN47" s="358" t="s">
        <v>49</v>
      </c>
      <c r="AO47" s="358"/>
      <c r="AP47" s="358"/>
      <c r="AQ47" s="358"/>
      <c r="AR47" s="358"/>
      <c r="AS47" s="352"/>
      <c r="AT47" s="353"/>
      <c r="AU47" s="353"/>
      <c r="AV47" s="353"/>
      <c r="AW47" s="353"/>
      <c r="AX47" s="353"/>
      <c r="AY47" s="353"/>
      <c r="AZ47" s="353"/>
      <c r="BA47" s="353"/>
      <c r="BB47" s="353"/>
      <c r="BC47" s="353"/>
      <c r="BD47" s="353"/>
      <c r="BE47" s="353"/>
      <c r="BF47" s="353"/>
      <c r="BG47" s="353"/>
      <c r="BH47" s="353"/>
      <c r="BI47" s="353"/>
      <c r="BJ47" s="353"/>
      <c r="BK47" s="353"/>
      <c r="BL47" s="353"/>
      <c r="BM47" s="353"/>
      <c r="BN47" s="353"/>
      <c r="BO47" s="353"/>
      <c r="BP47" s="353"/>
      <c r="BQ47" s="353"/>
      <c r="BR47" s="353"/>
      <c r="BS47" s="353"/>
      <c r="BT47" s="353"/>
      <c r="BU47" s="353"/>
      <c r="BV47" s="353"/>
      <c r="BW47" s="353"/>
      <c r="BX47" s="353"/>
      <c r="BY47" s="353"/>
      <c r="BZ47" s="353"/>
      <c r="CA47" s="353"/>
      <c r="CB47" s="353"/>
      <c r="CC47" s="353"/>
      <c r="CD47" s="353"/>
      <c r="CE47" s="354"/>
      <c r="CF47" s="103" t="s">
        <v>50</v>
      </c>
      <c r="CG47" s="103"/>
      <c r="CH47" s="103"/>
      <c r="CI47" s="103"/>
      <c r="CJ47" s="103"/>
      <c r="CK47" s="103"/>
      <c r="CL47" s="103"/>
      <c r="CM47" s="103"/>
      <c r="CN47" s="359"/>
      <c r="CO47" s="360"/>
      <c r="CP47" s="360"/>
      <c r="CQ47" s="360"/>
      <c r="CR47" s="360"/>
      <c r="CS47" s="360"/>
      <c r="CT47" s="360"/>
      <c r="CU47" s="341" t="s">
        <v>10</v>
      </c>
      <c r="CV47" s="339"/>
      <c r="CW47" s="339"/>
      <c r="CX47" s="339"/>
      <c r="CY47" s="339"/>
      <c r="CZ47" s="339"/>
      <c r="DA47" s="339"/>
      <c r="DB47" s="339"/>
      <c r="DC47" s="339"/>
      <c r="DD47" s="341" t="s">
        <v>10</v>
      </c>
      <c r="DE47" s="339"/>
      <c r="DF47" s="339"/>
      <c r="DG47" s="339"/>
      <c r="DH47" s="339"/>
      <c r="DI47" s="339"/>
      <c r="DJ47" s="339"/>
      <c r="DK47" s="339"/>
      <c r="DL47" s="343"/>
      <c r="DM47" s="39"/>
    </row>
    <row r="48" spans="1:117" s="22" customFormat="1" ht="9.75" customHeight="1">
      <c r="A48" s="287"/>
      <c r="B48" s="288"/>
      <c r="J48" s="355"/>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6"/>
      <c r="AL48" s="356"/>
      <c r="AM48" s="357"/>
      <c r="AQ48" s="55"/>
      <c r="AS48" s="355"/>
      <c r="AT48" s="356"/>
      <c r="AU48" s="356"/>
      <c r="AV48" s="356"/>
      <c r="AW48" s="356"/>
      <c r="AX48" s="356"/>
      <c r="AY48" s="356"/>
      <c r="AZ48" s="356"/>
      <c r="BA48" s="356"/>
      <c r="BB48" s="356"/>
      <c r="BC48" s="356"/>
      <c r="BD48" s="356"/>
      <c r="BE48" s="356"/>
      <c r="BF48" s="356"/>
      <c r="BG48" s="356"/>
      <c r="BH48" s="356"/>
      <c r="BI48" s="356"/>
      <c r="BJ48" s="356"/>
      <c r="BK48" s="356"/>
      <c r="BL48" s="356"/>
      <c r="BM48" s="356"/>
      <c r="BN48" s="356"/>
      <c r="BO48" s="356"/>
      <c r="BP48" s="356"/>
      <c r="BQ48" s="356"/>
      <c r="BR48" s="356"/>
      <c r="BS48" s="356"/>
      <c r="BT48" s="356"/>
      <c r="BU48" s="356"/>
      <c r="BV48" s="356"/>
      <c r="BW48" s="356"/>
      <c r="BX48" s="356"/>
      <c r="BY48" s="356"/>
      <c r="BZ48" s="356"/>
      <c r="CA48" s="356"/>
      <c r="CB48" s="356"/>
      <c r="CC48" s="356"/>
      <c r="CD48" s="356"/>
      <c r="CE48" s="357"/>
      <c r="CN48" s="361"/>
      <c r="CO48" s="362"/>
      <c r="CP48" s="362"/>
      <c r="CQ48" s="362"/>
      <c r="CR48" s="362"/>
      <c r="CS48" s="362"/>
      <c r="CT48" s="362"/>
      <c r="CU48" s="342"/>
      <c r="CV48" s="340"/>
      <c r="CW48" s="340"/>
      <c r="CX48" s="340"/>
      <c r="CY48" s="340"/>
      <c r="CZ48" s="340"/>
      <c r="DA48" s="340"/>
      <c r="DB48" s="340"/>
      <c r="DC48" s="340"/>
      <c r="DD48" s="342"/>
      <c r="DE48" s="340"/>
      <c r="DF48" s="340"/>
      <c r="DG48" s="340"/>
      <c r="DH48" s="340"/>
      <c r="DI48" s="340"/>
      <c r="DJ48" s="340"/>
      <c r="DK48" s="340"/>
      <c r="DL48" s="344"/>
      <c r="DM48" s="39"/>
    </row>
    <row r="49" spans="1:117" s="22" customFormat="1" ht="2.25" customHeight="1" thickBot="1">
      <c r="A49" s="287"/>
      <c r="B49" s="288"/>
      <c r="DM49" s="39"/>
    </row>
    <row r="50" spans="1:117" s="22" customFormat="1" ht="3.75" customHeight="1">
      <c r="A50" s="285" t="s">
        <v>51</v>
      </c>
      <c r="B50" s="286"/>
      <c r="C50" s="104"/>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105"/>
      <c r="AQ50" s="104"/>
      <c r="AR50" s="61"/>
      <c r="AS50" s="61"/>
      <c r="AT50" s="61"/>
      <c r="AU50" s="61"/>
      <c r="AV50" s="61"/>
      <c r="AW50" s="61"/>
      <c r="AX50" s="61"/>
      <c r="AY50" s="61"/>
      <c r="AZ50" s="61"/>
      <c r="BA50" s="104"/>
      <c r="BB50" s="61"/>
      <c r="BC50" s="61"/>
      <c r="BD50" s="61"/>
      <c r="BE50" s="61"/>
      <c r="BF50" s="61"/>
      <c r="BG50" s="61"/>
      <c r="BH50" s="61"/>
      <c r="BI50" s="61"/>
      <c r="BJ50" s="61"/>
      <c r="BK50" s="61"/>
      <c r="BL50" s="61"/>
      <c r="BM50" s="61"/>
      <c r="BN50" s="61"/>
      <c r="BO50" s="61"/>
      <c r="BP50" s="61"/>
      <c r="BQ50" s="61"/>
      <c r="BR50" s="61"/>
      <c r="BS50" s="61"/>
      <c r="BT50" s="61"/>
      <c r="BU50" s="61"/>
      <c r="BV50" s="61"/>
      <c r="BW50" s="61"/>
      <c r="BX50" s="61"/>
      <c r="BY50" s="61"/>
      <c r="BZ50" s="61"/>
      <c r="CA50" s="61"/>
      <c r="CB50" s="61"/>
      <c r="CC50" s="61"/>
      <c r="CD50" s="61"/>
      <c r="CE50" s="61"/>
      <c r="CF50" s="61"/>
      <c r="CG50" s="61"/>
      <c r="CH50" s="61"/>
      <c r="CI50" s="105"/>
      <c r="CJ50" s="61"/>
      <c r="CK50" s="61"/>
      <c r="CL50" s="61"/>
      <c r="CM50" s="61"/>
      <c r="CN50" s="61"/>
      <c r="CO50" s="61"/>
      <c r="CP50" s="61"/>
      <c r="CQ50" s="61"/>
      <c r="CR50" s="61"/>
      <c r="CS50" s="61"/>
      <c r="CT50" s="61"/>
      <c r="CU50" s="61"/>
      <c r="CV50" s="61"/>
      <c r="CW50" s="61"/>
      <c r="CX50" s="61"/>
      <c r="CY50" s="61"/>
      <c r="CZ50" s="61"/>
      <c r="DA50" s="61"/>
      <c r="DB50" s="61"/>
      <c r="DC50" s="61"/>
      <c r="DD50" s="61"/>
      <c r="DE50" s="61"/>
      <c r="DF50" s="61"/>
      <c r="DG50" s="61"/>
      <c r="DH50" s="61"/>
      <c r="DI50" s="61"/>
      <c r="DJ50" s="61"/>
      <c r="DK50" s="61"/>
      <c r="DL50" s="61"/>
      <c r="DM50" s="62"/>
    </row>
    <row r="51" spans="1:117" s="22" customFormat="1" ht="9.75" customHeight="1">
      <c r="A51" s="287"/>
      <c r="B51" s="288"/>
      <c r="C51" s="106"/>
      <c r="D51" s="33" t="s">
        <v>52</v>
      </c>
      <c r="AP51" s="107"/>
      <c r="AQ51" s="106"/>
      <c r="AR51" s="33" t="s">
        <v>53</v>
      </c>
      <c r="BA51" s="106"/>
      <c r="BB51" s="33" t="s">
        <v>54</v>
      </c>
      <c r="BC51" s="66"/>
      <c r="BD51" s="66"/>
      <c r="BE51" s="66"/>
      <c r="BF51" s="66"/>
      <c r="CF51" s="108"/>
      <c r="CI51" s="107"/>
      <c r="CJ51" s="66"/>
      <c r="CK51" s="33" t="s">
        <v>55</v>
      </c>
      <c r="DJ51" s="108"/>
      <c r="DM51" s="39"/>
    </row>
    <row r="52" spans="1:117" s="22" customFormat="1" ht="2.25" customHeight="1">
      <c r="A52" s="287"/>
      <c r="B52" s="288"/>
      <c r="C52" s="52"/>
      <c r="D52" s="66"/>
      <c r="AP52" s="107"/>
      <c r="AQ52" s="106"/>
      <c r="BA52" s="52"/>
      <c r="BG52" s="109"/>
      <c r="BH52" s="67"/>
      <c r="BI52" s="67"/>
      <c r="BJ52" s="67"/>
      <c r="BK52" s="67"/>
      <c r="BL52" s="67"/>
      <c r="CF52" s="108"/>
      <c r="CI52" s="107"/>
      <c r="CK52" s="109"/>
      <c r="CL52" s="67"/>
      <c r="CM52" s="67"/>
      <c r="CN52" s="67"/>
      <c r="CO52" s="67"/>
      <c r="CP52" s="67"/>
      <c r="DJ52" s="108"/>
      <c r="DM52" s="39"/>
    </row>
    <row r="53" spans="1:117" s="22" customFormat="1" ht="22.5" customHeight="1">
      <c r="A53" s="287"/>
      <c r="B53" s="288"/>
      <c r="C53" s="52"/>
      <c r="D53" s="47"/>
      <c r="E53" s="47"/>
      <c r="F53" s="47"/>
      <c r="G53" s="47"/>
      <c r="H53" s="47"/>
      <c r="I53" s="47"/>
      <c r="J53" s="47"/>
      <c r="K53" s="291"/>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2"/>
      <c r="AL53" s="292"/>
      <c r="AM53" s="292"/>
      <c r="AN53" s="292"/>
      <c r="AO53" s="293"/>
      <c r="AP53" s="107"/>
      <c r="AQ53" s="52"/>
      <c r="AR53" s="19"/>
      <c r="AS53" s="19"/>
      <c r="AT53" s="282"/>
      <c r="AU53" s="283"/>
      <c r="AV53" s="284"/>
      <c r="AW53" s="328" t="s">
        <v>56</v>
      </c>
      <c r="AX53" s="317"/>
      <c r="AY53" s="317"/>
      <c r="AZ53" s="345"/>
      <c r="BA53" s="52"/>
      <c r="BD53" s="282"/>
      <c r="BE53" s="283"/>
      <c r="BF53" s="284"/>
      <c r="BG53" s="314" t="s">
        <v>57</v>
      </c>
      <c r="BH53" s="315"/>
      <c r="BI53" s="315"/>
      <c r="BJ53" s="316"/>
      <c r="BK53" s="294"/>
      <c r="BL53" s="295"/>
      <c r="BM53" s="296"/>
      <c r="BN53" s="297"/>
      <c r="BO53" s="283"/>
      <c r="BP53" s="284"/>
      <c r="BQ53" s="298" t="s">
        <v>2</v>
      </c>
      <c r="BR53" s="299"/>
      <c r="BS53" s="294"/>
      <c r="BT53" s="295"/>
      <c r="BU53" s="296"/>
      <c r="BV53" s="297"/>
      <c r="BW53" s="283"/>
      <c r="BX53" s="284"/>
      <c r="BY53" s="298" t="s">
        <v>3</v>
      </c>
      <c r="BZ53" s="299"/>
      <c r="CA53" s="294"/>
      <c r="CB53" s="295"/>
      <c r="CC53" s="296"/>
      <c r="CD53" s="297"/>
      <c r="CE53" s="283"/>
      <c r="CF53" s="284"/>
      <c r="CG53" s="298" t="s">
        <v>4</v>
      </c>
      <c r="CH53" s="303"/>
      <c r="CI53" s="107"/>
      <c r="CK53" s="304" t="s">
        <v>58</v>
      </c>
      <c r="CL53" s="304"/>
      <c r="CM53" s="304"/>
      <c r="CN53" s="305"/>
      <c r="CO53" s="294"/>
      <c r="CP53" s="295"/>
      <c r="CQ53" s="296"/>
      <c r="CR53" s="297"/>
      <c r="CS53" s="283"/>
      <c r="CT53" s="284"/>
      <c r="CU53" s="298" t="s">
        <v>2</v>
      </c>
      <c r="CV53" s="299"/>
      <c r="CW53" s="294"/>
      <c r="CX53" s="295"/>
      <c r="CY53" s="296"/>
      <c r="CZ53" s="297"/>
      <c r="DA53" s="283"/>
      <c r="DB53" s="284"/>
      <c r="DC53" s="298" t="s">
        <v>3</v>
      </c>
      <c r="DD53" s="299"/>
      <c r="DE53" s="294"/>
      <c r="DF53" s="295"/>
      <c r="DG53" s="296"/>
      <c r="DH53" s="297"/>
      <c r="DI53" s="283"/>
      <c r="DJ53" s="284"/>
      <c r="DK53" s="298" t="s">
        <v>4</v>
      </c>
      <c r="DL53" s="303"/>
      <c r="DM53" s="39"/>
    </row>
    <row r="54" spans="1:117" s="22" customFormat="1" ht="4.5" customHeight="1">
      <c r="A54" s="287"/>
      <c r="B54" s="288"/>
      <c r="C54" s="110"/>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2"/>
      <c r="AQ54" s="110"/>
      <c r="AR54" s="111"/>
      <c r="AS54" s="111"/>
      <c r="AT54" s="111"/>
      <c r="AU54" s="111"/>
      <c r="AV54" s="111"/>
      <c r="AW54" s="111"/>
      <c r="AX54" s="111"/>
      <c r="AY54" s="111"/>
      <c r="AZ54" s="111"/>
      <c r="BA54" s="110"/>
      <c r="BB54" s="111"/>
      <c r="BC54" s="111"/>
      <c r="BD54" s="111"/>
      <c r="BE54" s="111"/>
      <c r="BF54" s="111"/>
      <c r="BG54" s="113"/>
      <c r="BH54" s="113"/>
      <c r="BI54" s="113"/>
      <c r="BJ54" s="113"/>
      <c r="BK54" s="113"/>
      <c r="BL54" s="113"/>
      <c r="BM54" s="111"/>
      <c r="BN54" s="111"/>
      <c r="BO54" s="111"/>
      <c r="BP54" s="111"/>
      <c r="BQ54" s="111"/>
      <c r="BR54" s="111"/>
      <c r="BS54" s="111"/>
      <c r="BT54" s="111"/>
      <c r="BU54" s="111"/>
      <c r="BV54" s="111"/>
      <c r="BW54" s="111"/>
      <c r="BX54" s="111"/>
      <c r="BY54" s="111"/>
      <c r="BZ54" s="111"/>
      <c r="CA54" s="111"/>
      <c r="CB54" s="111"/>
      <c r="CC54" s="111"/>
      <c r="CD54" s="111"/>
      <c r="CE54" s="111"/>
      <c r="CF54" s="111"/>
      <c r="CG54" s="111"/>
      <c r="CH54" s="111"/>
      <c r="CI54" s="112"/>
      <c r="CJ54" s="111"/>
      <c r="CK54" s="113"/>
      <c r="CL54" s="113"/>
      <c r="CM54" s="113"/>
      <c r="CN54" s="113"/>
      <c r="CO54" s="113"/>
      <c r="CP54" s="113"/>
      <c r="CQ54" s="111"/>
      <c r="CR54" s="111"/>
      <c r="CS54" s="111"/>
      <c r="CT54" s="111"/>
      <c r="CU54" s="111"/>
      <c r="CV54" s="111"/>
      <c r="CW54" s="111"/>
      <c r="CX54" s="111"/>
      <c r="CY54" s="111"/>
      <c r="CZ54" s="111"/>
      <c r="DA54" s="111"/>
      <c r="DB54" s="111"/>
      <c r="DC54" s="111"/>
      <c r="DD54" s="111"/>
      <c r="DE54" s="111"/>
      <c r="DF54" s="111"/>
      <c r="DG54" s="111"/>
      <c r="DH54" s="111"/>
      <c r="DI54" s="111"/>
      <c r="DJ54" s="111"/>
      <c r="DK54" s="111"/>
      <c r="DL54" s="111"/>
      <c r="DM54" s="86"/>
    </row>
    <row r="55" spans="1:117" s="22" customFormat="1" ht="1.5" customHeight="1">
      <c r="A55" s="287"/>
      <c r="B55" s="288"/>
      <c r="C55" s="63"/>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3"/>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5"/>
    </row>
    <row r="56" spans="1:117" s="22" customFormat="1" ht="9" customHeight="1">
      <c r="A56" s="287"/>
      <c r="B56" s="288"/>
      <c r="C56" s="52"/>
      <c r="D56" s="33" t="s">
        <v>59</v>
      </c>
      <c r="AT56" s="52"/>
      <c r="AU56" s="33" t="s">
        <v>60</v>
      </c>
      <c r="BH56" s="21"/>
      <c r="BI56" s="21"/>
      <c r="BJ56" s="87" t="s">
        <v>61</v>
      </c>
      <c r="BK56" s="21"/>
      <c r="BR56" s="21"/>
      <c r="BS56" s="58"/>
      <c r="BT56" s="58"/>
      <c r="CA56" s="21"/>
      <c r="CB56" s="58"/>
      <c r="CC56" s="58"/>
      <c r="CJ56" s="21"/>
      <c r="CK56" s="58"/>
      <c r="CL56" s="58"/>
      <c r="CP56" s="87"/>
      <c r="CQ56" s="82"/>
      <c r="CR56" s="82"/>
      <c r="DM56" s="39"/>
    </row>
    <row r="57" spans="1:117" s="22" customFormat="1" ht="9" customHeight="1">
      <c r="A57" s="287"/>
      <c r="B57" s="288"/>
      <c r="C57" s="52"/>
      <c r="AT57" s="52"/>
      <c r="BB57" s="322"/>
      <c r="BC57" s="323"/>
      <c r="BD57" s="323"/>
      <c r="BE57" s="323"/>
      <c r="BF57" s="323"/>
      <c r="BG57" s="323"/>
      <c r="BH57" s="323"/>
      <c r="BI57" s="323"/>
      <c r="BJ57" s="323"/>
      <c r="BK57" s="323"/>
      <c r="BL57" s="323"/>
      <c r="BM57" s="323"/>
      <c r="BN57" s="323"/>
      <c r="BO57" s="323"/>
      <c r="BP57" s="323"/>
      <c r="BQ57" s="323"/>
      <c r="BR57" s="323"/>
      <c r="BS57" s="323"/>
      <c r="BT57" s="323"/>
      <c r="BU57" s="323"/>
      <c r="BV57" s="323"/>
      <c r="BW57" s="323"/>
      <c r="BX57" s="323"/>
      <c r="BY57" s="323"/>
      <c r="BZ57" s="323"/>
      <c r="CA57" s="323"/>
      <c r="CB57" s="323"/>
      <c r="CC57" s="323"/>
      <c r="CD57" s="323"/>
      <c r="CE57" s="323"/>
      <c r="CF57" s="323"/>
      <c r="CG57" s="323"/>
      <c r="CH57" s="323"/>
      <c r="CI57" s="323"/>
      <c r="CJ57" s="323"/>
      <c r="CK57" s="323"/>
      <c r="CL57" s="323"/>
      <c r="CM57" s="323"/>
      <c r="CN57" s="323"/>
      <c r="CO57" s="323"/>
      <c r="CP57" s="323"/>
      <c r="CQ57" s="323"/>
      <c r="CR57" s="323"/>
      <c r="CS57" s="324"/>
      <c r="CV57" s="171"/>
      <c r="CW57" s="172"/>
      <c r="CX57" s="173"/>
      <c r="CZ57" s="302" t="s">
        <v>62</v>
      </c>
      <c r="DA57" s="302"/>
      <c r="DB57" s="302"/>
      <c r="DC57" s="302"/>
      <c r="DD57" s="302"/>
      <c r="DE57" s="302"/>
      <c r="DF57" s="302"/>
      <c r="DG57" s="302"/>
      <c r="DH57" s="302"/>
      <c r="DI57" s="302"/>
      <c r="DJ57" s="302"/>
      <c r="DK57" s="302"/>
      <c r="DM57" s="39"/>
    </row>
    <row r="58" spans="1:117" s="22" customFormat="1" ht="11.25" customHeight="1">
      <c r="A58" s="287"/>
      <c r="B58" s="288"/>
      <c r="C58" s="52"/>
      <c r="F58" s="171"/>
      <c r="G58" s="172"/>
      <c r="H58" s="211"/>
      <c r="I58" s="213"/>
      <c r="J58" s="172"/>
      <c r="K58" s="211"/>
      <c r="L58" s="213"/>
      <c r="M58" s="172"/>
      <c r="N58" s="211"/>
      <c r="O58" s="213"/>
      <c r="P58" s="172"/>
      <c r="Q58" s="173"/>
      <c r="R58" s="306" t="s">
        <v>10</v>
      </c>
      <c r="S58" s="307"/>
      <c r="T58" s="307"/>
      <c r="U58" s="171"/>
      <c r="V58" s="172"/>
      <c r="W58" s="211"/>
      <c r="X58" s="213"/>
      <c r="Y58" s="172"/>
      <c r="Z58" s="211"/>
      <c r="AA58" s="213"/>
      <c r="AB58" s="172"/>
      <c r="AC58" s="211"/>
      <c r="AD58" s="213"/>
      <c r="AE58" s="172"/>
      <c r="AF58" s="211"/>
      <c r="AG58" s="213"/>
      <c r="AH58" s="172"/>
      <c r="AI58" s="211"/>
      <c r="AJ58" s="213"/>
      <c r="AK58" s="172"/>
      <c r="AL58" s="173"/>
      <c r="AM58" s="306" t="s">
        <v>10</v>
      </c>
      <c r="AN58" s="307"/>
      <c r="AO58" s="307"/>
      <c r="AP58" s="171"/>
      <c r="AQ58" s="172"/>
      <c r="AR58" s="173"/>
      <c r="AS58" s="15"/>
      <c r="AT58" s="114"/>
      <c r="BA58" s="15"/>
      <c r="BB58" s="325"/>
      <c r="BC58" s="326"/>
      <c r="BD58" s="326"/>
      <c r="BE58" s="326"/>
      <c r="BF58" s="326"/>
      <c r="BG58" s="326"/>
      <c r="BH58" s="326"/>
      <c r="BI58" s="326"/>
      <c r="BJ58" s="326"/>
      <c r="BK58" s="326"/>
      <c r="BL58" s="326"/>
      <c r="BM58" s="326"/>
      <c r="BN58" s="326"/>
      <c r="BO58" s="326"/>
      <c r="BP58" s="326"/>
      <c r="BQ58" s="326"/>
      <c r="BR58" s="326"/>
      <c r="BS58" s="326"/>
      <c r="BT58" s="326"/>
      <c r="BU58" s="326"/>
      <c r="BV58" s="326"/>
      <c r="BW58" s="326"/>
      <c r="BX58" s="326"/>
      <c r="BY58" s="326"/>
      <c r="BZ58" s="326"/>
      <c r="CA58" s="326"/>
      <c r="CB58" s="326"/>
      <c r="CC58" s="326"/>
      <c r="CD58" s="326"/>
      <c r="CE58" s="326"/>
      <c r="CF58" s="326"/>
      <c r="CG58" s="326"/>
      <c r="CH58" s="326"/>
      <c r="CI58" s="326"/>
      <c r="CJ58" s="326"/>
      <c r="CK58" s="326"/>
      <c r="CL58" s="326"/>
      <c r="CM58" s="326"/>
      <c r="CN58" s="326"/>
      <c r="CO58" s="326"/>
      <c r="CP58" s="326"/>
      <c r="CQ58" s="326"/>
      <c r="CR58" s="326"/>
      <c r="CS58" s="327"/>
      <c r="CV58" s="174"/>
      <c r="CW58" s="175"/>
      <c r="CX58" s="176"/>
      <c r="CZ58" s="302"/>
      <c r="DA58" s="302"/>
      <c r="DB58" s="302"/>
      <c r="DC58" s="302"/>
      <c r="DD58" s="302"/>
      <c r="DE58" s="302"/>
      <c r="DF58" s="302"/>
      <c r="DG58" s="302"/>
      <c r="DH58" s="302"/>
      <c r="DI58" s="302"/>
      <c r="DJ58" s="302"/>
      <c r="DK58" s="302"/>
      <c r="DM58" s="39"/>
    </row>
    <row r="59" spans="1:117" s="22" customFormat="1" ht="3" customHeight="1">
      <c r="A59" s="287"/>
      <c r="B59" s="288"/>
      <c r="C59" s="52"/>
      <c r="F59" s="300"/>
      <c r="G59" s="262"/>
      <c r="H59" s="263"/>
      <c r="I59" s="261"/>
      <c r="J59" s="262"/>
      <c r="K59" s="263"/>
      <c r="L59" s="261"/>
      <c r="M59" s="262"/>
      <c r="N59" s="263"/>
      <c r="O59" s="261"/>
      <c r="P59" s="262"/>
      <c r="Q59" s="301"/>
      <c r="R59" s="306"/>
      <c r="S59" s="307"/>
      <c r="T59" s="307"/>
      <c r="U59" s="300"/>
      <c r="V59" s="262"/>
      <c r="W59" s="263"/>
      <c r="X59" s="261"/>
      <c r="Y59" s="262"/>
      <c r="Z59" s="263"/>
      <c r="AA59" s="261"/>
      <c r="AB59" s="262"/>
      <c r="AC59" s="263"/>
      <c r="AD59" s="261"/>
      <c r="AE59" s="262"/>
      <c r="AF59" s="263"/>
      <c r="AG59" s="261"/>
      <c r="AH59" s="262"/>
      <c r="AI59" s="263"/>
      <c r="AJ59" s="261"/>
      <c r="AK59" s="262"/>
      <c r="AL59" s="301"/>
      <c r="AM59" s="306"/>
      <c r="AN59" s="307"/>
      <c r="AO59" s="307"/>
      <c r="AP59" s="300"/>
      <c r="AQ59" s="262"/>
      <c r="AR59" s="301"/>
      <c r="AS59" s="15"/>
      <c r="AT59" s="114"/>
      <c r="AU59" s="115"/>
      <c r="AV59" s="115"/>
      <c r="AW59" s="115"/>
      <c r="AX59" s="115"/>
      <c r="AY59" s="115"/>
      <c r="AZ59" s="15"/>
      <c r="BA59" s="15"/>
      <c r="BB59" s="15"/>
      <c r="BC59" s="15"/>
      <c r="BD59" s="15"/>
      <c r="BE59" s="15"/>
      <c r="BF59" s="15"/>
      <c r="BG59" s="24"/>
      <c r="BH59" s="77"/>
      <c r="BI59" s="77"/>
      <c r="BJ59" s="77"/>
      <c r="BK59" s="77"/>
      <c r="BL59" s="15"/>
      <c r="BM59" s="15"/>
      <c r="BN59" s="15"/>
      <c r="BO59" s="15"/>
      <c r="BP59" s="15"/>
      <c r="BQ59" s="21"/>
      <c r="BR59" s="91"/>
      <c r="BS59" s="91"/>
      <c r="BT59" s="91"/>
      <c r="BU59" s="82"/>
      <c r="BV59" s="82"/>
      <c r="BW59" s="82"/>
      <c r="BX59" s="15"/>
      <c r="BY59" s="15"/>
      <c r="BZ59" s="15"/>
      <c r="CA59" s="91"/>
      <c r="CB59" s="91"/>
      <c r="CC59" s="91"/>
      <c r="CF59" s="82"/>
      <c r="CG59" s="82"/>
      <c r="CH59" s="82"/>
      <c r="CJ59" s="91"/>
      <c r="CK59" s="91"/>
      <c r="CL59" s="91"/>
      <c r="CP59" s="82"/>
      <c r="CQ59" s="82"/>
      <c r="CR59" s="82"/>
      <c r="DM59" s="39"/>
    </row>
    <row r="60" spans="1:117" s="22" customFormat="1" ht="3" customHeight="1">
      <c r="A60" s="287"/>
      <c r="B60" s="288"/>
      <c r="C60" s="52"/>
      <c r="F60" s="300"/>
      <c r="G60" s="262"/>
      <c r="H60" s="263"/>
      <c r="I60" s="261"/>
      <c r="J60" s="262"/>
      <c r="K60" s="263"/>
      <c r="L60" s="261"/>
      <c r="M60" s="262"/>
      <c r="N60" s="263"/>
      <c r="O60" s="261"/>
      <c r="P60" s="262"/>
      <c r="Q60" s="301"/>
      <c r="R60" s="306"/>
      <c r="S60" s="307"/>
      <c r="T60" s="307"/>
      <c r="U60" s="300"/>
      <c r="V60" s="262"/>
      <c r="W60" s="263"/>
      <c r="X60" s="261"/>
      <c r="Y60" s="262"/>
      <c r="Z60" s="263"/>
      <c r="AA60" s="261"/>
      <c r="AB60" s="262"/>
      <c r="AC60" s="263"/>
      <c r="AD60" s="261"/>
      <c r="AE60" s="262"/>
      <c r="AF60" s="263"/>
      <c r="AG60" s="261"/>
      <c r="AH60" s="262"/>
      <c r="AI60" s="263"/>
      <c r="AJ60" s="261"/>
      <c r="AK60" s="262"/>
      <c r="AL60" s="301"/>
      <c r="AM60" s="306"/>
      <c r="AN60" s="307"/>
      <c r="AO60" s="307"/>
      <c r="AP60" s="300"/>
      <c r="AQ60" s="262"/>
      <c r="AR60" s="301"/>
      <c r="AS60" s="15"/>
      <c r="AT60" s="116"/>
      <c r="AU60" s="117"/>
      <c r="AV60" s="117"/>
      <c r="AW60" s="117"/>
      <c r="AX60" s="117"/>
      <c r="AY60" s="117"/>
      <c r="AZ60" s="93"/>
      <c r="BA60" s="93"/>
      <c r="BB60" s="93"/>
      <c r="BC60" s="93"/>
      <c r="BD60" s="93"/>
      <c r="BE60" s="93"/>
      <c r="BF60" s="93"/>
      <c r="BG60" s="118"/>
      <c r="BH60" s="119"/>
      <c r="BI60" s="119"/>
      <c r="BJ60" s="119"/>
      <c r="BK60" s="119"/>
      <c r="BL60" s="93"/>
      <c r="BM60" s="93"/>
      <c r="BN60" s="93"/>
      <c r="BO60" s="93"/>
      <c r="BP60" s="93"/>
      <c r="BQ60" s="120"/>
      <c r="BR60" s="97"/>
      <c r="BS60" s="97"/>
      <c r="BT60" s="97"/>
      <c r="BU60" s="121"/>
      <c r="BV60" s="121"/>
      <c r="BW60" s="121"/>
      <c r="BX60" s="93"/>
      <c r="BY60" s="93"/>
      <c r="BZ60" s="93"/>
      <c r="CA60" s="97"/>
      <c r="CB60" s="97"/>
      <c r="CC60" s="97"/>
      <c r="CD60" s="64"/>
      <c r="CE60" s="64"/>
      <c r="CF60" s="121"/>
      <c r="CG60" s="121"/>
      <c r="CH60" s="121"/>
      <c r="CI60" s="64"/>
      <c r="CJ60" s="97"/>
      <c r="CK60" s="97"/>
      <c r="CL60" s="97"/>
      <c r="CM60" s="97"/>
      <c r="CN60" s="97"/>
      <c r="CO60" s="97"/>
      <c r="CP60" s="97"/>
      <c r="CQ60" s="64"/>
      <c r="CR60" s="64"/>
      <c r="CS60" s="64"/>
      <c r="CT60" s="121"/>
      <c r="CU60" s="121"/>
      <c r="CV60" s="121"/>
      <c r="CW60" s="64"/>
      <c r="CX60" s="64"/>
      <c r="CY60" s="64"/>
      <c r="CZ60" s="64"/>
      <c r="DA60" s="64"/>
      <c r="DB60" s="64"/>
      <c r="DC60" s="64"/>
      <c r="DD60" s="64"/>
      <c r="DE60" s="64"/>
      <c r="DF60" s="64"/>
      <c r="DG60" s="64"/>
      <c r="DH60" s="64"/>
      <c r="DI60" s="64"/>
      <c r="DJ60" s="64"/>
      <c r="DK60" s="64"/>
      <c r="DL60" s="64"/>
      <c r="DM60" s="65"/>
    </row>
    <row r="61" spans="1:117" s="22" customFormat="1" ht="8.25" customHeight="1">
      <c r="A61" s="287"/>
      <c r="B61" s="288"/>
      <c r="C61" s="52"/>
      <c r="F61" s="174"/>
      <c r="G61" s="175"/>
      <c r="H61" s="212"/>
      <c r="I61" s="214"/>
      <c r="J61" s="175"/>
      <c r="K61" s="212"/>
      <c r="L61" s="214"/>
      <c r="M61" s="175"/>
      <c r="N61" s="212"/>
      <c r="O61" s="214"/>
      <c r="P61" s="175"/>
      <c r="Q61" s="176"/>
      <c r="R61" s="306"/>
      <c r="S61" s="307"/>
      <c r="T61" s="307"/>
      <c r="U61" s="174"/>
      <c r="V61" s="175"/>
      <c r="W61" s="212"/>
      <c r="X61" s="214"/>
      <c r="Y61" s="175"/>
      <c r="Z61" s="212"/>
      <c r="AA61" s="214"/>
      <c r="AB61" s="175"/>
      <c r="AC61" s="212"/>
      <c r="AD61" s="214"/>
      <c r="AE61" s="175"/>
      <c r="AF61" s="212"/>
      <c r="AG61" s="214"/>
      <c r="AH61" s="175"/>
      <c r="AI61" s="212"/>
      <c r="AJ61" s="214"/>
      <c r="AK61" s="175"/>
      <c r="AL61" s="176"/>
      <c r="AM61" s="306"/>
      <c r="AN61" s="307"/>
      <c r="AO61" s="307"/>
      <c r="AP61" s="174"/>
      <c r="AQ61" s="175"/>
      <c r="AR61" s="176"/>
      <c r="AS61" s="15"/>
      <c r="AT61" s="114"/>
      <c r="AU61" s="33" t="s">
        <v>63</v>
      </c>
      <c r="AV61" s="115"/>
      <c r="AW61" s="115"/>
      <c r="AX61" s="115"/>
      <c r="AY61" s="115"/>
      <c r="AZ61" s="15"/>
      <c r="BA61" s="15"/>
      <c r="BB61" s="15"/>
      <c r="BC61" s="15"/>
      <c r="BD61" s="15"/>
      <c r="BE61" s="15"/>
      <c r="BF61" s="15"/>
      <c r="BG61" s="115"/>
      <c r="BH61" s="115"/>
      <c r="BI61" s="115"/>
      <c r="BJ61" s="15"/>
      <c r="BK61" s="15"/>
      <c r="BL61" s="15"/>
      <c r="BM61" s="15"/>
      <c r="BN61" s="15"/>
      <c r="BO61" s="15"/>
      <c r="BP61" s="15"/>
      <c r="BQ61" s="115"/>
      <c r="BR61" s="115"/>
      <c r="BS61" s="115"/>
      <c r="BT61" s="15"/>
      <c r="BU61" s="15"/>
      <c r="BV61" s="15"/>
      <c r="BW61" s="15"/>
      <c r="BX61" s="15"/>
      <c r="BY61" s="15"/>
      <c r="BZ61" s="15"/>
      <c r="CA61" s="115"/>
      <c r="CB61" s="115"/>
      <c r="CC61" s="115"/>
      <c r="CV61" s="171"/>
      <c r="CW61" s="172"/>
      <c r="CX61" s="173"/>
      <c r="CZ61" s="317" t="s">
        <v>28</v>
      </c>
      <c r="DA61" s="317"/>
      <c r="DB61" s="317"/>
      <c r="DC61" s="317"/>
      <c r="DD61" s="317"/>
      <c r="DE61" s="317"/>
      <c r="DM61" s="39"/>
    </row>
    <row r="62" spans="1:117" s="22" customFormat="1" ht="0.75" customHeight="1">
      <c r="A62" s="287"/>
      <c r="B62" s="288"/>
      <c r="C62" s="52"/>
      <c r="F62" s="78"/>
      <c r="G62" s="78"/>
      <c r="H62" s="78"/>
      <c r="I62" s="15"/>
      <c r="J62" s="78"/>
      <c r="K62" s="78"/>
      <c r="L62" s="78"/>
      <c r="M62" s="15"/>
      <c r="N62" s="78"/>
      <c r="O62" s="78"/>
      <c r="P62" s="78"/>
      <c r="Q62" s="15"/>
      <c r="R62" s="78"/>
      <c r="S62" s="78"/>
      <c r="T62" s="78"/>
      <c r="U62" s="78"/>
      <c r="V62" s="78"/>
      <c r="W62" s="78"/>
      <c r="X62" s="78"/>
      <c r="Y62" s="78"/>
      <c r="Z62" s="78"/>
      <c r="AA62" s="15"/>
      <c r="AB62" s="78"/>
      <c r="AC62" s="78"/>
      <c r="AD62" s="78"/>
      <c r="AE62" s="15"/>
      <c r="AF62" s="78"/>
      <c r="AG62" s="78"/>
      <c r="AH62" s="78"/>
      <c r="AI62" s="15"/>
      <c r="AJ62" s="78"/>
      <c r="AK62" s="78"/>
      <c r="AL62" s="78"/>
      <c r="AM62" s="15"/>
      <c r="AN62" s="78"/>
      <c r="AO62" s="78"/>
      <c r="AP62" s="78"/>
      <c r="AQ62" s="15"/>
      <c r="AR62" s="78"/>
      <c r="AS62" s="78"/>
      <c r="AT62" s="114"/>
      <c r="AU62" s="33"/>
      <c r="AV62" s="115"/>
      <c r="AW62" s="115"/>
      <c r="AX62" s="115"/>
      <c r="AY62" s="115"/>
      <c r="AZ62" s="15"/>
      <c r="BA62" s="15"/>
      <c r="BB62" s="15"/>
      <c r="BC62" s="15"/>
      <c r="BD62" s="15"/>
      <c r="BE62" s="15"/>
      <c r="BF62" s="15"/>
      <c r="BG62" s="115"/>
      <c r="BH62" s="115"/>
      <c r="BI62" s="115"/>
      <c r="BJ62" s="15"/>
      <c r="BK62" s="15"/>
      <c r="BL62" s="15"/>
      <c r="BM62" s="15"/>
      <c r="BN62" s="15"/>
      <c r="BO62" s="15"/>
      <c r="BP62" s="15"/>
      <c r="BQ62" s="115"/>
      <c r="BR62" s="115"/>
      <c r="BS62" s="115"/>
      <c r="BT62" s="15"/>
      <c r="BU62" s="15"/>
      <c r="BV62" s="15"/>
      <c r="BW62" s="15"/>
      <c r="BX62" s="15"/>
      <c r="BY62" s="15"/>
      <c r="BZ62" s="15"/>
      <c r="CA62" s="115"/>
      <c r="CB62" s="115"/>
      <c r="CC62" s="115"/>
      <c r="CV62" s="300"/>
      <c r="CW62" s="262"/>
      <c r="CX62" s="301"/>
      <c r="CZ62" s="317"/>
      <c r="DA62" s="317"/>
      <c r="DB62" s="317"/>
      <c r="DC62" s="317"/>
      <c r="DD62" s="317"/>
      <c r="DE62" s="317"/>
      <c r="DM62" s="39"/>
    </row>
    <row r="63" spans="1:117" s="22" customFormat="1" ht="12" customHeight="1">
      <c r="A63" s="287"/>
      <c r="B63" s="288"/>
      <c r="C63" s="52"/>
      <c r="F63" s="78"/>
      <c r="G63" s="78"/>
      <c r="H63" s="78"/>
      <c r="I63" s="15"/>
      <c r="J63" s="78"/>
      <c r="K63" s="78"/>
      <c r="L63" s="78"/>
      <c r="M63" s="15"/>
      <c r="N63" s="78"/>
      <c r="O63" s="78"/>
      <c r="P63" s="78"/>
      <c r="Q63" s="15"/>
      <c r="R63" s="78"/>
      <c r="S63" s="78"/>
      <c r="T63" s="78"/>
      <c r="U63" s="78"/>
      <c r="V63" s="78"/>
      <c r="W63" s="78"/>
      <c r="X63" s="78"/>
      <c r="Y63" s="78"/>
      <c r="Z63" s="78"/>
      <c r="AA63" s="15"/>
      <c r="AB63" s="78"/>
      <c r="AC63" s="78"/>
      <c r="AD63" s="78"/>
      <c r="AE63" s="15"/>
      <c r="AF63" s="78"/>
      <c r="AG63" s="78"/>
      <c r="AH63" s="78"/>
      <c r="AI63" s="15"/>
      <c r="AJ63" s="78"/>
      <c r="AK63" s="78"/>
      <c r="AL63" s="78"/>
      <c r="AM63" s="15"/>
      <c r="AN63" s="78"/>
      <c r="AO63" s="78"/>
      <c r="AP63" s="78"/>
      <c r="AQ63" s="15"/>
      <c r="AR63" s="78"/>
      <c r="AS63" s="78"/>
      <c r="AT63" s="114"/>
      <c r="AU63" s="33"/>
      <c r="AV63" s="122" t="s">
        <v>64</v>
      </c>
      <c r="AW63" s="115"/>
      <c r="AX63" s="115"/>
      <c r="AY63" s="115"/>
      <c r="AZ63" s="15"/>
      <c r="BA63" s="15"/>
      <c r="BB63" s="15"/>
      <c r="BC63" s="15"/>
      <c r="BD63" s="15"/>
      <c r="BE63" s="15"/>
      <c r="BF63" s="15"/>
      <c r="BG63" s="115"/>
      <c r="BH63" s="115"/>
      <c r="BI63" s="115"/>
      <c r="BJ63" s="15"/>
      <c r="BK63" s="15"/>
      <c r="BL63" s="15"/>
      <c r="BM63" s="15"/>
      <c r="BN63" s="15"/>
      <c r="BO63" s="15"/>
      <c r="BP63" s="15"/>
      <c r="BQ63" s="115"/>
      <c r="BR63" s="115"/>
      <c r="BS63" s="115"/>
      <c r="BT63" s="15"/>
      <c r="BU63" s="15"/>
      <c r="BV63" s="15"/>
      <c r="BW63" s="15"/>
      <c r="BX63" s="15"/>
      <c r="BY63" s="15"/>
      <c r="BZ63" s="15"/>
      <c r="CA63" s="115"/>
      <c r="CB63" s="115"/>
      <c r="CC63" s="115"/>
      <c r="CV63" s="174"/>
      <c r="CW63" s="175"/>
      <c r="CX63" s="176"/>
      <c r="CZ63" s="317"/>
      <c r="DA63" s="317"/>
      <c r="DB63" s="317"/>
      <c r="DC63" s="317"/>
      <c r="DD63" s="317"/>
      <c r="DE63" s="317"/>
      <c r="DM63" s="39"/>
    </row>
    <row r="64" spans="1:117" s="22" customFormat="1" ht="3" customHeight="1">
      <c r="A64" s="287"/>
      <c r="B64" s="288"/>
      <c r="C64" s="52"/>
      <c r="AT64" s="52"/>
      <c r="AU64" s="21"/>
      <c r="AX64" s="123"/>
      <c r="BK64" s="58"/>
      <c r="BL64" s="58"/>
      <c r="BM64" s="58"/>
      <c r="BP64" s="58"/>
      <c r="BQ64" s="58"/>
      <c r="BR64" s="58"/>
      <c r="BS64" s="58"/>
      <c r="BT64" s="58"/>
      <c r="BU64" s="58"/>
      <c r="BV64" s="58"/>
      <c r="BW64" s="58"/>
      <c r="BX64" s="58"/>
      <c r="BY64" s="21"/>
      <c r="BZ64" s="58"/>
      <c r="CK64" s="123"/>
      <c r="CL64" s="123"/>
      <c r="CM64" s="123"/>
      <c r="CN64" s="123"/>
      <c r="CO64" s="123"/>
      <c r="CP64" s="123"/>
      <c r="CQ64" s="123"/>
      <c r="CR64" s="123"/>
      <c r="CS64" s="123"/>
      <c r="CT64" s="123"/>
      <c r="CU64" s="123"/>
      <c r="CV64" s="123"/>
      <c r="CW64" s="123"/>
      <c r="CX64" s="123"/>
      <c r="CY64" s="124"/>
      <c r="CZ64" s="124"/>
      <c r="DA64" s="124"/>
      <c r="DB64" s="124"/>
      <c r="DC64" s="124"/>
      <c r="DD64" s="124"/>
      <c r="DE64" s="124"/>
      <c r="DF64" s="111"/>
      <c r="DG64" s="111"/>
      <c r="DH64" s="111"/>
      <c r="DI64" s="111"/>
      <c r="DJ64" s="111"/>
      <c r="DK64" s="111"/>
      <c r="DL64" s="111"/>
      <c r="DM64" s="86"/>
    </row>
    <row r="65" spans="1:117" s="22" customFormat="1" ht="2.25" customHeight="1">
      <c r="A65" s="287"/>
      <c r="B65" s="288"/>
      <c r="C65" s="63"/>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96"/>
      <c r="BM65" s="96"/>
      <c r="BN65" s="96"/>
      <c r="BO65" s="96"/>
      <c r="BP65" s="96"/>
      <c r="BQ65" s="96"/>
      <c r="BR65" s="96"/>
      <c r="BS65" s="96"/>
      <c r="BT65" s="96"/>
      <c r="BU65" s="96"/>
      <c r="BV65" s="96"/>
      <c r="BW65" s="96"/>
      <c r="BX65" s="96"/>
      <c r="BY65" s="96"/>
      <c r="BZ65" s="96"/>
      <c r="CA65" s="96"/>
      <c r="CB65" s="96"/>
      <c r="CC65" s="96"/>
      <c r="CD65" s="96"/>
      <c r="CE65" s="96"/>
      <c r="CF65" s="96"/>
      <c r="CG65" s="96"/>
      <c r="CH65" s="96"/>
      <c r="CI65" s="96"/>
      <c r="CJ65" s="96"/>
      <c r="CK65" s="96"/>
      <c r="CL65" s="96"/>
      <c r="CM65" s="96"/>
      <c r="CN65" s="96"/>
      <c r="CO65" s="96"/>
      <c r="CP65" s="120"/>
      <c r="CQ65" s="96"/>
      <c r="CR65" s="64"/>
      <c r="CS65" s="64"/>
      <c r="CT65" s="64"/>
      <c r="CU65" s="64"/>
      <c r="CV65" s="64"/>
      <c r="CW65" s="64"/>
      <c r="CX65" s="64"/>
      <c r="CY65" s="64"/>
      <c r="CZ65" s="64"/>
      <c r="DA65" s="64"/>
      <c r="DB65" s="64"/>
      <c r="DC65" s="64"/>
      <c r="DD65" s="64"/>
      <c r="DE65" s="64"/>
      <c r="DF65" s="64"/>
      <c r="DG65" s="64"/>
      <c r="DH65" s="64"/>
      <c r="DI65" s="64"/>
      <c r="DJ65" s="64"/>
      <c r="DK65" s="64"/>
      <c r="DL65" s="64"/>
      <c r="DM65" s="65"/>
    </row>
    <row r="66" spans="1:117" s="22" customFormat="1" ht="9.75" customHeight="1">
      <c r="A66" s="287"/>
      <c r="B66" s="288"/>
      <c r="C66" s="52"/>
      <c r="D66" s="33" t="s">
        <v>65</v>
      </c>
      <c r="AW66" s="122" t="s">
        <v>66</v>
      </c>
      <c r="BL66" s="58"/>
      <c r="BM66" s="58"/>
      <c r="BN66" s="58"/>
      <c r="BO66" s="58"/>
      <c r="BP66" s="58"/>
      <c r="BQ66" s="58"/>
      <c r="BR66" s="58"/>
      <c r="BS66" s="58"/>
      <c r="BT66" s="58"/>
      <c r="BU66" s="58"/>
      <c r="BV66" s="58"/>
      <c r="BW66" s="58"/>
      <c r="BX66" s="58"/>
      <c r="BY66" s="58"/>
      <c r="BZ66" s="58"/>
      <c r="CA66" s="58"/>
      <c r="CB66" s="58"/>
      <c r="CC66" s="58"/>
      <c r="CD66" s="58"/>
      <c r="CE66" s="58"/>
      <c r="CF66" s="58"/>
      <c r="CG66" s="58"/>
      <c r="CH66" s="58"/>
      <c r="CI66" s="58"/>
      <c r="CJ66" s="58"/>
      <c r="CK66" s="58"/>
      <c r="CL66" s="58"/>
      <c r="CM66" s="58"/>
      <c r="CN66" s="58"/>
      <c r="CO66" s="58"/>
      <c r="CP66" s="21"/>
      <c r="CQ66" s="58"/>
      <c r="DM66" s="39"/>
    </row>
    <row r="67" spans="1:117" s="22" customFormat="1" ht="2.25" customHeight="1">
      <c r="A67" s="287"/>
      <c r="B67" s="288"/>
      <c r="C67" s="52"/>
      <c r="D67" s="33"/>
      <c r="BL67" s="58"/>
      <c r="BM67" s="58"/>
      <c r="BN67" s="58"/>
      <c r="BO67" s="58"/>
      <c r="BP67" s="58"/>
      <c r="BQ67" s="58"/>
      <c r="BR67" s="58"/>
      <c r="BS67" s="58"/>
      <c r="BT67" s="58"/>
      <c r="BU67" s="58"/>
      <c r="BV67" s="58"/>
      <c r="BW67" s="58"/>
      <c r="BX67" s="58"/>
      <c r="BY67" s="58"/>
      <c r="BZ67" s="58"/>
      <c r="CA67" s="58"/>
      <c r="CB67" s="58"/>
      <c r="CC67" s="58"/>
      <c r="CD67" s="58"/>
      <c r="CE67" s="58"/>
      <c r="CF67" s="58"/>
      <c r="CG67" s="58"/>
      <c r="CH67" s="58"/>
      <c r="CI67" s="58"/>
      <c r="CJ67" s="58"/>
      <c r="CK67" s="58"/>
      <c r="CL67" s="58"/>
      <c r="CM67" s="58"/>
      <c r="CN67" s="58"/>
      <c r="CO67" s="58"/>
      <c r="CP67" s="21"/>
      <c r="CQ67" s="58"/>
      <c r="DM67" s="39"/>
    </row>
    <row r="68" spans="1:117" s="22" customFormat="1" ht="22.5" customHeight="1">
      <c r="A68" s="287"/>
      <c r="B68" s="288"/>
      <c r="C68" s="52"/>
      <c r="D68" s="33"/>
      <c r="F68" s="125"/>
      <c r="J68" s="282"/>
      <c r="K68" s="283"/>
      <c r="L68" s="318"/>
      <c r="M68" s="297"/>
      <c r="N68" s="283"/>
      <c r="O68" s="284"/>
      <c r="P68" s="24" t="s">
        <v>2</v>
      </c>
      <c r="R68" s="282"/>
      <c r="S68" s="283"/>
      <c r="T68" s="318"/>
      <c r="U68" s="297"/>
      <c r="V68" s="283"/>
      <c r="W68" s="284"/>
      <c r="X68" s="24" t="s">
        <v>3</v>
      </c>
      <c r="Z68" s="282"/>
      <c r="AA68" s="283"/>
      <c r="AB68" s="318"/>
      <c r="AC68" s="297"/>
      <c r="AD68" s="283"/>
      <c r="AE68" s="284"/>
      <c r="AF68" s="24" t="s">
        <v>4</v>
      </c>
      <c r="AJ68" s="21" t="s">
        <v>67</v>
      </c>
      <c r="AS68" s="319"/>
      <c r="AT68" s="320"/>
      <c r="AU68" s="320"/>
      <c r="AV68" s="320"/>
      <c r="AW68" s="320"/>
      <c r="AX68" s="320"/>
      <c r="AY68" s="320"/>
      <c r="AZ68" s="320"/>
      <c r="BA68" s="320"/>
      <c r="BB68" s="320"/>
      <c r="BC68" s="320"/>
      <c r="BD68" s="320"/>
      <c r="BE68" s="320"/>
      <c r="BF68" s="320"/>
      <c r="BG68" s="320"/>
      <c r="BH68" s="320"/>
      <c r="BI68" s="320"/>
      <c r="BJ68" s="320"/>
      <c r="BK68" s="320"/>
      <c r="BL68" s="320"/>
      <c r="BM68" s="320"/>
      <c r="BN68" s="320"/>
      <c r="BO68" s="320"/>
      <c r="BP68" s="320"/>
      <c r="BQ68" s="320"/>
      <c r="BR68" s="320"/>
      <c r="BS68" s="320"/>
      <c r="BT68" s="320"/>
      <c r="BU68" s="320"/>
      <c r="BV68" s="320"/>
      <c r="BW68" s="320"/>
      <c r="BX68" s="320"/>
      <c r="BY68" s="320"/>
      <c r="BZ68" s="320"/>
      <c r="CA68" s="320"/>
      <c r="CB68" s="320"/>
      <c r="CC68" s="320"/>
      <c r="CD68" s="320"/>
      <c r="CE68" s="320"/>
      <c r="CF68" s="320"/>
      <c r="CG68" s="320"/>
      <c r="CH68" s="320"/>
      <c r="CI68" s="320"/>
      <c r="CJ68" s="320"/>
      <c r="CK68" s="320"/>
      <c r="CL68" s="320"/>
      <c r="CM68" s="320"/>
      <c r="CN68" s="320"/>
      <c r="CO68" s="320"/>
      <c r="CP68" s="320"/>
      <c r="CQ68" s="320"/>
      <c r="CR68" s="320"/>
      <c r="CS68" s="320"/>
      <c r="CT68" s="320"/>
      <c r="CU68" s="320"/>
      <c r="CV68" s="320"/>
      <c r="CW68" s="320"/>
      <c r="CX68" s="320"/>
      <c r="CY68" s="320"/>
      <c r="CZ68" s="320"/>
      <c r="DA68" s="320"/>
      <c r="DB68" s="320"/>
      <c r="DC68" s="320"/>
      <c r="DD68" s="320"/>
      <c r="DE68" s="320"/>
      <c r="DF68" s="320"/>
      <c r="DG68" s="320"/>
      <c r="DH68" s="320"/>
      <c r="DI68" s="320"/>
      <c r="DJ68" s="320"/>
      <c r="DK68" s="320"/>
      <c r="DL68" s="321"/>
      <c r="DM68" s="39"/>
    </row>
    <row r="69" spans="1:117" s="22" customFormat="1" ht="3.75" customHeight="1" thickBot="1">
      <c r="A69" s="289"/>
      <c r="B69" s="290"/>
      <c r="C69" s="110"/>
      <c r="D69" s="111"/>
      <c r="E69" s="111"/>
      <c r="F69" s="111"/>
      <c r="G69" s="111"/>
      <c r="H69" s="111"/>
      <c r="I69" s="111"/>
      <c r="J69" s="111"/>
      <c r="K69" s="111"/>
      <c r="L69" s="111"/>
      <c r="M69" s="111"/>
      <c r="N69" s="111"/>
      <c r="O69" s="111"/>
      <c r="P69" s="111"/>
      <c r="Q69" s="111"/>
      <c r="R69" s="111"/>
      <c r="S69" s="111"/>
      <c r="T69" s="111"/>
      <c r="U69" s="111"/>
      <c r="V69" s="111"/>
      <c r="W69" s="111"/>
      <c r="X69" s="111"/>
      <c r="Y69" s="111"/>
      <c r="Z69" s="111"/>
      <c r="AA69" s="111"/>
      <c r="AB69" s="111"/>
      <c r="AC69" s="111"/>
      <c r="AD69" s="111"/>
      <c r="AE69" s="111"/>
      <c r="AF69" s="111"/>
      <c r="AG69" s="111"/>
      <c r="AH69" s="111"/>
      <c r="AI69" s="111"/>
      <c r="AJ69" s="111"/>
      <c r="AK69" s="111"/>
      <c r="AL69" s="111"/>
      <c r="AM69" s="111"/>
      <c r="AN69" s="111"/>
      <c r="AO69" s="111"/>
      <c r="AP69" s="111"/>
      <c r="AQ69" s="111"/>
      <c r="AR69" s="111"/>
      <c r="AS69" s="111"/>
      <c r="AT69" s="111"/>
      <c r="AU69" s="111"/>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11"/>
      <c r="BZ69" s="111"/>
      <c r="CA69" s="111"/>
      <c r="CB69" s="111"/>
      <c r="CC69" s="111"/>
      <c r="CD69" s="111"/>
      <c r="CE69" s="111"/>
      <c r="CF69" s="111"/>
      <c r="CG69" s="111"/>
      <c r="CH69" s="111"/>
      <c r="CI69" s="111"/>
      <c r="CJ69" s="111"/>
      <c r="CK69" s="111"/>
      <c r="CL69" s="111"/>
      <c r="CM69" s="111"/>
      <c r="CN69" s="111"/>
      <c r="CO69" s="111"/>
      <c r="CP69" s="111"/>
      <c r="CQ69" s="111"/>
      <c r="CR69" s="111"/>
      <c r="CS69" s="111"/>
      <c r="CT69" s="111"/>
      <c r="CU69" s="111"/>
      <c r="CV69" s="111"/>
      <c r="CW69" s="111"/>
      <c r="CX69" s="111"/>
      <c r="CY69" s="111"/>
      <c r="CZ69" s="111"/>
      <c r="DA69" s="111"/>
      <c r="DB69" s="111"/>
      <c r="DC69" s="111"/>
      <c r="DD69" s="111"/>
      <c r="DE69" s="111"/>
      <c r="DF69" s="111"/>
      <c r="DG69" s="111"/>
      <c r="DH69" s="111"/>
      <c r="DI69" s="111"/>
      <c r="DJ69" s="111"/>
      <c r="DK69" s="111"/>
      <c r="DL69" s="111"/>
      <c r="DM69" s="86"/>
    </row>
    <row r="70" spans="1:117" s="22" customFormat="1" ht="23.1" customHeight="1">
      <c r="A70" s="126"/>
      <c r="B70" s="271" t="s">
        <v>269</v>
      </c>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71"/>
      <c r="AL70" s="271"/>
      <c r="AM70" s="127"/>
      <c r="AN70" s="273" t="s">
        <v>13</v>
      </c>
      <c r="AO70" s="274"/>
      <c r="AP70" s="274"/>
      <c r="AQ70" s="274"/>
      <c r="AR70" s="274"/>
      <c r="AS70" s="274"/>
      <c r="AT70" s="274"/>
      <c r="AU70" s="274"/>
      <c r="AV70" s="274"/>
      <c r="AW70" s="274"/>
      <c r="AX70" s="274"/>
      <c r="AY70" s="274"/>
      <c r="AZ70" s="275"/>
      <c r="BA70" s="264" t="s">
        <v>68</v>
      </c>
      <c r="BB70" s="265"/>
      <c r="BC70" s="266"/>
      <c r="BD70" s="128" t="s">
        <v>69</v>
      </c>
      <c r="BE70" s="128"/>
      <c r="BF70" s="267"/>
      <c r="BG70" s="267"/>
      <c r="BH70" s="267"/>
      <c r="BI70" s="267"/>
      <c r="BJ70" s="267"/>
      <c r="BK70" s="267"/>
      <c r="BL70" s="267"/>
      <c r="BM70" s="267"/>
      <c r="BN70" s="267"/>
      <c r="BO70" s="267"/>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9"/>
      <c r="CW70" s="129"/>
      <c r="CX70" s="129"/>
      <c r="CY70" s="129"/>
      <c r="CZ70" s="129"/>
      <c r="DA70" s="129"/>
      <c r="DB70" s="129"/>
      <c r="DC70" s="129"/>
      <c r="DD70" s="129"/>
      <c r="DE70" s="129"/>
      <c r="DF70" s="129"/>
      <c r="DG70" s="129"/>
      <c r="DH70" s="129"/>
      <c r="DI70" s="129"/>
      <c r="DJ70" s="129"/>
      <c r="DK70" s="129"/>
      <c r="DL70" s="129"/>
      <c r="DM70" s="130"/>
    </row>
    <row r="71" spans="1:117" s="22" customFormat="1" ht="16.5" customHeight="1">
      <c r="A71" s="131"/>
      <c r="B71" s="272"/>
      <c r="C71" s="272"/>
      <c r="D71" s="272"/>
      <c r="E71" s="272"/>
      <c r="F71" s="272"/>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c r="AD71" s="272"/>
      <c r="AE71" s="272"/>
      <c r="AF71" s="272"/>
      <c r="AG71" s="272"/>
      <c r="AH71" s="272"/>
      <c r="AI71" s="272"/>
      <c r="AJ71" s="272"/>
      <c r="AK71" s="272"/>
      <c r="AL71" s="272"/>
      <c r="AM71" s="132"/>
      <c r="AN71" s="255"/>
      <c r="AO71" s="256"/>
      <c r="AP71" s="256"/>
      <c r="AQ71" s="256"/>
      <c r="AR71" s="256"/>
      <c r="AS71" s="256"/>
      <c r="AT71" s="256"/>
      <c r="AU71" s="256"/>
      <c r="AV71" s="256"/>
      <c r="AW71" s="256"/>
      <c r="AX71" s="256"/>
      <c r="AY71" s="256"/>
      <c r="AZ71" s="257"/>
      <c r="BA71" s="225"/>
      <c r="BB71" s="226"/>
      <c r="BC71" s="227"/>
      <c r="BD71" s="58"/>
      <c r="BE71" s="58"/>
      <c r="BF71" s="230"/>
      <c r="BG71" s="230"/>
      <c r="BH71" s="230"/>
      <c r="BI71" s="230"/>
      <c r="BJ71" s="230"/>
      <c r="BK71" s="230"/>
      <c r="BL71" s="230"/>
      <c r="BM71" s="230"/>
      <c r="BN71" s="230"/>
      <c r="BO71" s="230"/>
      <c r="BP71" s="230"/>
      <c r="BQ71" s="230"/>
      <c r="BR71" s="230"/>
      <c r="BS71" s="230"/>
      <c r="BT71" s="230"/>
      <c r="BU71" s="230"/>
      <c r="BV71" s="230"/>
      <c r="BW71" s="230"/>
      <c r="BX71" s="230"/>
      <c r="BY71" s="230"/>
      <c r="BZ71" s="230"/>
      <c r="CA71" s="230"/>
      <c r="CB71" s="230"/>
      <c r="CC71" s="230"/>
      <c r="CD71" s="230"/>
      <c r="CE71" s="230"/>
      <c r="CF71" s="230"/>
      <c r="CG71" s="230"/>
      <c r="CH71" s="230"/>
      <c r="CI71" s="230"/>
      <c r="CJ71" s="230"/>
      <c r="CK71" s="230"/>
      <c r="CL71" s="230"/>
      <c r="CM71" s="230"/>
      <c r="CN71" s="230"/>
      <c r="CO71" s="230"/>
      <c r="CP71" s="230"/>
      <c r="CQ71" s="230"/>
      <c r="CR71" s="230"/>
      <c r="CS71" s="230"/>
      <c r="CT71" s="230"/>
      <c r="CU71" s="230"/>
      <c r="CV71" s="230"/>
      <c r="CW71" s="230"/>
      <c r="CX71" s="230"/>
      <c r="CY71" s="230"/>
      <c r="CZ71" s="230"/>
      <c r="DA71" s="230"/>
      <c r="DB71" s="230"/>
      <c r="DC71" s="230"/>
      <c r="DD71" s="230"/>
      <c r="DE71" s="230"/>
      <c r="DF71" s="230"/>
      <c r="DG71" s="230"/>
      <c r="DH71" s="230"/>
      <c r="DI71" s="230"/>
      <c r="DJ71" s="230"/>
      <c r="DK71" s="230"/>
      <c r="DL71" s="230"/>
      <c r="DM71" s="133"/>
    </row>
    <row r="72" spans="1:117" s="22" customFormat="1" ht="23.1" customHeight="1">
      <c r="A72" s="131"/>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2"/>
      <c r="AK72" s="272"/>
      <c r="AL72" s="272"/>
      <c r="AM72" s="132"/>
      <c r="AN72" s="255"/>
      <c r="AO72" s="256"/>
      <c r="AP72" s="256"/>
      <c r="AQ72" s="256"/>
      <c r="AR72" s="256"/>
      <c r="AS72" s="256"/>
      <c r="AT72" s="256"/>
      <c r="AU72" s="256"/>
      <c r="AV72" s="256"/>
      <c r="AW72" s="256"/>
      <c r="AX72" s="256"/>
      <c r="AY72" s="256"/>
      <c r="AZ72" s="257"/>
      <c r="BA72" s="225"/>
      <c r="BB72" s="226"/>
      <c r="BC72" s="227"/>
      <c r="BD72" s="58"/>
      <c r="BE72" s="58"/>
      <c r="BF72" s="233"/>
      <c r="BG72" s="233"/>
      <c r="BH72" s="233"/>
      <c r="BI72" s="233"/>
      <c r="BJ72" s="233"/>
      <c r="BK72" s="233"/>
      <c r="BL72" s="233"/>
      <c r="BM72" s="233"/>
      <c r="BN72" s="233"/>
      <c r="BO72" s="233"/>
      <c r="BP72" s="233"/>
      <c r="BQ72" s="233"/>
      <c r="BR72" s="233"/>
      <c r="BS72" s="233"/>
      <c r="BT72" s="233"/>
      <c r="BU72" s="233"/>
      <c r="BV72" s="233"/>
      <c r="BW72" s="233"/>
      <c r="BX72" s="233"/>
      <c r="BY72" s="233"/>
      <c r="BZ72" s="233"/>
      <c r="CA72" s="233"/>
      <c r="CB72" s="233"/>
      <c r="CC72" s="233"/>
      <c r="CD72" s="233"/>
      <c r="CE72" s="233"/>
      <c r="CF72" s="233"/>
      <c r="CG72" s="233"/>
      <c r="CH72" s="233"/>
      <c r="CI72" s="233"/>
      <c r="CJ72" s="233"/>
      <c r="CK72" s="233"/>
      <c r="CL72" s="233"/>
      <c r="CM72" s="233"/>
      <c r="CN72" s="233"/>
      <c r="CO72" s="58"/>
      <c r="CP72" s="58" t="s">
        <v>70</v>
      </c>
      <c r="CQ72" s="58"/>
      <c r="CR72" s="58"/>
      <c r="CS72" s="58"/>
      <c r="CT72" s="134"/>
      <c r="CU72" s="234"/>
      <c r="CV72" s="234"/>
      <c r="CW72" s="234"/>
      <c r="CX72" s="234"/>
      <c r="CY72" s="234"/>
      <c r="CZ72" s="234"/>
      <c r="DA72" s="234"/>
      <c r="DB72" s="234"/>
      <c r="DC72" s="234"/>
      <c r="DD72" s="234"/>
      <c r="DE72" s="234"/>
      <c r="DF72" s="234"/>
      <c r="DG72" s="234"/>
      <c r="DH72" s="234"/>
      <c r="DI72" s="234"/>
      <c r="DJ72" s="234"/>
      <c r="DK72" s="234"/>
      <c r="DL72" s="234"/>
      <c r="DM72" s="133"/>
    </row>
    <row r="73" spans="1:117" s="22" customFormat="1" ht="15.75" customHeight="1">
      <c r="A73" s="131"/>
      <c r="B73" s="272"/>
      <c r="C73" s="272"/>
      <c r="D73" s="272"/>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c r="AD73" s="272"/>
      <c r="AE73" s="272"/>
      <c r="AF73" s="272"/>
      <c r="AG73" s="272"/>
      <c r="AH73" s="272"/>
      <c r="AI73" s="272"/>
      <c r="AJ73" s="272"/>
      <c r="AK73" s="272"/>
      <c r="AL73" s="272"/>
      <c r="AM73" s="132"/>
      <c r="AN73" s="255"/>
      <c r="AO73" s="256"/>
      <c r="AP73" s="256"/>
      <c r="AQ73" s="256"/>
      <c r="AR73" s="256"/>
      <c r="AS73" s="256"/>
      <c r="AT73" s="256"/>
      <c r="AU73" s="256"/>
      <c r="AV73" s="256"/>
      <c r="AW73" s="256"/>
      <c r="AX73" s="256"/>
      <c r="AY73" s="256"/>
      <c r="AZ73" s="257"/>
      <c r="BA73" s="235" t="s">
        <v>71</v>
      </c>
      <c r="BB73" s="236"/>
      <c r="BC73" s="237"/>
      <c r="BD73" s="135"/>
      <c r="BE73" s="136"/>
      <c r="BF73" s="241"/>
      <c r="BG73" s="241"/>
      <c r="BH73" s="241"/>
      <c r="BI73" s="241"/>
      <c r="BJ73" s="241"/>
      <c r="BK73" s="241"/>
      <c r="BL73" s="241"/>
      <c r="BM73" s="241"/>
      <c r="BN73" s="241"/>
      <c r="BO73" s="241"/>
      <c r="BP73" s="241"/>
      <c r="BQ73" s="241"/>
      <c r="BR73" s="241"/>
      <c r="BS73" s="241"/>
      <c r="BT73" s="241"/>
      <c r="BU73" s="241"/>
      <c r="BV73" s="241"/>
      <c r="BW73" s="241"/>
      <c r="BX73" s="241"/>
      <c r="BY73" s="241"/>
      <c r="BZ73" s="241"/>
      <c r="CA73" s="241"/>
      <c r="CB73" s="241"/>
      <c r="CC73" s="241"/>
      <c r="CD73" s="241"/>
      <c r="CE73" s="241"/>
      <c r="CF73" s="241"/>
      <c r="CG73" s="241"/>
      <c r="CH73" s="241"/>
      <c r="CI73" s="241"/>
      <c r="CJ73" s="241"/>
      <c r="CK73" s="241"/>
      <c r="CL73" s="241"/>
      <c r="CM73" s="241"/>
      <c r="CN73" s="241"/>
      <c r="CO73" s="241"/>
      <c r="CP73" s="241"/>
      <c r="CQ73" s="241"/>
      <c r="CR73" s="241"/>
      <c r="CS73" s="241"/>
      <c r="CT73" s="241"/>
      <c r="CU73" s="241"/>
      <c r="CV73" s="241"/>
      <c r="CW73" s="241"/>
      <c r="CX73" s="241"/>
      <c r="CY73" s="241"/>
      <c r="CZ73" s="241"/>
      <c r="DA73" s="241"/>
      <c r="DB73" s="241"/>
      <c r="DC73" s="241"/>
      <c r="DD73" s="241"/>
      <c r="DE73" s="241"/>
      <c r="DF73" s="241"/>
      <c r="DG73" s="241"/>
      <c r="DH73" s="137"/>
      <c r="DI73" s="137"/>
      <c r="DJ73" s="137"/>
      <c r="DK73" s="137"/>
      <c r="DL73" s="135"/>
      <c r="DM73" s="138"/>
    </row>
    <row r="74" spans="1:117" s="22" customFormat="1" ht="12" customHeight="1">
      <c r="A74" s="131"/>
      <c r="B74" s="272"/>
      <c r="C74" s="272"/>
      <c r="D74" s="272"/>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c r="AD74" s="272"/>
      <c r="AE74" s="272"/>
      <c r="AF74" s="272"/>
      <c r="AG74" s="272"/>
      <c r="AH74" s="272"/>
      <c r="AI74" s="272"/>
      <c r="AJ74" s="272"/>
      <c r="AK74" s="272"/>
      <c r="AL74" s="272"/>
      <c r="AM74" s="132"/>
      <c r="AN74" s="255"/>
      <c r="AO74" s="256"/>
      <c r="AP74" s="256"/>
      <c r="AQ74" s="256"/>
      <c r="AR74" s="256"/>
      <c r="AS74" s="256"/>
      <c r="AT74" s="256"/>
      <c r="AU74" s="256"/>
      <c r="AV74" s="256"/>
      <c r="AW74" s="256"/>
      <c r="AX74" s="256"/>
      <c r="AY74" s="256"/>
      <c r="AZ74" s="257"/>
      <c r="BA74" s="225"/>
      <c r="BB74" s="226"/>
      <c r="BC74" s="227"/>
      <c r="BD74" s="58"/>
      <c r="BE74" s="139"/>
      <c r="BF74" s="242"/>
      <c r="BG74" s="242"/>
      <c r="BH74" s="242"/>
      <c r="BI74" s="242"/>
      <c r="BJ74" s="242"/>
      <c r="BK74" s="242"/>
      <c r="BL74" s="242"/>
      <c r="BM74" s="242"/>
      <c r="BN74" s="242"/>
      <c r="BO74" s="242"/>
      <c r="BP74" s="242"/>
      <c r="BQ74" s="242"/>
      <c r="BR74" s="242"/>
      <c r="BS74" s="242"/>
      <c r="BT74" s="242"/>
      <c r="BU74" s="242"/>
      <c r="BV74" s="242"/>
      <c r="BW74" s="242"/>
      <c r="BX74" s="242"/>
      <c r="BY74" s="242"/>
      <c r="BZ74" s="242"/>
      <c r="CA74" s="242"/>
      <c r="CB74" s="242"/>
      <c r="CC74" s="242"/>
      <c r="CD74" s="242"/>
      <c r="CE74" s="242"/>
      <c r="CF74" s="242"/>
      <c r="CG74" s="242"/>
      <c r="CH74" s="242"/>
      <c r="CI74" s="242"/>
      <c r="CJ74" s="242"/>
      <c r="CK74" s="242"/>
      <c r="CL74" s="242"/>
      <c r="CM74" s="242"/>
      <c r="CN74" s="242"/>
      <c r="CO74" s="242"/>
      <c r="CP74" s="242"/>
      <c r="CQ74" s="242"/>
      <c r="CR74" s="242"/>
      <c r="CS74" s="242"/>
      <c r="CT74" s="242"/>
      <c r="CU74" s="242"/>
      <c r="CV74" s="242"/>
      <c r="CW74" s="242"/>
      <c r="CX74" s="242"/>
      <c r="CY74" s="242"/>
      <c r="CZ74" s="242"/>
      <c r="DA74" s="242"/>
      <c r="DB74" s="242"/>
      <c r="DC74" s="242"/>
      <c r="DD74" s="242"/>
      <c r="DE74" s="242"/>
      <c r="DF74" s="242"/>
      <c r="DG74" s="242"/>
      <c r="DH74" s="140"/>
      <c r="DI74" s="140"/>
      <c r="DJ74" s="140"/>
      <c r="DK74" s="140"/>
      <c r="DL74" s="58"/>
      <c r="DM74" s="133"/>
    </row>
    <row r="75" spans="1:117" s="22" customFormat="1" ht="9.75" customHeight="1">
      <c r="A75" s="131"/>
      <c r="B75" s="272"/>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2"/>
      <c r="AE75" s="272"/>
      <c r="AF75" s="272"/>
      <c r="AG75" s="272"/>
      <c r="AH75" s="272"/>
      <c r="AI75" s="272"/>
      <c r="AJ75" s="272"/>
      <c r="AK75" s="272"/>
      <c r="AL75" s="272"/>
      <c r="AM75" s="132"/>
      <c r="AN75" s="255"/>
      <c r="AO75" s="256"/>
      <c r="AP75" s="256"/>
      <c r="AQ75" s="256"/>
      <c r="AR75" s="256"/>
      <c r="AS75" s="256"/>
      <c r="AT75" s="256"/>
      <c r="AU75" s="256"/>
      <c r="AV75" s="256"/>
      <c r="AW75" s="256"/>
      <c r="AX75" s="256"/>
      <c r="AY75" s="256"/>
      <c r="AZ75" s="257"/>
      <c r="BA75" s="238"/>
      <c r="BB75" s="239"/>
      <c r="BC75" s="240"/>
      <c r="BD75" s="141"/>
      <c r="BE75" s="142"/>
      <c r="BF75" s="243"/>
      <c r="BG75" s="243"/>
      <c r="BH75" s="243"/>
      <c r="BI75" s="243"/>
      <c r="BJ75" s="243"/>
      <c r="BK75" s="243"/>
      <c r="BL75" s="243"/>
      <c r="BM75" s="243"/>
      <c r="BN75" s="243"/>
      <c r="BO75" s="243"/>
      <c r="BP75" s="243"/>
      <c r="BQ75" s="243"/>
      <c r="BR75" s="243"/>
      <c r="BS75" s="243"/>
      <c r="BT75" s="243"/>
      <c r="BU75" s="243"/>
      <c r="BV75" s="243"/>
      <c r="BW75" s="243"/>
      <c r="BX75" s="243"/>
      <c r="BY75" s="243"/>
      <c r="BZ75" s="243"/>
      <c r="CA75" s="243"/>
      <c r="CB75" s="243"/>
      <c r="CC75" s="243"/>
      <c r="CD75" s="243"/>
      <c r="CE75" s="243"/>
      <c r="CF75" s="243"/>
      <c r="CG75" s="243"/>
      <c r="CH75" s="243"/>
      <c r="CI75" s="243"/>
      <c r="CJ75" s="243"/>
      <c r="CK75" s="243"/>
      <c r="CL75" s="243"/>
      <c r="CM75" s="243"/>
      <c r="CN75" s="243"/>
      <c r="CO75" s="243"/>
      <c r="CP75" s="243"/>
      <c r="CQ75" s="243"/>
      <c r="CR75" s="243"/>
      <c r="CS75" s="243"/>
      <c r="CT75" s="243"/>
      <c r="CU75" s="243"/>
      <c r="CV75" s="243"/>
      <c r="CW75" s="243"/>
      <c r="CX75" s="243"/>
      <c r="CY75" s="243"/>
      <c r="CZ75" s="243"/>
      <c r="DA75" s="243"/>
      <c r="DB75" s="243"/>
      <c r="DC75" s="243"/>
      <c r="DD75" s="243"/>
      <c r="DE75" s="243"/>
      <c r="DF75" s="243"/>
      <c r="DG75" s="243"/>
      <c r="DH75" s="143"/>
      <c r="DI75" s="143"/>
      <c r="DJ75" s="143"/>
      <c r="DK75" s="143"/>
      <c r="DL75" s="141"/>
      <c r="DM75" s="144"/>
    </row>
    <row r="76" spans="1:117" s="22" customFormat="1" ht="15" customHeight="1">
      <c r="A76" s="131"/>
      <c r="B76" s="272"/>
      <c r="C76" s="272"/>
      <c r="D76" s="272"/>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c r="AD76" s="272"/>
      <c r="AE76" s="272"/>
      <c r="AF76" s="272"/>
      <c r="AG76" s="272"/>
      <c r="AH76" s="272"/>
      <c r="AI76" s="272"/>
      <c r="AJ76" s="272"/>
      <c r="AK76" s="272"/>
      <c r="AL76" s="272"/>
      <c r="AN76" s="255"/>
      <c r="AO76" s="256"/>
      <c r="AP76" s="256"/>
      <c r="AQ76" s="256"/>
      <c r="AR76" s="256"/>
      <c r="AS76" s="256"/>
      <c r="AT76" s="256"/>
      <c r="AU76" s="256"/>
      <c r="AV76" s="256"/>
      <c r="AW76" s="256"/>
      <c r="AX76" s="256"/>
      <c r="AY76" s="256"/>
      <c r="AZ76" s="257"/>
      <c r="BA76" s="225" t="s">
        <v>72</v>
      </c>
      <c r="BB76" s="226"/>
      <c r="BC76" s="227"/>
      <c r="BD76" s="58"/>
      <c r="BE76" s="136"/>
      <c r="BF76" s="241"/>
      <c r="BG76" s="241"/>
      <c r="BH76" s="241"/>
      <c r="BI76" s="241"/>
      <c r="BJ76" s="241"/>
      <c r="BK76" s="241"/>
      <c r="BL76" s="241"/>
      <c r="BM76" s="241"/>
      <c r="BN76" s="241"/>
      <c r="BO76" s="241"/>
      <c r="BP76" s="241"/>
      <c r="BQ76" s="241"/>
      <c r="BR76" s="241"/>
      <c r="BS76" s="241"/>
      <c r="BT76" s="241"/>
      <c r="BU76" s="241"/>
      <c r="BV76" s="241"/>
      <c r="BW76" s="241"/>
      <c r="BX76" s="241"/>
      <c r="BY76" s="241"/>
      <c r="BZ76" s="241"/>
      <c r="CA76" s="241"/>
      <c r="CB76" s="241"/>
      <c r="CC76" s="241"/>
      <c r="CD76" s="241"/>
      <c r="CE76" s="241"/>
      <c r="CF76" s="241"/>
      <c r="CG76" s="241"/>
      <c r="CH76" s="241"/>
      <c r="CI76" s="241"/>
      <c r="CJ76" s="241"/>
      <c r="CK76" s="241"/>
      <c r="CL76" s="241"/>
      <c r="CM76" s="241"/>
      <c r="CN76" s="241"/>
      <c r="CO76" s="241"/>
      <c r="CP76" s="241"/>
      <c r="CQ76" s="241"/>
      <c r="CR76" s="241"/>
      <c r="CS76" s="241"/>
      <c r="CT76" s="241"/>
      <c r="CU76" s="241"/>
      <c r="CV76" s="241"/>
      <c r="CW76" s="241"/>
      <c r="CX76" s="241"/>
      <c r="CY76" s="241"/>
      <c r="CZ76" s="241"/>
      <c r="DA76" s="241"/>
      <c r="DB76" s="241"/>
      <c r="DC76" s="241"/>
      <c r="DD76" s="241"/>
      <c r="DE76" s="241"/>
      <c r="DF76" s="241"/>
      <c r="DG76" s="241"/>
      <c r="DH76" s="58"/>
      <c r="DI76" s="58"/>
      <c r="DJ76" s="58"/>
      <c r="DK76" s="58"/>
      <c r="DL76" s="58"/>
      <c r="DM76" s="133"/>
    </row>
    <row r="77" spans="1:117" s="22" customFormat="1" ht="9.75" customHeight="1">
      <c r="A77" s="131"/>
      <c r="B77" s="279" t="s">
        <v>58</v>
      </c>
      <c r="C77" s="279"/>
      <c r="D77" s="279"/>
      <c r="E77" s="279"/>
      <c r="F77" s="279"/>
      <c r="G77" s="280"/>
      <c r="H77" s="280"/>
      <c r="I77" s="280"/>
      <c r="J77" s="280"/>
      <c r="K77" s="281" t="s">
        <v>73</v>
      </c>
      <c r="L77" s="281"/>
      <c r="M77" s="281"/>
      <c r="N77" s="280"/>
      <c r="O77" s="280"/>
      <c r="P77" s="280"/>
      <c r="Q77" s="280"/>
      <c r="R77" s="281" t="s">
        <v>74</v>
      </c>
      <c r="S77" s="281"/>
      <c r="T77" s="281"/>
      <c r="U77" s="280"/>
      <c r="V77" s="280"/>
      <c r="W77" s="280"/>
      <c r="X77" s="280"/>
      <c r="Y77" s="281" t="s">
        <v>75</v>
      </c>
      <c r="Z77" s="281"/>
      <c r="AA77" s="281"/>
      <c r="AJ77" s="47"/>
      <c r="AN77" s="255"/>
      <c r="AO77" s="256"/>
      <c r="AP77" s="256"/>
      <c r="AQ77" s="256"/>
      <c r="AR77" s="256"/>
      <c r="AS77" s="256"/>
      <c r="AT77" s="256"/>
      <c r="AU77" s="256"/>
      <c r="AV77" s="256"/>
      <c r="AW77" s="256"/>
      <c r="AX77" s="256"/>
      <c r="AY77" s="256"/>
      <c r="AZ77" s="257"/>
      <c r="BA77" s="225"/>
      <c r="BB77" s="226"/>
      <c r="BC77" s="227"/>
      <c r="BD77" s="58"/>
      <c r="BE77" s="139"/>
      <c r="BF77" s="242"/>
      <c r="BG77" s="242"/>
      <c r="BH77" s="242"/>
      <c r="BI77" s="242"/>
      <c r="BJ77" s="242"/>
      <c r="BK77" s="242"/>
      <c r="BL77" s="242"/>
      <c r="BM77" s="242"/>
      <c r="BN77" s="242"/>
      <c r="BO77" s="242"/>
      <c r="BP77" s="242"/>
      <c r="BQ77" s="242"/>
      <c r="BR77" s="242"/>
      <c r="BS77" s="242"/>
      <c r="BT77" s="242"/>
      <c r="BU77" s="242"/>
      <c r="BV77" s="242"/>
      <c r="BW77" s="242"/>
      <c r="BX77" s="242"/>
      <c r="BY77" s="242"/>
      <c r="BZ77" s="242"/>
      <c r="CA77" s="242"/>
      <c r="CB77" s="242"/>
      <c r="CC77" s="242"/>
      <c r="CD77" s="242"/>
      <c r="CE77" s="242"/>
      <c r="CF77" s="242"/>
      <c r="CG77" s="242"/>
      <c r="CH77" s="242"/>
      <c r="CI77" s="242"/>
      <c r="CJ77" s="242"/>
      <c r="CK77" s="242"/>
      <c r="CL77" s="242"/>
      <c r="CM77" s="242"/>
      <c r="CN77" s="242"/>
      <c r="CO77" s="242"/>
      <c r="CP77" s="242"/>
      <c r="CQ77" s="242"/>
      <c r="CR77" s="242"/>
      <c r="CS77" s="242"/>
      <c r="CT77" s="242"/>
      <c r="CU77" s="242"/>
      <c r="CV77" s="242"/>
      <c r="CW77" s="242"/>
      <c r="CX77" s="242"/>
      <c r="CY77" s="242"/>
      <c r="CZ77" s="242"/>
      <c r="DA77" s="242"/>
      <c r="DB77" s="242"/>
      <c r="DC77" s="242"/>
      <c r="DD77" s="242"/>
      <c r="DE77" s="242"/>
      <c r="DF77" s="242"/>
      <c r="DG77" s="242"/>
      <c r="DH77" s="58"/>
      <c r="DI77" s="58"/>
      <c r="DJ77" s="248"/>
      <c r="DK77" s="248"/>
      <c r="DL77" s="58"/>
      <c r="DM77" s="133"/>
    </row>
    <row r="78" spans="1:117" s="22" customFormat="1" ht="9.75" customHeight="1">
      <c r="A78" s="131"/>
      <c r="B78" s="279"/>
      <c r="C78" s="279"/>
      <c r="D78" s="279"/>
      <c r="E78" s="279"/>
      <c r="F78" s="279"/>
      <c r="G78" s="280"/>
      <c r="H78" s="280"/>
      <c r="I78" s="280"/>
      <c r="J78" s="280"/>
      <c r="K78" s="281"/>
      <c r="L78" s="281"/>
      <c r="M78" s="281"/>
      <c r="N78" s="280"/>
      <c r="O78" s="280"/>
      <c r="P78" s="280"/>
      <c r="Q78" s="280"/>
      <c r="R78" s="281"/>
      <c r="S78" s="281"/>
      <c r="T78" s="281"/>
      <c r="U78" s="280"/>
      <c r="V78" s="280"/>
      <c r="W78" s="280"/>
      <c r="X78" s="280"/>
      <c r="Y78" s="281"/>
      <c r="Z78" s="281"/>
      <c r="AA78" s="281"/>
      <c r="AN78" s="276"/>
      <c r="AO78" s="277"/>
      <c r="AP78" s="277"/>
      <c r="AQ78" s="277"/>
      <c r="AR78" s="277"/>
      <c r="AS78" s="277"/>
      <c r="AT78" s="277"/>
      <c r="AU78" s="277"/>
      <c r="AV78" s="277"/>
      <c r="AW78" s="277"/>
      <c r="AX78" s="277"/>
      <c r="AY78" s="277"/>
      <c r="AZ78" s="278"/>
      <c r="BA78" s="268"/>
      <c r="BB78" s="269"/>
      <c r="BC78" s="270"/>
      <c r="BD78" s="58"/>
      <c r="BE78" s="139"/>
      <c r="BF78" s="242"/>
      <c r="BG78" s="242"/>
      <c r="BH78" s="242"/>
      <c r="BI78" s="242"/>
      <c r="BJ78" s="242"/>
      <c r="BK78" s="242"/>
      <c r="BL78" s="242"/>
      <c r="BM78" s="242"/>
      <c r="BN78" s="242"/>
      <c r="BO78" s="242"/>
      <c r="BP78" s="242"/>
      <c r="BQ78" s="242"/>
      <c r="BR78" s="242"/>
      <c r="BS78" s="242"/>
      <c r="BT78" s="242"/>
      <c r="BU78" s="242"/>
      <c r="BV78" s="242"/>
      <c r="BW78" s="242"/>
      <c r="BX78" s="242"/>
      <c r="BY78" s="242"/>
      <c r="BZ78" s="242"/>
      <c r="CA78" s="242"/>
      <c r="CB78" s="242"/>
      <c r="CC78" s="242"/>
      <c r="CD78" s="242"/>
      <c r="CE78" s="242"/>
      <c r="CF78" s="242"/>
      <c r="CG78" s="242"/>
      <c r="CH78" s="242"/>
      <c r="CI78" s="242"/>
      <c r="CJ78" s="242"/>
      <c r="CK78" s="242"/>
      <c r="CL78" s="242"/>
      <c r="CM78" s="242"/>
      <c r="CN78" s="242"/>
      <c r="CO78" s="242"/>
      <c r="CP78" s="242"/>
      <c r="CQ78" s="242"/>
      <c r="CR78" s="242"/>
      <c r="CS78" s="242"/>
      <c r="CT78" s="242"/>
      <c r="CU78" s="242"/>
      <c r="CV78" s="242"/>
      <c r="CW78" s="242"/>
      <c r="CX78" s="242"/>
      <c r="CY78" s="242"/>
      <c r="CZ78" s="242"/>
      <c r="DA78" s="242"/>
      <c r="DB78" s="242"/>
      <c r="DC78" s="242"/>
      <c r="DD78" s="242"/>
      <c r="DE78" s="242"/>
      <c r="DF78" s="242"/>
      <c r="DG78" s="242"/>
      <c r="DH78" s="58"/>
      <c r="DI78" s="58"/>
      <c r="DJ78" s="58"/>
      <c r="DK78" s="58"/>
      <c r="DL78" s="58"/>
      <c r="DM78" s="133"/>
    </row>
    <row r="79" spans="1:117" s="22" customFormat="1" ht="11.25" customHeight="1">
      <c r="A79" s="131"/>
      <c r="B79" s="66"/>
      <c r="C79" s="66"/>
      <c r="D79" s="229"/>
      <c r="E79" s="229"/>
      <c r="F79" s="229"/>
      <c r="G79" s="229"/>
      <c r="H79" s="229"/>
      <c r="I79" s="229"/>
      <c r="J79" s="229"/>
      <c r="K79" s="229"/>
      <c r="L79" s="229"/>
      <c r="M79" s="229"/>
      <c r="N79" s="229"/>
      <c r="O79" s="229"/>
      <c r="P79" s="229"/>
      <c r="Q79" s="229"/>
      <c r="R79" s="229"/>
      <c r="S79" s="229"/>
      <c r="T79" s="229"/>
      <c r="U79" s="229"/>
      <c r="V79" s="66"/>
      <c r="W79" s="66"/>
      <c r="X79" s="66"/>
      <c r="Y79" s="66"/>
      <c r="Z79" s="66"/>
      <c r="AA79" s="66"/>
      <c r="AB79" s="66"/>
      <c r="AC79" s="66"/>
      <c r="AD79" s="66"/>
      <c r="AE79" s="66"/>
      <c r="AF79" s="66"/>
      <c r="AG79" s="66"/>
      <c r="AH79" s="66"/>
      <c r="AI79" s="66"/>
      <c r="AJ79" s="66"/>
      <c r="AK79" s="66"/>
      <c r="AL79" s="145" t="s">
        <v>76</v>
      </c>
      <c r="AN79" s="255" t="s">
        <v>258</v>
      </c>
      <c r="AO79" s="256"/>
      <c r="AP79" s="256"/>
      <c r="AQ79" s="256"/>
      <c r="AR79" s="256"/>
      <c r="AS79" s="256"/>
      <c r="AT79" s="256"/>
      <c r="AU79" s="256"/>
      <c r="AV79" s="256"/>
      <c r="AW79" s="256"/>
      <c r="AX79" s="256"/>
      <c r="AY79" s="256"/>
      <c r="AZ79" s="257"/>
      <c r="BA79" s="222" t="s">
        <v>68</v>
      </c>
      <c r="BB79" s="223"/>
      <c r="BC79" s="224"/>
      <c r="BD79" s="146" t="s">
        <v>69</v>
      </c>
      <c r="BE79" s="120"/>
      <c r="BF79" s="228"/>
      <c r="BG79" s="228"/>
      <c r="BH79" s="228"/>
      <c r="BI79" s="228"/>
      <c r="BJ79" s="228"/>
      <c r="BK79" s="228"/>
      <c r="BL79" s="228"/>
      <c r="BM79" s="228"/>
      <c r="BN79" s="228"/>
      <c r="BO79" s="228"/>
      <c r="BP79" s="120"/>
      <c r="BQ79" s="120"/>
      <c r="BR79" s="120"/>
      <c r="BS79" s="120"/>
      <c r="BT79" s="120"/>
      <c r="BU79" s="120"/>
      <c r="BV79" s="120"/>
      <c r="BW79" s="120"/>
      <c r="BX79" s="120"/>
      <c r="BY79" s="120"/>
      <c r="BZ79" s="120"/>
      <c r="CA79" s="120"/>
      <c r="CB79" s="120"/>
      <c r="CC79" s="120"/>
      <c r="CD79" s="120"/>
      <c r="CE79" s="120"/>
      <c r="CF79" s="120"/>
      <c r="CG79" s="120"/>
      <c r="CH79" s="120"/>
      <c r="CI79" s="120"/>
      <c r="CJ79" s="120"/>
      <c r="CK79" s="120"/>
      <c r="CL79" s="120"/>
      <c r="CM79" s="120"/>
      <c r="CN79" s="120"/>
      <c r="CO79" s="120"/>
      <c r="CP79" s="120"/>
      <c r="CQ79" s="120"/>
      <c r="CR79" s="120"/>
      <c r="CS79" s="120"/>
      <c r="CT79" s="120"/>
      <c r="CU79" s="120"/>
      <c r="CV79" s="96"/>
      <c r="CW79" s="96"/>
      <c r="CX79" s="96"/>
      <c r="CY79" s="96"/>
      <c r="CZ79" s="96"/>
      <c r="DA79" s="96"/>
      <c r="DB79" s="96"/>
      <c r="DC79" s="96"/>
      <c r="DD79" s="96"/>
      <c r="DE79" s="96"/>
      <c r="DF79" s="96"/>
      <c r="DG79" s="96"/>
      <c r="DH79" s="96"/>
      <c r="DI79" s="96"/>
      <c r="DJ79" s="96"/>
      <c r="DK79" s="96"/>
      <c r="DL79" s="96"/>
      <c r="DM79" s="147"/>
    </row>
    <row r="80" spans="1:117" s="22" customFormat="1" ht="11.25" customHeight="1">
      <c r="A80" s="131"/>
      <c r="B80" s="33" t="s">
        <v>77</v>
      </c>
      <c r="C80" s="66"/>
      <c r="D80" s="229"/>
      <c r="E80" s="229"/>
      <c r="F80" s="229"/>
      <c r="G80" s="229"/>
      <c r="H80" s="229"/>
      <c r="I80" s="229"/>
      <c r="J80" s="229"/>
      <c r="K80" s="229"/>
      <c r="L80" s="229"/>
      <c r="M80" s="229"/>
      <c r="N80" s="229"/>
      <c r="O80" s="229"/>
      <c r="P80" s="229"/>
      <c r="Q80" s="229"/>
      <c r="R80" s="229"/>
      <c r="S80" s="229"/>
      <c r="T80" s="229"/>
      <c r="U80" s="229"/>
      <c r="V80" s="66"/>
      <c r="W80" s="66"/>
      <c r="X80" s="66"/>
      <c r="Y80" s="66"/>
      <c r="Z80" s="66"/>
      <c r="AA80" s="66"/>
      <c r="AB80" s="66"/>
      <c r="AC80" s="66"/>
      <c r="AD80" s="66"/>
      <c r="AE80" s="66"/>
      <c r="AF80" s="66"/>
      <c r="AG80" s="66"/>
      <c r="AH80" s="66"/>
      <c r="AI80" s="66"/>
      <c r="AJ80" s="66"/>
      <c r="AK80" s="66"/>
      <c r="AL80" s="148" t="s">
        <v>78</v>
      </c>
      <c r="AM80" s="149"/>
      <c r="AN80" s="255"/>
      <c r="AO80" s="256"/>
      <c r="AP80" s="256"/>
      <c r="AQ80" s="256"/>
      <c r="AR80" s="256"/>
      <c r="AS80" s="256"/>
      <c r="AT80" s="256"/>
      <c r="AU80" s="256"/>
      <c r="AV80" s="256"/>
      <c r="AW80" s="256"/>
      <c r="AX80" s="256"/>
      <c r="AY80" s="256"/>
      <c r="AZ80" s="257"/>
      <c r="BA80" s="225"/>
      <c r="BB80" s="226"/>
      <c r="BC80" s="227"/>
      <c r="BD80" s="58"/>
      <c r="BE80" s="58"/>
      <c r="BF80" s="230"/>
      <c r="BG80" s="230"/>
      <c r="BH80" s="230"/>
      <c r="BI80" s="230"/>
      <c r="BJ80" s="230"/>
      <c r="BK80" s="230"/>
      <c r="BL80" s="230"/>
      <c r="BM80" s="230"/>
      <c r="BN80" s="230"/>
      <c r="BO80" s="230"/>
      <c r="BP80" s="230"/>
      <c r="BQ80" s="230"/>
      <c r="BR80" s="230"/>
      <c r="BS80" s="230"/>
      <c r="BT80" s="230"/>
      <c r="BU80" s="230"/>
      <c r="BV80" s="230"/>
      <c r="BW80" s="230"/>
      <c r="BX80" s="230"/>
      <c r="BY80" s="230"/>
      <c r="BZ80" s="230"/>
      <c r="CA80" s="230"/>
      <c r="CB80" s="230"/>
      <c r="CC80" s="230"/>
      <c r="CD80" s="230"/>
      <c r="CE80" s="230"/>
      <c r="CF80" s="230"/>
      <c r="CG80" s="230"/>
      <c r="CH80" s="230"/>
      <c r="CI80" s="230"/>
      <c r="CJ80" s="230"/>
      <c r="CK80" s="230"/>
      <c r="CL80" s="230"/>
      <c r="CM80" s="230"/>
      <c r="CN80" s="230"/>
      <c r="CO80" s="230"/>
      <c r="CP80" s="230"/>
      <c r="CQ80" s="230"/>
      <c r="CR80" s="230"/>
      <c r="CS80" s="230"/>
      <c r="CT80" s="230"/>
      <c r="CU80" s="230"/>
      <c r="CV80" s="230"/>
      <c r="CW80" s="230"/>
      <c r="CX80" s="230"/>
      <c r="CY80" s="230"/>
      <c r="CZ80" s="230"/>
      <c r="DA80" s="230"/>
      <c r="DB80" s="230"/>
      <c r="DC80" s="230"/>
      <c r="DD80" s="230"/>
      <c r="DE80" s="230"/>
      <c r="DF80" s="230"/>
      <c r="DG80" s="230"/>
      <c r="DH80" s="230"/>
      <c r="DI80" s="230"/>
      <c r="DJ80" s="230"/>
      <c r="DK80" s="230"/>
      <c r="DL80" s="230"/>
      <c r="DM80" s="133"/>
    </row>
    <row r="81" spans="1:117" s="22" customFormat="1" ht="11.25" customHeight="1">
      <c r="A81" s="131"/>
      <c r="B81" s="231" t="s">
        <v>79</v>
      </c>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1"/>
      <c r="AL81" s="231"/>
      <c r="AM81" s="149"/>
      <c r="AN81" s="255"/>
      <c r="AO81" s="256"/>
      <c r="AP81" s="256"/>
      <c r="AQ81" s="256"/>
      <c r="AR81" s="256"/>
      <c r="AS81" s="256"/>
      <c r="AT81" s="256"/>
      <c r="AU81" s="256"/>
      <c r="AV81" s="256"/>
      <c r="AW81" s="256"/>
      <c r="AX81" s="256"/>
      <c r="AY81" s="256"/>
      <c r="AZ81" s="257"/>
      <c r="BA81" s="225"/>
      <c r="BB81" s="226"/>
      <c r="BC81" s="227"/>
      <c r="BD81" s="58"/>
      <c r="BE81" s="58"/>
      <c r="BF81" s="233"/>
      <c r="BG81" s="233"/>
      <c r="BH81" s="233"/>
      <c r="BI81" s="233"/>
      <c r="BJ81" s="233"/>
      <c r="BK81" s="233"/>
      <c r="BL81" s="233"/>
      <c r="BM81" s="233"/>
      <c r="BN81" s="233"/>
      <c r="BO81" s="233"/>
      <c r="BP81" s="233"/>
      <c r="BQ81" s="233"/>
      <c r="BR81" s="233"/>
      <c r="BS81" s="233"/>
      <c r="BT81" s="233"/>
      <c r="BU81" s="233"/>
      <c r="BV81" s="233"/>
      <c r="BW81" s="233"/>
      <c r="BX81" s="233"/>
      <c r="BY81" s="233"/>
      <c r="BZ81" s="233"/>
      <c r="CA81" s="233"/>
      <c r="CB81" s="233"/>
      <c r="CC81" s="233"/>
      <c r="CD81" s="233"/>
      <c r="CE81" s="233"/>
      <c r="CF81" s="233"/>
      <c r="CG81" s="233"/>
      <c r="CH81" s="233"/>
      <c r="CI81" s="233"/>
      <c r="CJ81" s="233"/>
      <c r="CK81" s="233"/>
      <c r="CL81" s="233"/>
      <c r="CM81" s="233"/>
      <c r="CN81" s="233"/>
      <c r="CO81" s="58"/>
      <c r="CP81" s="58" t="s">
        <v>70</v>
      </c>
      <c r="CQ81" s="58"/>
      <c r="CR81" s="58"/>
      <c r="CS81" s="58"/>
      <c r="CT81" s="134"/>
      <c r="CU81" s="234"/>
      <c r="CV81" s="234"/>
      <c r="CW81" s="234"/>
      <c r="CX81" s="234"/>
      <c r="CY81" s="234"/>
      <c r="CZ81" s="234"/>
      <c r="DA81" s="234"/>
      <c r="DB81" s="234"/>
      <c r="DC81" s="234"/>
      <c r="DD81" s="234"/>
      <c r="DE81" s="234"/>
      <c r="DF81" s="234"/>
      <c r="DG81" s="234"/>
      <c r="DH81" s="234"/>
      <c r="DI81" s="234"/>
      <c r="DJ81" s="234"/>
      <c r="DK81" s="234"/>
      <c r="DL81" s="234"/>
      <c r="DM81" s="133"/>
    </row>
    <row r="82" spans="1:117" s="22" customFormat="1" ht="9.75" customHeight="1">
      <c r="A82" s="1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1"/>
      <c r="AL82" s="231"/>
      <c r="AN82" s="255"/>
      <c r="AO82" s="256"/>
      <c r="AP82" s="256"/>
      <c r="AQ82" s="256"/>
      <c r="AR82" s="256"/>
      <c r="AS82" s="256"/>
      <c r="AT82" s="256"/>
      <c r="AU82" s="256"/>
      <c r="AV82" s="256"/>
      <c r="AW82" s="256"/>
      <c r="AX82" s="256"/>
      <c r="AY82" s="256"/>
      <c r="AZ82" s="257"/>
      <c r="BA82" s="235" t="s">
        <v>71</v>
      </c>
      <c r="BB82" s="236"/>
      <c r="BC82" s="237"/>
      <c r="BD82" s="135"/>
      <c r="BE82" s="136"/>
      <c r="BF82" s="241"/>
      <c r="BG82" s="241"/>
      <c r="BH82" s="241"/>
      <c r="BI82" s="241"/>
      <c r="BJ82" s="241"/>
      <c r="BK82" s="241"/>
      <c r="BL82" s="241"/>
      <c r="BM82" s="241"/>
      <c r="BN82" s="241"/>
      <c r="BO82" s="241"/>
      <c r="BP82" s="241"/>
      <c r="BQ82" s="241"/>
      <c r="BR82" s="241"/>
      <c r="BS82" s="241"/>
      <c r="BT82" s="241"/>
      <c r="BU82" s="241"/>
      <c r="BV82" s="241"/>
      <c r="BW82" s="241"/>
      <c r="BX82" s="241"/>
      <c r="BY82" s="241"/>
      <c r="BZ82" s="241"/>
      <c r="CA82" s="241"/>
      <c r="CB82" s="241"/>
      <c r="CC82" s="241"/>
      <c r="CD82" s="241"/>
      <c r="CE82" s="241"/>
      <c r="CF82" s="241"/>
      <c r="CG82" s="241"/>
      <c r="CH82" s="241"/>
      <c r="CI82" s="241"/>
      <c r="CJ82" s="241"/>
      <c r="CK82" s="241"/>
      <c r="CL82" s="241"/>
      <c r="CM82" s="241"/>
      <c r="CN82" s="241"/>
      <c r="CO82" s="241"/>
      <c r="CP82" s="241"/>
      <c r="CQ82" s="241"/>
      <c r="CR82" s="241"/>
      <c r="CS82" s="241"/>
      <c r="CT82" s="241"/>
      <c r="CU82" s="241"/>
      <c r="CV82" s="241"/>
      <c r="CW82" s="241"/>
      <c r="CX82" s="241"/>
      <c r="CY82" s="241"/>
      <c r="CZ82" s="241"/>
      <c r="DA82" s="241"/>
      <c r="DB82" s="241"/>
      <c r="DC82" s="241"/>
      <c r="DD82" s="241"/>
      <c r="DE82" s="241"/>
      <c r="DF82" s="241"/>
      <c r="DG82" s="241"/>
      <c r="DH82" s="137"/>
      <c r="DI82" s="137"/>
      <c r="DJ82" s="137"/>
      <c r="DK82" s="137"/>
      <c r="DL82" s="135"/>
      <c r="DM82" s="138"/>
    </row>
    <row r="83" spans="1:117" s="22" customFormat="1" ht="9.75" customHeight="1">
      <c r="A83" s="1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c r="AH83" s="231"/>
      <c r="AI83" s="231"/>
      <c r="AJ83" s="231"/>
      <c r="AK83" s="231"/>
      <c r="AL83" s="231"/>
      <c r="AM83" s="150"/>
      <c r="AN83" s="255"/>
      <c r="AO83" s="256"/>
      <c r="AP83" s="256"/>
      <c r="AQ83" s="256"/>
      <c r="AR83" s="256"/>
      <c r="AS83" s="256"/>
      <c r="AT83" s="256"/>
      <c r="AU83" s="256"/>
      <c r="AV83" s="256"/>
      <c r="AW83" s="256"/>
      <c r="AX83" s="256"/>
      <c r="AY83" s="256"/>
      <c r="AZ83" s="257"/>
      <c r="BA83" s="225"/>
      <c r="BB83" s="226"/>
      <c r="BC83" s="227"/>
      <c r="BD83" s="58"/>
      <c r="BE83" s="139"/>
      <c r="BF83" s="242"/>
      <c r="BG83" s="242"/>
      <c r="BH83" s="242"/>
      <c r="BI83" s="242"/>
      <c r="BJ83" s="242"/>
      <c r="BK83" s="242"/>
      <c r="BL83" s="242"/>
      <c r="BM83" s="242"/>
      <c r="BN83" s="242"/>
      <c r="BO83" s="242"/>
      <c r="BP83" s="242"/>
      <c r="BQ83" s="242"/>
      <c r="BR83" s="242"/>
      <c r="BS83" s="242"/>
      <c r="BT83" s="242"/>
      <c r="BU83" s="242"/>
      <c r="BV83" s="242"/>
      <c r="BW83" s="242"/>
      <c r="BX83" s="242"/>
      <c r="BY83" s="242"/>
      <c r="BZ83" s="242"/>
      <c r="CA83" s="242"/>
      <c r="CB83" s="242"/>
      <c r="CC83" s="242"/>
      <c r="CD83" s="242"/>
      <c r="CE83" s="242"/>
      <c r="CF83" s="242"/>
      <c r="CG83" s="242"/>
      <c r="CH83" s="242"/>
      <c r="CI83" s="242"/>
      <c r="CJ83" s="242"/>
      <c r="CK83" s="242"/>
      <c r="CL83" s="242"/>
      <c r="CM83" s="242"/>
      <c r="CN83" s="242"/>
      <c r="CO83" s="242"/>
      <c r="CP83" s="242"/>
      <c r="CQ83" s="242"/>
      <c r="CR83" s="242"/>
      <c r="CS83" s="242"/>
      <c r="CT83" s="242"/>
      <c r="CU83" s="242"/>
      <c r="CV83" s="242"/>
      <c r="CW83" s="242"/>
      <c r="CX83" s="242"/>
      <c r="CY83" s="242"/>
      <c r="CZ83" s="242"/>
      <c r="DA83" s="242"/>
      <c r="DB83" s="242"/>
      <c r="DC83" s="242"/>
      <c r="DD83" s="242"/>
      <c r="DE83" s="242"/>
      <c r="DF83" s="242"/>
      <c r="DG83" s="242"/>
      <c r="DH83" s="140"/>
      <c r="DI83" s="140"/>
      <c r="DJ83" s="140"/>
      <c r="DK83" s="140"/>
      <c r="DL83" s="58"/>
      <c r="DM83" s="133"/>
    </row>
    <row r="84" spans="1:117" s="22" customFormat="1" ht="9.75" customHeight="1">
      <c r="A84" s="1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c r="AC84" s="231"/>
      <c r="AD84" s="231"/>
      <c r="AE84" s="231"/>
      <c r="AF84" s="231"/>
      <c r="AG84" s="231"/>
      <c r="AH84" s="231"/>
      <c r="AI84" s="231"/>
      <c r="AJ84" s="231"/>
      <c r="AK84" s="231"/>
      <c r="AL84" s="231"/>
      <c r="AM84" s="150"/>
      <c r="AN84" s="255"/>
      <c r="AO84" s="256"/>
      <c r="AP84" s="256"/>
      <c r="AQ84" s="256"/>
      <c r="AR84" s="256"/>
      <c r="AS84" s="256"/>
      <c r="AT84" s="256"/>
      <c r="AU84" s="256"/>
      <c r="AV84" s="256"/>
      <c r="AW84" s="256"/>
      <c r="AX84" s="256"/>
      <c r="AY84" s="256"/>
      <c r="AZ84" s="257"/>
      <c r="BA84" s="238"/>
      <c r="BB84" s="239"/>
      <c r="BC84" s="240"/>
      <c r="BD84" s="141"/>
      <c r="BE84" s="142"/>
      <c r="BF84" s="243"/>
      <c r="BG84" s="243"/>
      <c r="BH84" s="243"/>
      <c r="BI84" s="243"/>
      <c r="BJ84" s="243"/>
      <c r="BK84" s="243"/>
      <c r="BL84" s="243"/>
      <c r="BM84" s="243"/>
      <c r="BN84" s="243"/>
      <c r="BO84" s="243"/>
      <c r="BP84" s="243"/>
      <c r="BQ84" s="243"/>
      <c r="BR84" s="243"/>
      <c r="BS84" s="243"/>
      <c r="BT84" s="243"/>
      <c r="BU84" s="243"/>
      <c r="BV84" s="243"/>
      <c r="BW84" s="243"/>
      <c r="BX84" s="243"/>
      <c r="BY84" s="243"/>
      <c r="BZ84" s="243"/>
      <c r="CA84" s="243"/>
      <c r="CB84" s="243"/>
      <c r="CC84" s="243"/>
      <c r="CD84" s="243"/>
      <c r="CE84" s="243"/>
      <c r="CF84" s="243"/>
      <c r="CG84" s="243"/>
      <c r="CH84" s="243"/>
      <c r="CI84" s="243"/>
      <c r="CJ84" s="243"/>
      <c r="CK84" s="243"/>
      <c r="CL84" s="243"/>
      <c r="CM84" s="243"/>
      <c r="CN84" s="243"/>
      <c r="CO84" s="243"/>
      <c r="CP84" s="243"/>
      <c r="CQ84" s="243"/>
      <c r="CR84" s="243"/>
      <c r="CS84" s="243"/>
      <c r="CT84" s="243"/>
      <c r="CU84" s="243"/>
      <c r="CV84" s="243"/>
      <c r="CW84" s="243"/>
      <c r="CX84" s="243"/>
      <c r="CY84" s="243"/>
      <c r="CZ84" s="243"/>
      <c r="DA84" s="243"/>
      <c r="DB84" s="243"/>
      <c r="DC84" s="243"/>
      <c r="DD84" s="243"/>
      <c r="DE84" s="243"/>
      <c r="DF84" s="243"/>
      <c r="DG84" s="243"/>
      <c r="DH84" s="143"/>
      <c r="DI84" s="143"/>
      <c r="DJ84" s="143"/>
      <c r="DK84" s="143"/>
      <c r="DL84" s="141"/>
      <c r="DM84" s="144"/>
    </row>
    <row r="85" spans="1:117" s="22" customFormat="1" ht="9.75" customHeight="1">
      <c r="A85" s="1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1"/>
      <c r="AL85" s="231"/>
      <c r="AM85" s="150"/>
      <c r="AN85" s="255"/>
      <c r="AO85" s="256"/>
      <c r="AP85" s="256"/>
      <c r="AQ85" s="256"/>
      <c r="AR85" s="256"/>
      <c r="AS85" s="256"/>
      <c r="AT85" s="256"/>
      <c r="AU85" s="256"/>
      <c r="AV85" s="256"/>
      <c r="AW85" s="256"/>
      <c r="AX85" s="256"/>
      <c r="AY85" s="256"/>
      <c r="AZ85" s="257"/>
      <c r="BA85" s="225" t="s">
        <v>72</v>
      </c>
      <c r="BB85" s="226"/>
      <c r="BC85" s="227"/>
      <c r="BD85" s="58"/>
      <c r="BE85" s="136"/>
      <c r="BF85" s="241"/>
      <c r="BG85" s="241"/>
      <c r="BH85" s="241"/>
      <c r="BI85" s="241"/>
      <c r="BJ85" s="241"/>
      <c r="BK85" s="241"/>
      <c r="BL85" s="241"/>
      <c r="BM85" s="241"/>
      <c r="BN85" s="241"/>
      <c r="BO85" s="241"/>
      <c r="BP85" s="241"/>
      <c r="BQ85" s="241"/>
      <c r="BR85" s="241"/>
      <c r="BS85" s="241"/>
      <c r="BT85" s="241"/>
      <c r="BU85" s="241"/>
      <c r="BV85" s="241"/>
      <c r="BW85" s="241"/>
      <c r="BX85" s="241"/>
      <c r="BY85" s="241"/>
      <c r="BZ85" s="241"/>
      <c r="CA85" s="241"/>
      <c r="CB85" s="241"/>
      <c r="CC85" s="241"/>
      <c r="CD85" s="241"/>
      <c r="CE85" s="241"/>
      <c r="CF85" s="241"/>
      <c r="CG85" s="241"/>
      <c r="CH85" s="241"/>
      <c r="CI85" s="241"/>
      <c r="CJ85" s="241"/>
      <c r="CK85" s="241"/>
      <c r="CL85" s="241"/>
      <c r="CM85" s="241"/>
      <c r="CN85" s="241"/>
      <c r="CO85" s="241"/>
      <c r="CP85" s="241"/>
      <c r="CQ85" s="241"/>
      <c r="CR85" s="241"/>
      <c r="CS85" s="241"/>
      <c r="CT85" s="241"/>
      <c r="CU85" s="241"/>
      <c r="CV85" s="241"/>
      <c r="CW85" s="241"/>
      <c r="CX85" s="241"/>
      <c r="CY85" s="241"/>
      <c r="CZ85" s="241"/>
      <c r="DA85" s="241"/>
      <c r="DB85" s="241"/>
      <c r="DC85" s="241"/>
      <c r="DD85" s="241"/>
      <c r="DE85" s="241"/>
      <c r="DF85" s="241"/>
      <c r="DG85" s="241"/>
      <c r="DH85" s="58"/>
      <c r="DI85" s="58"/>
      <c r="DJ85" s="58"/>
      <c r="DK85" s="58"/>
      <c r="DL85" s="58"/>
      <c r="DM85" s="133"/>
    </row>
    <row r="86" spans="1:117" s="22" customFormat="1" ht="9.75" customHeight="1">
      <c r="A86" s="1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c r="AC86" s="231"/>
      <c r="AD86" s="231"/>
      <c r="AE86" s="231"/>
      <c r="AF86" s="231"/>
      <c r="AG86" s="231"/>
      <c r="AH86" s="231"/>
      <c r="AI86" s="231"/>
      <c r="AJ86" s="231"/>
      <c r="AK86" s="231"/>
      <c r="AL86" s="231"/>
      <c r="AM86" s="150"/>
      <c r="AN86" s="255"/>
      <c r="AO86" s="256"/>
      <c r="AP86" s="256"/>
      <c r="AQ86" s="256"/>
      <c r="AR86" s="256"/>
      <c r="AS86" s="256"/>
      <c r="AT86" s="256"/>
      <c r="AU86" s="256"/>
      <c r="AV86" s="256"/>
      <c r="AW86" s="256"/>
      <c r="AX86" s="256"/>
      <c r="AY86" s="256"/>
      <c r="AZ86" s="257"/>
      <c r="BA86" s="225"/>
      <c r="BB86" s="226"/>
      <c r="BC86" s="227"/>
      <c r="BD86" s="58"/>
      <c r="BE86" s="139"/>
      <c r="BF86" s="242"/>
      <c r="BG86" s="242"/>
      <c r="BH86" s="242"/>
      <c r="BI86" s="242"/>
      <c r="BJ86" s="242"/>
      <c r="BK86" s="242"/>
      <c r="BL86" s="242"/>
      <c r="BM86" s="242"/>
      <c r="BN86" s="242"/>
      <c r="BO86" s="242"/>
      <c r="BP86" s="242"/>
      <c r="BQ86" s="242"/>
      <c r="BR86" s="242"/>
      <c r="BS86" s="242"/>
      <c r="BT86" s="242"/>
      <c r="BU86" s="242"/>
      <c r="BV86" s="242"/>
      <c r="BW86" s="242"/>
      <c r="BX86" s="242"/>
      <c r="BY86" s="242"/>
      <c r="BZ86" s="242"/>
      <c r="CA86" s="242"/>
      <c r="CB86" s="242"/>
      <c r="CC86" s="242"/>
      <c r="CD86" s="242"/>
      <c r="CE86" s="242"/>
      <c r="CF86" s="242"/>
      <c r="CG86" s="242"/>
      <c r="CH86" s="242"/>
      <c r="CI86" s="242"/>
      <c r="CJ86" s="242"/>
      <c r="CK86" s="242"/>
      <c r="CL86" s="242"/>
      <c r="CM86" s="242"/>
      <c r="CN86" s="242"/>
      <c r="CO86" s="242"/>
      <c r="CP86" s="242"/>
      <c r="CQ86" s="242"/>
      <c r="CR86" s="242"/>
      <c r="CS86" s="242"/>
      <c r="CT86" s="242"/>
      <c r="CU86" s="242"/>
      <c r="CV86" s="242"/>
      <c r="CW86" s="242"/>
      <c r="CX86" s="242"/>
      <c r="CY86" s="242"/>
      <c r="CZ86" s="242"/>
      <c r="DA86" s="242"/>
      <c r="DB86" s="242"/>
      <c r="DC86" s="242"/>
      <c r="DD86" s="242"/>
      <c r="DE86" s="242"/>
      <c r="DF86" s="242"/>
      <c r="DG86" s="242"/>
      <c r="DH86" s="58"/>
      <c r="DI86" s="58"/>
      <c r="DJ86" s="248"/>
      <c r="DK86" s="248"/>
      <c r="DL86" s="58"/>
      <c r="DM86" s="133"/>
    </row>
    <row r="87" spans="1:117" s="22" customFormat="1" ht="9.75" customHeight="1" thickBot="1">
      <c r="A87" s="151"/>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c r="AA87" s="232"/>
      <c r="AB87" s="232"/>
      <c r="AC87" s="232"/>
      <c r="AD87" s="232"/>
      <c r="AE87" s="232"/>
      <c r="AF87" s="232"/>
      <c r="AG87" s="232"/>
      <c r="AH87" s="232"/>
      <c r="AI87" s="232"/>
      <c r="AJ87" s="232"/>
      <c r="AK87" s="232"/>
      <c r="AL87" s="232"/>
      <c r="AM87" s="152"/>
      <c r="AN87" s="258"/>
      <c r="AO87" s="259"/>
      <c r="AP87" s="259"/>
      <c r="AQ87" s="259"/>
      <c r="AR87" s="259"/>
      <c r="AS87" s="259"/>
      <c r="AT87" s="259"/>
      <c r="AU87" s="259"/>
      <c r="AV87" s="259"/>
      <c r="AW87" s="259"/>
      <c r="AX87" s="259"/>
      <c r="AY87" s="259"/>
      <c r="AZ87" s="260"/>
      <c r="BA87" s="244"/>
      <c r="BB87" s="245"/>
      <c r="BC87" s="246"/>
      <c r="BD87" s="153"/>
      <c r="BE87" s="154"/>
      <c r="BF87" s="247"/>
      <c r="BG87" s="247"/>
      <c r="BH87" s="247"/>
      <c r="BI87" s="247"/>
      <c r="BJ87" s="247"/>
      <c r="BK87" s="247"/>
      <c r="BL87" s="247"/>
      <c r="BM87" s="247"/>
      <c r="BN87" s="247"/>
      <c r="BO87" s="247"/>
      <c r="BP87" s="247"/>
      <c r="BQ87" s="247"/>
      <c r="BR87" s="247"/>
      <c r="BS87" s="247"/>
      <c r="BT87" s="247"/>
      <c r="BU87" s="247"/>
      <c r="BV87" s="247"/>
      <c r="BW87" s="247"/>
      <c r="BX87" s="247"/>
      <c r="BY87" s="247"/>
      <c r="BZ87" s="247"/>
      <c r="CA87" s="247"/>
      <c r="CB87" s="247"/>
      <c r="CC87" s="247"/>
      <c r="CD87" s="247"/>
      <c r="CE87" s="247"/>
      <c r="CF87" s="247"/>
      <c r="CG87" s="247"/>
      <c r="CH87" s="247"/>
      <c r="CI87" s="247"/>
      <c r="CJ87" s="247"/>
      <c r="CK87" s="247"/>
      <c r="CL87" s="247"/>
      <c r="CM87" s="247"/>
      <c r="CN87" s="247"/>
      <c r="CO87" s="247"/>
      <c r="CP87" s="247"/>
      <c r="CQ87" s="247"/>
      <c r="CR87" s="247"/>
      <c r="CS87" s="247"/>
      <c r="CT87" s="247"/>
      <c r="CU87" s="247"/>
      <c r="CV87" s="247"/>
      <c r="CW87" s="247"/>
      <c r="CX87" s="247"/>
      <c r="CY87" s="247"/>
      <c r="CZ87" s="247"/>
      <c r="DA87" s="247"/>
      <c r="DB87" s="247"/>
      <c r="DC87" s="247"/>
      <c r="DD87" s="247"/>
      <c r="DE87" s="247"/>
      <c r="DF87" s="247"/>
      <c r="DG87" s="247"/>
      <c r="DH87" s="153"/>
      <c r="DI87" s="153"/>
      <c r="DJ87" s="153"/>
      <c r="DK87" s="153"/>
      <c r="DL87" s="153"/>
      <c r="DM87" s="155"/>
    </row>
    <row r="88" spans="1:117" s="22" customFormat="1" ht="5.25" customHeight="1" thickTop="1"/>
    <row r="89" spans="1:117" s="22" customFormat="1" ht="2.25" customHeight="1">
      <c r="A89" s="249" t="s">
        <v>80</v>
      </c>
      <c r="B89" s="250"/>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156"/>
    </row>
    <row r="90" spans="1:117" s="22" customFormat="1" ht="9.75" customHeight="1">
      <c r="A90" s="251"/>
      <c r="B90" s="252"/>
      <c r="D90" s="157" t="s">
        <v>259</v>
      </c>
      <c r="M90" s="157"/>
      <c r="N90" s="157" t="s">
        <v>260</v>
      </c>
      <c r="AJ90" s="157" t="s">
        <v>261</v>
      </c>
      <c r="AY90" s="157" t="s">
        <v>262</v>
      </c>
      <c r="BK90" s="157" t="s">
        <v>263</v>
      </c>
      <c r="CA90" s="157" t="s">
        <v>264</v>
      </c>
      <c r="DC90" s="157" t="s">
        <v>265</v>
      </c>
      <c r="DM90" s="107"/>
    </row>
    <row r="91" spans="1:117" s="22" customFormat="1" ht="2.25" customHeight="1">
      <c r="A91" s="251"/>
      <c r="B91" s="252"/>
      <c r="DM91" s="107"/>
    </row>
    <row r="92" spans="1:117" s="22" customFormat="1" ht="11.25" customHeight="1">
      <c r="A92" s="251"/>
      <c r="B92" s="252"/>
      <c r="F92" s="171"/>
      <c r="G92" s="172"/>
      <c r="H92" s="173"/>
      <c r="P92" s="171"/>
      <c r="Q92" s="172"/>
      <c r="R92" s="211"/>
      <c r="S92" s="213"/>
      <c r="T92" s="172"/>
      <c r="U92" s="211"/>
      <c r="V92" s="213"/>
      <c r="W92" s="172"/>
      <c r="X92" s="211"/>
      <c r="Y92" s="213"/>
      <c r="Z92" s="172"/>
      <c r="AA92" s="211"/>
      <c r="AB92" s="213"/>
      <c r="AC92" s="172"/>
      <c r="AD92" s="211"/>
      <c r="AE92" s="213"/>
      <c r="AF92" s="172"/>
      <c r="AG92" s="173"/>
      <c r="AH92" s="115"/>
      <c r="AL92" s="171"/>
      <c r="AM92" s="172"/>
      <c r="AN92" s="173"/>
      <c r="AO92" s="206" t="s">
        <v>81</v>
      </c>
      <c r="AP92" s="207"/>
      <c r="AQ92" s="207"/>
      <c r="AR92" s="207"/>
      <c r="AS92" s="207"/>
      <c r="AT92" s="207"/>
      <c r="AU92" s="207"/>
      <c r="BA92" s="171"/>
      <c r="BB92" s="172"/>
      <c r="BC92" s="173"/>
      <c r="BM92" s="171"/>
      <c r="BN92" s="172"/>
      <c r="BO92" s="211"/>
      <c r="BP92" s="213"/>
      <c r="BQ92" s="172"/>
      <c r="BR92" s="173"/>
      <c r="BS92" s="158" t="s">
        <v>82</v>
      </c>
      <c r="BY92" s="219"/>
      <c r="BZ92" s="220"/>
      <c r="CA92" s="220"/>
      <c r="CB92" s="221"/>
      <c r="CC92" s="171"/>
      <c r="CD92" s="172"/>
      <c r="CE92" s="211"/>
      <c r="CF92" s="213"/>
      <c r="CG92" s="172"/>
      <c r="CH92" s="173"/>
      <c r="CI92" s="215" t="s">
        <v>2</v>
      </c>
      <c r="CJ92" s="216"/>
      <c r="CK92" s="171"/>
      <c r="CL92" s="172"/>
      <c r="CM92" s="211"/>
      <c r="CN92" s="213"/>
      <c r="CO92" s="172"/>
      <c r="CP92" s="173"/>
      <c r="CQ92" s="215" t="s">
        <v>3</v>
      </c>
      <c r="CR92" s="216"/>
      <c r="CS92" s="171"/>
      <c r="CT92" s="172"/>
      <c r="CU92" s="211"/>
      <c r="CV92" s="213"/>
      <c r="CW92" s="172"/>
      <c r="CX92" s="173"/>
      <c r="CY92" s="215" t="s">
        <v>4</v>
      </c>
      <c r="CZ92" s="218"/>
      <c r="DA92" s="115"/>
      <c r="DB92" s="115"/>
      <c r="DE92" s="171"/>
      <c r="DF92" s="172"/>
      <c r="DG92" s="173"/>
      <c r="DH92" s="206" t="s">
        <v>83</v>
      </c>
      <c r="DI92" s="207"/>
      <c r="DJ92" s="207"/>
      <c r="DK92" s="207"/>
      <c r="DL92" s="207"/>
      <c r="DM92" s="208"/>
    </row>
    <row r="93" spans="1:117" s="22" customFormat="1" ht="11.25" customHeight="1">
      <c r="A93" s="251"/>
      <c r="B93" s="252"/>
      <c r="F93" s="174"/>
      <c r="G93" s="175"/>
      <c r="H93" s="176"/>
      <c r="I93" s="87" t="s">
        <v>84</v>
      </c>
      <c r="P93" s="174"/>
      <c r="Q93" s="175"/>
      <c r="R93" s="212"/>
      <c r="S93" s="214"/>
      <c r="T93" s="175"/>
      <c r="U93" s="212"/>
      <c r="V93" s="214"/>
      <c r="W93" s="175"/>
      <c r="X93" s="212"/>
      <c r="Y93" s="214"/>
      <c r="Z93" s="175"/>
      <c r="AA93" s="212"/>
      <c r="AB93" s="214"/>
      <c r="AC93" s="175"/>
      <c r="AD93" s="212"/>
      <c r="AE93" s="214"/>
      <c r="AF93" s="175"/>
      <c r="AG93" s="176"/>
      <c r="AH93" s="159" t="s">
        <v>85</v>
      </c>
      <c r="AL93" s="174"/>
      <c r="AM93" s="175"/>
      <c r="AN93" s="176"/>
      <c r="AO93" s="209"/>
      <c r="AP93" s="207"/>
      <c r="AQ93" s="207"/>
      <c r="AR93" s="207"/>
      <c r="AS93" s="207"/>
      <c r="AT93" s="207"/>
      <c r="AU93" s="207"/>
      <c r="BA93" s="174"/>
      <c r="BB93" s="175"/>
      <c r="BC93" s="176"/>
      <c r="BD93" s="160" t="s">
        <v>86</v>
      </c>
      <c r="BM93" s="174"/>
      <c r="BN93" s="175"/>
      <c r="BO93" s="212"/>
      <c r="BP93" s="214"/>
      <c r="BQ93" s="175"/>
      <c r="BR93" s="176"/>
      <c r="BY93" s="220"/>
      <c r="BZ93" s="220"/>
      <c r="CA93" s="220"/>
      <c r="CB93" s="221"/>
      <c r="CC93" s="174"/>
      <c r="CD93" s="175"/>
      <c r="CE93" s="212"/>
      <c r="CF93" s="214"/>
      <c r="CG93" s="175"/>
      <c r="CH93" s="176"/>
      <c r="CI93" s="217"/>
      <c r="CJ93" s="216"/>
      <c r="CK93" s="174"/>
      <c r="CL93" s="175"/>
      <c r="CM93" s="212"/>
      <c r="CN93" s="214"/>
      <c r="CO93" s="175"/>
      <c r="CP93" s="176"/>
      <c r="CQ93" s="217"/>
      <c r="CR93" s="216"/>
      <c r="CS93" s="174"/>
      <c r="CT93" s="175"/>
      <c r="CU93" s="212"/>
      <c r="CV93" s="214"/>
      <c r="CW93" s="175"/>
      <c r="CX93" s="176"/>
      <c r="CY93" s="217"/>
      <c r="CZ93" s="218"/>
      <c r="DA93" s="115"/>
      <c r="DB93" s="115"/>
      <c r="DE93" s="174"/>
      <c r="DF93" s="175"/>
      <c r="DG93" s="176"/>
      <c r="DH93" s="209"/>
      <c r="DI93" s="207"/>
      <c r="DJ93" s="207"/>
      <c r="DK93" s="207"/>
      <c r="DL93" s="207"/>
      <c r="DM93" s="208"/>
    </row>
    <row r="94" spans="1:117" s="22" customFormat="1" ht="3.75" customHeight="1">
      <c r="A94" s="251"/>
      <c r="B94" s="252"/>
      <c r="DG94" s="111"/>
      <c r="DH94" s="111"/>
      <c r="DI94" s="111"/>
      <c r="DJ94" s="111"/>
      <c r="DK94" s="111"/>
      <c r="DL94" s="111"/>
      <c r="DM94" s="112"/>
    </row>
    <row r="95" spans="1:117" s="22" customFormat="1" ht="9" customHeight="1">
      <c r="A95" s="251"/>
      <c r="B95" s="252"/>
      <c r="C95" s="63"/>
      <c r="D95" s="161" t="s">
        <v>266</v>
      </c>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99"/>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156"/>
    </row>
    <row r="96" spans="1:117" s="22" customFormat="1" ht="27" customHeight="1">
      <c r="A96" s="253"/>
      <c r="B96" s="254"/>
      <c r="C96" s="110"/>
      <c r="D96" s="111"/>
      <c r="E96" s="111"/>
      <c r="F96" s="111"/>
      <c r="G96" s="111"/>
      <c r="H96" s="111"/>
      <c r="I96" s="111"/>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c r="BI96" s="210"/>
      <c r="BJ96" s="210"/>
      <c r="BK96" s="210"/>
      <c r="BL96" s="210"/>
      <c r="BM96" s="210"/>
      <c r="BN96" s="210"/>
      <c r="BO96" s="210"/>
      <c r="BP96" s="210"/>
      <c r="BQ96" s="210"/>
      <c r="BR96" s="210"/>
      <c r="BS96" s="210"/>
      <c r="BT96" s="210"/>
      <c r="BU96" s="210"/>
      <c r="BV96" s="210"/>
      <c r="BW96" s="210"/>
      <c r="BX96" s="210"/>
      <c r="BY96" s="210"/>
      <c r="BZ96" s="210"/>
      <c r="CA96" s="210"/>
      <c r="CB96" s="210"/>
      <c r="CC96" s="210"/>
      <c r="CD96" s="210"/>
      <c r="CE96" s="210"/>
      <c r="CF96" s="210"/>
      <c r="CG96" s="210"/>
      <c r="CH96" s="210"/>
      <c r="CI96" s="210"/>
      <c r="CJ96" s="210"/>
      <c r="CK96" s="210"/>
      <c r="CL96" s="210"/>
      <c r="CM96" s="210"/>
      <c r="CN96" s="210"/>
      <c r="CO96" s="210"/>
      <c r="CP96" s="210"/>
      <c r="CQ96" s="210"/>
      <c r="CR96" s="210"/>
      <c r="CS96" s="210"/>
      <c r="CT96" s="210"/>
      <c r="CU96" s="210"/>
      <c r="CV96" s="210"/>
      <c r="CW96" s="210"/>
      <c r="CX96" s="210"/>
      <c r="CY96" s="210"/>
      <c r="CZ96" s="210"/>
      <c r="DA96" s="210"/>
      <c r="DB96" s="210"/>
      <c r="DC96" s="210"/>
      <c r="DD96" s="210"/>
      <c r="DE96" s="210"/>
      <c r="DF96" s="210"/>
      <c r="DG96" s="210"/>
      <c r="DH96" s="210"/>
      <c r="DI96" s="210"/>
      <c r="DJ96" s="210"/>
      <c r="DK96" s="210"/>
      <c r="DL96" s="111"/>
      <c r="DM96" s="112"/>
    </row>
    <row r="97" spans="1:117" s="22" customFormat="1" ht="4.5" customHeight="1"/>
    <row r="98" spans="1:117" s="22" customFormat="1" ht="11.25" customHeight="1">
      <c r="B98" s="107"/>
      <c r="C98" s="190" t="s">
        <v>87</v>
      </c>
      <c r="D98" s="190"/>
      <c r="E98" s="190"/>
      <c r="F98" s="190"/>
      <c r="G98" s="190"/>
      <c r="H98" s="190"/>
      <c r="I98" s="190"/>
      <c r="J98" s="190"/>
      <c r="K98" s="190"/>
      <c r="L98" s="190"/>
      <c r="M98" s="190"/>
      <c r="N98" s="190"/>
      <c r="O98" s="190"/>
      <c r="P98" s="190"/>
      <c r="Q98" s="190"/>
      <c r="R98" s="190"/>
      <c r="S98" s="190"/>
      <c r="T98" s="190"/>
      <c r="U98" s="190"/>
      <c r="V98" s="190"/>
      <c r="W98" s="190"/>
      <c r="X98" s="190"/>
      <c r="Y98" s="190"/>
      <c r="Z98" s="190"/>
      <c r="AA98" s="190"/>
      <c r="AB98" s="190"/>
      <c r="AC98" s="190"/>
      <c r="AD98" s="190"/>
      <c r="AE98" s="190"/>
      <c r="AF98" s="190"/>
      <c r="AG98" s="190"/>
      <c r="AH98" s="190"/>
      <c r="AI98" s="190"/>
      <c r="AJ98" s="190"/>
      <c r="AK98" s="190"/>
      <c r="AL98" s="190"/>
      <c r="AM98" s="190"/>
      <c r="AN98" s="190"/>
      <c r="AO98" s="190"/>
      <c r="AP98" s="190"/>
      <c r="AQ98" s="190"/>
      <c r="AR98" s="190"/>
      <c r="AS98" s="190"/>
      <c r="AT98" s="190"/>
      <c r="AU98" s="190"/>
      <c r="AV98" s="190"/>
      <c r="AW98" s="190"/>
      <c r="AX98" s="190"/>
      <c r="AY98" s="190"/>
      <c r="AZ98" s="190"/>
      <c r="BA98" s="190"/>
      <c r="BB98" s="190"/>
      <c r="BC98" s="190"/>
      <c r="BD98" s="190"/>
      <c r="BE98" s="190"/>
      <c r="BF98" s="190"/>
      <c r="BG98" s="190"/>
      <c r="BH98" s="190"/>
      <c r="BI98" s="190"/>
      <c r="BJ98" s="190"/>
      <c r="BK98" s="190"/>
      <c r="BL98" s="190"/>
      <c r="BM98" s="190"/>
      <c r="BN98" s="190"/>
      <c r="BO98" s="190"/>
      <c r="BP98" s="190"/>
      <c r="BQ98" s="190"/>
      <c r="BR98" s="190"/>
      <c r="BS98" s="190"/>
      <c r="BT98" s="190"/>
      <c r="BU98" s="190"/>
      <c r="BV98" s="190"/>
      <c r="BW98" s="190"/>
      <c r="BX98" s="190"/>
      <c r="BY98" s="190"/>
      <c r="BZ98" s="190"/>
      <c r="CA98" s="190"/>
      <c r="CB98" s="190"/>
      <c r="CC98" s="190"/>
      <c r="CD98" s="190"/>
      <c r="CE98" s="190"/>
      <c r="CF98" s="190"/>
      <c r="CG98" s="190"/>
      <c r="CH98" s="190"/>
      <c r="CI98" s="190"/>
      <c r="CJ98" s="190"/>
      <c r="CK98" s="190"/>
      <c r="CL98" s="190"/>
      <c r="CM98" s="190"/>
      <c r="CN98" s="190"/>
      <c r="CO98" s="190"/>
      <c r="CP98" s="190"/>
      <c r="CQ98" s="190"/>
      <c r="CR98" s="190"/>
      <c r="CS98" s="190"/>
      <c r="CT98" s="190"/>
      <c r="CU98" s="190"/>
      <c r="CV98" s="190"/>
      <c r="CW98" s="190"/>
      <c r="CX98" s="190"/>
      <c r="CY98" s="190"/>
      <c r="CZ98" s="190"/>
      <c r="DA98" s="190"/>
      <c r="DB98" s="190"/>
      <c r="DC98" s="190"/>
      <c r="DD98" s="190"/>
      <c r="DE98" s="190"/>
    </row>
    <row r="99" spans="1:117" s="22" customFormat="1" ht="9" customHeight="1">
      <c r="A99" s="162"/>
      <c r="B99" s="163"/>
      <c r="C99" s="200" t="s">
        <v>88</v>
      </c>
      <c r="D99" s="200"/>
      <c r="E99" s="200"/>
      <c r="F99" s="200"/>
      <c r="G99" s="200"/>
      <c r="H99" s="200"/>
      <c r="I99" s="200"/>
      <c r="J99" s="200"/>
      <c r="K99" s="200" t="s">
        <v>89</v>
      </c>
      <c r="L99" s="200"/>
      <c r="M99" s="200"/>
      <c r="N99" s="200"/>
      <c r="O99" s="200"/>
      <c r="P99" s="200"/>
      <c r="Q99" s="200"/>
      <c r="R99" s="200"/>
      <c r="S99" s="200" t="s">
        <v>90</v>
      </c>
      <c r="T99" s="200"/>
      <c r="U99" s="200"/>
      <c r="V99" s="200"/>
      <c r="W99" s="200"/>
      <c r="X99" s="200"/>
      <c r="Y99" s="200"/>
      <c r="Z99" s="200"/>
      <c r="AA99" s="200" t="s">
        <v>91</v>
      </c>
      <c r="AB99" s="200"/>
      <c r="AC99" s="200"/>
      <c r="AD99" s="200"/>
      <c r="AE99" s="200"/>
      <c r="AF99" s="200"/>
      <c r="AG99" s="200"/>
      <c r="AH99" s="200"/>
      <c r="AI99" s="194" t="s">
        <v>92</v>
      </c>
      <c r="AJ99" s="195"/>
      <c r="AK99" s="195"/>
      <c r="AL99" s="195"/>
      <c r="AM99" s="195"/>
      <c r="AN99" s="195"/>
      <c r="AO99" s="195"/>
      <c r="AP99" s="196"/>
      <c r="AQ99" s="194" t="s">
        <v>93</v>
      </c>
      <c r="AR99" s="195"/>
      <c r="AS99" s="195"/>
      <c r="AT99" s="195"/>
      <c r="AU99" s="195"/>
      <c r="AV99" s="195"/>
      <c r="AW99" s="195"/>
      <c r="AX99" s="196"/>
      <c r="AY99" s="194" t="s">
        <v>94</v>
      </c>
      <c r="AZ99" s="195"/>
      <c r="BA99" s="195"/>
      <c r="BB99" s="195"/>
      <c r="BC99" s="195"/>
      <c r="BD99" s="195"/>
      <c r="BE99" s="195"/>
      <c r="BF99" s="196"/>
      <c r="BG99" s="191"/>
      <c r="BH99" s="191"/>
      <c r="BI99" s="191"/>
      <c r="BJ99" s="193" t="s">
        <v>95</v>
      </c>
      <c r="BK99" s="193"/>
      <c r="BL99" s="193"/>
      <c r="BM99" s="193"/>
      <c r="BN99" s="193"/>
      <c r="BO99" s="193"/>
      <c r="BP99" s="193"/>
      <c r="BQ99" s="193"/>
      <c r="BR99" s="193" t="s">
        <v>96</v>
      </c>
      <c r="BS99" s="193"/>
      <c r="BT99" s="193"/>
      <c r="BU99" s="193"/>
      <c r="BV99" s="193"/>
      <c r="BW99" s="193"/>
      <c r="BX99" s="193"/>
      <c r="BY99" s="193"/>
      <c r="BZ99" s="193" t="s">
        <v>97</v>
      </c>
      <c r="CA99" s="193"/>
      <c r="CB99" s="193"/>
      <c r="CC99" s="193"/>
      <c r="CD99" s="193"/>
      <c r="CE99" s="193"/>
      <c r="CF99" s="193"/>
      <c r="CG99" s="193"/>
      <c r="CH99" s="193" t="s">
        <v>98</v>
      </c>
      <c r="CI99" s="193"/>
      <c r="CJ99" s="193"/>
      <c r="CK99" s="193"/>
      <c r="CL99" s="193"/>
      <c r="CM99" s="193"/>
      <c r="CN99" s="193"/>
      <c r="CO99" s="193"/>
      <c r="CP99" s="193" t="s">
        <v>99</v>
      </c>
      <c r="CQ99" s="193"/>
      <c r="CR99" s="193"/>
      <c r="CS99" s="193"/>
      <c r="CT99" s="193"/>
      <c r="CU99" s="193"/>
      <c r="CV99" s="193"/>
      <c r="CW99" s="193"/>
      <c r="CX99" s="193" t="s">
        <v>94</v>
      </c>
      <c r="CY99" s="193"/>
      <c r="CZ99" s="193"/>
      <c r="DA99" s="193"/>
      <c r="DB99" s="193"/>
      <c r="DC99" s="193"/>
      <c r="DD99" s="193"/>
      <c r="DE99" s="193"/>
      <c r="DF99" s="21"/>
    </row>
    <row r="100" spans="1:117" s="22" customFormat="1" ht="27.75" customHeight="1">
      <c r="A100" s="162"/>
      <c r="B100" s="163"/>
      <c r="C100" s="192"/>
      <c r="D100" s="192"/>
      <c r="E100" s="192"/>
      <c r="F100" s="192"/>
      <c r="G100" s="192"/>
      <c r="H100" s="192"/>
      <c r="I100" s="192"/>
      <c r="J100" s="192"/>
      <c r="K100" s="192"/>
      <c r="L100" s="192"/>
      <c r="M100" s="192"/>
      <c r="N100" s="192"/>
      <c r="O100" s="192"/>
      <c r="P100" s="192"/>
      <c r="Q100" s="192"/>
      <c r="R100" s="192"/>
      <c r="S100" s="192"/>
      <c r="T100" s="192"/>
      <c r="U100" s="192"/>
      <c r="V100" s="192"/>
      <c r="W100" s="192"/>
      <c r="X100" s="192"/>
      <c r="Y100" s="192"/>
      <c r="Z100" s="192"/>
      <c r="AA100" s="192"/>
      <c r="AB100" s="192"/>
      <c r="AC100" s="192"/>
      <c r="AD100" s="192"/>
      <c r="AE100" s="192"/>
      <c r="AF100" s="192"/>
      <c r="AG100" s="192"/>
      <c r="AH100" s="192"/>
      <c r="AI100" s="192"/>
      <c r="AJ100" s="192"/>
      <c r="AK100" s="192"/>
      <c r="AL100" s="192"/>
      <c r="AM100" s="192"/>
      <c r="AN100" s="192"/>
      <c r="AO100" s="192"/>
      <c r="AP100" s="192"/>
      <c r="AQ100" s="192"/>
      <c r="AR100" s="192"/>
      <c r="AS100" s="192"/>
      <c r="AT100" s="192"/>
      <c r="AU100" s="192"/>
      <c r="AV100" s="192"/>
      <c r="AW100" s="192"/>
      <c r="AX100" s="192"/>
      <c r="AY100" s="192"/>
      <c r="AZ100" s="192"/>
      <c r="BA100" s="192"/>
      <c r="BB100" s="192"/>
      <c r="BC100" s="192"/>
      <c r="BD100" s="192"/>
      <c r="BE100" s="192"/>
      <c r="BF100" s="192"/>
      <c r="BG100" s="191"/>
      <c r="BH100" s="191"/>
      <c r="BI100" s="191"/>
      <c r="BJ100" s="203"/>
      <c r="BK100" s="204"/>
      <c r="BL100" s="204"/>
      <c r="BM100" s="204"/>
      <c r="BN100" s="204"/>
      <c r="BO100" s="204"/>
      <c r="BP100" s="204"/>
      <c r="BQ100" s="205"/>
      <c r="BR100" s="203"/>
      <c r="BS100" s="204"/>
      <c r="BT100" s="204"/>
      <c r="BU100" s="204"/>
      <c r="BV100" s="204"/>
      <c r="BW100" s="204"/>
      <c r="BX100" s="204"/>
      <c r="BY100" s="205"/>
      <c r="BZ100" s="203"/>
      <c r="CA100" s="204"/>
      <c r="CB100" s="204"/>
      <c r="CC100" s="204"/>
      <c r="CD100" s="204"/>
      <c r="CE100" s="204"/>
      <c r="CF100" s="204"/>
      <c r="CG100" s="205"/>
      <c r="CH100" s="203"/>
      <c r="CI100" s="204"/>
      <c r="CJ100" s="204"/>
      <c r="CK100" s="204"/>
      <c r="CL100" s="204"/>
      <c r="CM100" s="204"/>
      <c r="CN100" s="204"/>
      <c r="CO100" s="205"/>
      <c r="CP100" s="203"/>
      <c r="CQ100" s="204"/>
      <c r="CR100" s="204"/>
      <c r="CS100" s="204"/>
      <c r="CT100" s="204"/>
      <c r="CU100" s="204"/>
      <c r="CV100" s="204"/>
      <c r="CW100" s="205"/>
      <c r="CX100" s="203"/>
      <c r="CY100" s="204"/>
      <c r="CZ100" s="204"/>
      <c r="DA100" s="204"/>
      <c r="DB100" s="204"/>
      <c r="DC100" s="204"/>
      <c r="DD100" s="204"/>
      <c r="DE100" s="205"/>
      <c r="DF100" s="21"/>
      <c r="DG100" s="164"/>
      <c r="DH100" s="164"/>
      <c r="DI100" s="164"/>
      <c r="DJ100" s="164"/>
      <c r="DM100" s="165" t="s">
        <v>100</v>
      </c>
    </row>
    <row r="101" spans="1:117" s="22" customFormat="1" ht="15.75">
      <c r="B101" s="177" t="s">
        <v>101</v>
      </c>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7"/>
      <c r="AD101" s="177"/>
      <c r="AE101" s="177"/>
      <c r="AF101" s="177"/>
      <c r="AG101" s="177"/>
      <c r="AH101" s="177"/>
      <c r="AI101" s="177"/>
      <c r="AJ101" s="177"/>
      <c r="AK101" s="177"/>
      <c r="AL101" s="177"/>
      <c r="AM101" s="177"/>
      <c r="AN101" s="177"/>
      <c r="AO101" s="177"/>
      <c r="AP101" s="177"/>
      <c r="AQ101" s="177"/>
      <c r="AR101" s="177"/>
      <c r="AS101" s="177"/>
      <c r="AT101" s="177"/>
      <c r="AU101" s="177"/>
      <c r="AV101" s="177"/>
      <c r="AW101" s="177"/>
      <c r="AX101" s="177"/>
      <c r="AY101" s="177"/>
      <c r="AZ101" s="177"/>
      <c r="BA101" s="177"/>
      <c r="BB101" s="177"/>
      <c r="BC101" s="177"/>
      <c r="BD101" s="177"/>
      <c r="BE101" s="177"/>
      <c r="BF101" s="177"/>
      <c r="BG101" s="177"/>
      <c r="BH101" s="177"/>
      <c r="BI101" s="177"/>
      <c r="BJ101" s="177"/>
      <c r="BK101" s="177"/>
      <c r="BL101" s="177"/>
      <c r="BM101" s="177"/>
      <c r="BN101" s="177"/>
      <c r="BO101" s="177"/>
      <c r="BP101" s="177"/>
      <c r="BQ101" s="177"/>
      <c r="BR101" s="177"/>
      <c r="BS101" s="177"/>
      <c r="BT101" s="177"/>
      <c r="BU101" s="177"/>
      <c r="BV101" s="177"/>
      <c r="BW101" s="177"/>
      <c r="BX101" s="177"/>
      <c r="BY101" s="177"/>
      <c r="BZ101" s="177"/>
      <c r="CA101" s="177"/>
      <c r="CB101" s="177"/>
      <c r="CC101" s="177"/>
      <c r="CD101" s="177"/>
      <c r="CE101" s="177"/>
      <c r="CF101" s="177"/>
      <c r="CG101" s="177"/>
      <c r="CH101" s="177"/>
      <c r="CI101" s="177"/>
      <c r="CJ101" s="177"/>
      <c r="CK101" s="177"/>
      <c r="CL101" s="177"/>
      <c r="CM101" s="177"/>
      <c r="CN101" s="177"/>
      <c r="CO101" s="177"/>
      <c r="CP101" s="177"/>
      <c r="CQ101" s="177"/>
      <c r="CR101" s="177"/>
      <c r="CS101" s="177"/>
      <c r="CT101" s="177"/>
      <c r="CU101" s="177"/>
      <c r="CV101" s="177"/>
      <c r="CW101" s="177"/>
      <c r="CX101" s="177"/>
      <c r="CY101" s="177"/>
      <c r="CZ101" s="177"/>
      <c r="DA101" s="177"/>
      <c r="DB101" s="177"/>
      <c r="DC101" s="177"/>
      <c r="DD101" s="177"/>
      <c r="DE101" s="177"/>
      <c r="DF101" s="177"/>
      <c r="DG101" s="177"/>
      <c r="DH101" s="177"/>
      <c r="DI101" s="177"/>
      <c r="DJ101" s="177"/>
    </row>
    <row r="102" spans="1:117" s="22" customFormat="1" ht="15.75">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c r="AA102" s="177"/>
      <c r="AB102" s="177"/>
      <c r="AC102" s="177"/>
      <c r="AD102" s="177"/>
      <c r="AE102" s="177"/>
      <c r="AF102" s="177"/>
      <c r="AG102" s="177"/>
      <c r="AH102" s="177"/>
      <c r="AI102" s="177"/>
      <c r="AJ102" s="177"/>
      <c r="AK102" s="177"/>
      <c r="AL102" s="177"/>
      <c r="AM102" s="177"/>
      <c r="AN102" s="177"/>
      <c r="AO102" s="177"/>
      <c r="AP102" s="177"/>
      <c r="AQ102" s="177"/>
      <c r="AR102" s="177"/>
      <c r="AS102" s="177"/>
      <c r="AT102" s="177"/>
      <c r="AU102" s="177"/>
      <c r="AV102" s="177"/>
      <c r="AW102" s="177"/>
      <c r="AX102" s="177"/>
      <c r="AY102" s="177"/>
      <c r="AZ102" s="177"/>
      <c r="BA102" s="177"/>
      <c r="BB102" s="177"/>
      <c r="BC102" s="177"/>
      <c r="BD102" s="177"/>
      <c r="BE102" s="177"/>
      <c r="BF102" s="177"/>
      <c r="BG102" s="177"/>
      <c r="BH102" s="177"/>
      <c r="BI102" s="177"/>
      <c r="BJ102" s="177"/>
      <c r="BK102" s="177"/>
      <c r="BL102" s="177"/>
      <c r="BM102" s="177"/>
      <c r="BN102" s="177"/>
      <c r="BO102" s="177"/>
      <c r="BP102" s="177"/>
      <c r="BQ102" s="177"/>
      <c r="BR102" s="177"/>
      <c r="BS102" s="177"/>
      <c r="BT102" s="177"/>
      <c r="BU102" s="177"/>
      <c r="BV102" s="177"/>
      <c r="BW102" s="177"/>
      <c r="BX102" s="177"/>
      <c r="BY102" s="177"/>
      <c r="BZ102" s="177"/>
      <c r="CA102" s="177"/>
      <c r="CB102" s="177"/>
      <c r="CC102" s="177"/>
      <c r="CD102" s="177"/>
      <c r="CE102" s="177"/>
      <c r="CF102" s="177"/>
      <c r="CG102" s="177"/>
      <c r="CH102" s="177"/>
      <c r="CI102" s="177"/>
      <c r="CJ102" s="177"/>
      <c r="CK102" s="177"/>
      <c r="CL102" s="177"/>
      <c r="CM102" s="177"/>
      <c r="CN102" s="177"/>
      <c r="CO102" s="177"/>
      <c r="CP102" s="177"/>
      <c r="CQ102" s="177"/>
      <c r="CR102" s="177"/>
      <c r="CS102" s="177"/>
      <c r="CT102" s="177"/>
      <c r="CU102" s="177"/>
      <c r="CV102" s="177"/>
      <c r="CW102" s="177"/>
      <c r="CX102" s="177"/>
      <c r="CY102" s="177"/>
      <c r="CZ102" s="177"/>
      <c r="DA102" s="177"/>
      <c r="DB102" s="177"/>
      <c r="DC102" s="177"/>
      <c r="DD102" s="177"/>
      <c r="DE102" s="177"/>
      <c r="DF102" s="177"/>
      <c r="DG102" s="177"/>
      <c r="DH102" s="177"/>
      <c r="DI102" s="177"/>
      <c r="DJ102" s="177"/>
    </row>
    <row r="103" spans="1:117" s="22" customFormat="1" ht="15.75">
      <c r="B103" s="197" t="s">
        <v>267</v>
      </c>
      <c r="C103" s="197"/>
      <c r="D103" s="197"/>
      <c r="E103" s="197"/>
      <c r="F103" s="197"/>
      <c r="G103" s="197"/>
      <c r="H103" s="197"/>
      <c r="I103" s="197"/>
      <c r="J103" s="197"/>
      <c r="K103" s="197"/>
      <c r="L103" s="197"/>
      <c r="M103" s="197"/>
      <c r="N103" s="197"/>
      <c r="O103" s="197"/>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c r="BJ103" s="19"/>
      <c r="BK103" s="19"/>
      <c r="BL103" s="19"/>
      <c r="BM103" s="19"/>
      <c r="BN103" s="19"/>
      <c r="BO103" s="19"/>
      <c r="BP103" s="19"/>
      <c r="BQ103" s="19"/>
      <c r="BR103" s="19"/>
      <c r="BS103" s="19"/>
      <c r="BT103" s="19"/>
      <c r="BU103" s="19"/>
      <c r="BV103" s="19"/>
      <c r="BW103" s="19"/>
      <c r="BX103" s="19"/>
      <c r="BY103" s="19"/>
      <c r="BZ103" s="19"/>
      <c r="CA103" s="19"/>
      <c r="CB103" s="19"/>
      <c r="CC103" s="19"/>
      <c r="CD103" s="19"/>
      <c r="CE103" s="19"/>
      <c r="CF103" s="19"/>
      <c r="CG103" s="19"/>
      <c r="CH103" s="19"/>
      <c r="CI103" s="19"/>
      <c r="CJ103" s="19"/>
      <c r="CK103" s="19"/>
      <c r="CL103" s="19"/>
      <c r="CM103" s="19"/>
      <c r="CN103" s="19"/>
      <c r="CO103" s="19"/>
      <c r="CP103" s="19"/>
      <c r="CQ103" s="19"/>
      <c r="CR103" s="19"/>
      <c r="CS103" s="19"/>
      <c r="CT103" s="19"/>
      <c r="CU103" s="19"/>
      <c r="CV103" s="19"/>
      <c r="CW103" s="19"/>
      <c r="CX103" s="19"/>
      <c r="CY103" s="19"/>
      <c r="CZ103" s="19"/>
      <c r="DA103" s="19"/>
      <c r="DB103" s="19"/>
      <c r="DC103" s="19"/>
      <c r="DD103" s="19"/>
      <c r="DE103" s="19"/>
      <c r="DF103" s="19"/>
      <c r="DG103" s="19"/>
      <c r="DH103" s="19"/>
      <c r="DI103" s="19"/>
      <c r="DJ103" s="19"/>
      <c r="DK103" s="19"/>
    </row>
    <row r="104" spans="1:117" s="22" customFormat="1" ht="15.75">
      <c r="B104" s="19"/>
      <c r="C104" s="198" t="s">
        <v>102</v>
      </c>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
    </row>
    <row r="105" spans="1:117" s="22" customFormat="1" ht="15.75">
      <c r="B105" s="1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
    </row>
    <row r="106" spans="1:117" s="22" customFormat="1" ht="15.75">
      <c r="B106" s="1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
    </row>
    <row r="107" spans="1:117" s="22" customFormat="1" ht="15.75">
      <c r="B107" s="1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
    </row>
    <row r="108" spans="1:117" s="22" customFormat="1" ht="15.75">
      <c r="B108" s="1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
    </row>
    <row r="109" spans="1:117" s="22" customFormat="1" ht="15.75">
      <c r="B109" s="1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
    </row>
    <row r="110" spans="1:117" s="22" customFormat="1" ht="12.75" customHeight="1">
      <c r="B110" s="1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
    </row>
    <row r="111" spans="1:117" s="22" customFormat="1" ht="6" customHeight="1">
      <c r="B111" s="19"/>
      <c r="C111" s="166"/>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c r="BJ111" s="19"/>
      <c r="BK111" s="19"/>
      <c r="BL111" s="19"/>
      <c r="BM111" s="19"/>
      <c r="BN111" s="19"/>
      <c r="BO111" s="19"/>
      <c r="BP111" s="19"/>
      <c r="BQ111" s="19"/>
      <c r="BR111" s="19"/>
      <c r="BS111" s="19"/>
      <c r="BT111" s="19"/>
      <c r="BU111" s="19"/>
      <c r="BV111" s="19"/>
      <c r="BW111" s="19"/>
      <c r="BX111" s="19"/>
      <c r="BY111" s="19"/>
      <c r="BZ111" s="19"/>
      <c r="CA111" s="19"/>
      <c r="CB111" s="19"/>
      <c r="CC111" s="19"/>
      <c r="CD111" s="19"/>
      <c r="CE111" s="19"/>
      <c r="CF111" s="19"/>
      <c r="CG111" s="19"/>
      <c r="CH111" s="19"/>
      <c r="CI111" s="19"/>
      <c r="CJ111" s="19"/>
      <c r="CK111" s="19"/>
      <c r="CL111" s="19"/>
      <c r="CM111" s="19"/>
      <c r="CN111" s="19"/>
      <c r="CO111" s="19"/>
      <c r="CP111" s="19"/>
      <c r="CQ111" s="19"/>
      <c r="CR111" s="19"/>
      <c r="CS111" s="19"/>
      <c r="CT111" s="19"/>
      <c r="CU111" s="19"/>
      <c r="CV111" s="19"/>
      <c r="CW111" s="19"/>
      <c r="CX111" s="19"/>
      <c r="CY111" s="19"/>
      <c r="CZ111" s="19"/>
      <c r="DA111" s="19"/>
      <c r="DB111" s="19"/>
      <c r="DC111" s="19"/>
      <c r="DD111" s="19"/>
      <c r="DE111" s="19"/>
      <c r="DF111" s="19"/>
      <c r="DG111" s="19"/>
      <c r="DH111" s="19"/>
      <c r="DI111" s="19"/>
      <c r="DJ111" s="19"/>
      <c r="DK111" s="19"/>
    </row>
    <row r="112" spans="1:117" s="22" customFormat="1" ht="15.75">
      <c r="B112" s="19"/>
      <c r="C112" s="201" t="s">
        <v>268</v>
      </c>
      <c r="D112" s="202"/>
      <c r="E112" s="202"/>
      <c r="F112" s="202"/>
      <c r="G112" s="202"/>
      <c r="H112" s="202"/>
      <c r="I112" s="202"/>
      <c r="J112" s="202"/>
      <c r="K112" s="202"/>
      <c r="L112" s="202"/>
      <c r="M112" s="202"/>
      <c r="N112" s="202"/>
      <c r="O112" s="202"/>
      <c r="P112" s="202"/>
      <c r="Q112" s="202"/>
      <c r="R112" s="202"/>
      <c r="S112" s="202"/>
      <c r="T112" s="202"/>
      <c r="U112" s="202"/>
      <c r="V112" s="202"/>
      <c r="W112" s="202"/>
      <c r="X112" s="202"/>
      <c r="Y112" s="202"/>
      <c r="Z112" s="202"/>
      <c r="AA112" s="202"/>
      <c r="AB112" s="202"/>
      <c r="AC112" s="202"/>
      <c r="AD112" s="202"/>
      <c r="AE112" s="202"/>
      <c r="AF112" s="202"/>
      <c r="AG112" s="202"/>
      <c r="AH112" s="202"/>
      <c r="AI112" s="202"/>
      <c r="AJ112" s="202"/>
      <c r="AK112" s="202"/>
      <c r="AL112" s="202"/>
      <c r="AM112" s="202"/>
      <c r="AN112" s="202"/>
      <c r="AO112" s="202"/>
      <c r="AP112" s="202"/>
      <c r="AQ112" s="202"/>
      <c r="AR112" s="202"/>
      <c r="AS112" s="202"/>
      <c r="AT112" s="202"/>
      <c r="AU112" s="202"/>
      <c r="AV112" s="202"/>
      <c r="AW112" s="202"/>
      <c r="AX112" s="202"/>
      <c r="AY112" s="202"/>
      <c r="AZ112" s="202"/>
      <c r="BA112" s="202"/>
      <c r="BB112" s="202"/>
      <c r="BC112" s="202"/>
      <c r="BD112" s="202"/>
      <c r="BE112" s="202"/>
      <c r="BF112" s="202"/>
      <c r="BG112" s="202"/>
      <c r="BH112" s="202"/>
      <c r="BI112" s="202"/>
      <c r="BJ112" s="202"/>
      <c r="BK112" s="202"/>
      <c r="BL112" s="202"/>
      <c r="BM112" s="202"/>
      <c r="BN112" s="202"/>
      <c r="BO112" s="202"/>
      <c r="BP112" s="202"/>
      <c r="BQ112" s="202"/>
      <c r="BR112" s="202"/>
      <c r="BS112" s="202"/>
      <c r="BT112" s="202"/>
      <c r="BU112" s="202"/>
      <c r="BV112" s="202"/>
      <c r="BW112" s="202"/>
      <c r="BX112" s="202"/>
      <c r="BY112" s="202"/>
      <c r="BZ112" s="202"/>
      <c r="CA112" s="202"/>
      <c r="CB112" s="202"/>
      <c r="CC112" s="202"/>
      <c r="CD112" s="202"/>
      <c r="CE112" s="202"/>
      <c r="CF112" s="202"/>
      <c r="CG112" s="202"/>
      <c r="CH112" s="202"/>
      <c r="CI112" s="202"/>
      <c r="CJ112" s="202"/>
      <c r="CK112" s="202"/>
      <c r="CL112" s="202"/>
      <c r="CM112" s="202"/>
      <c r="CN112" s="202"/>
      <c r="CO112" s="202"/>
      <c r="CP112" s="202"/>
      <c r="CQ112" s="202"/>
      <c r="CR112" s="202"/>
      <c r="CS112" s="202"/>
      <c r="CT112" s="202"/>
      <c r="CU112" s="202"/>
      <c r="CV112" s="202"/>
      <c r="CW112" s="202"/>
      <c r="CX112" s="202"/>
      <c r="CY112" s="202"/>
      <c r="CZ112" s="202"/>
      <c r="DA112" s="202"/>
      <c r="DB112" s="202"/>
      <c r="DC112" s="202"/>
      <c r="DD112" s="202"/>
      <c r="DE112" s="202"/>
      <c r="DF112" s="202"/>
      <c r="DG112" s="202"/>
      <c r="DH112" s="202"/>
      <c r="DI112" s="202"/>
      <c r="DJ112" s="202"/>
      <c r="DK112" s="19"/>
    </row>
    <row r="113" spans="2:115" s="22" customFormat="1" ht="15.75">
      <c r="B113" s="19"/>
      <c r="C113" s="202"/>
      <c r="D113" s="202"/>
      <c r="E113" s="202"/>
      <c r="F113" s="202"/>
      <c r="G113" s="202"/>
      <c r="H113" s="202"/>
      <c r="I113" s="202"/>
      <c r="J113" s="202"/>
      <c r="K113" s="202"/>
      <c r="L113" s="202"/>
      <c r="M113" s="202"/>
      <c r="N113" s="202"/>
      <c r="O113" s="202"/>
      <c r="P113" s="202"/>
      <c r="Q113" s="202"/>
      <c r="R113" s="202"/>
      <c r="S113" s="202"/>
      <c r="T113" s="202"/>
      <c r="U113" s="202"/>
      <c r="V113" s="202"/>
      <c r="W113" s="202"/>
      <c r="X113" s="202"/>
      <c r="Y113" s="202"/>
      <c r="Z113" s="202"/>
      <c r="AA113" s="202"/>
      <c r="AB113" s="202"/>
      <c r="AC113" s="202"/>
      <c r="AD113" s="202"/>
      <c r="AE113" s="202"/>
      <c r="AF113" s="202"/>
      <c r="AG113" s="202"/>
      <c r="AH113" s="202"/>
      <c r="AI113" s="202"/>
      <c r="AJ113" s="202"/>
      <c r="AK113" s="202"/>
      <c r="AL113" s="202"/>
      <c r="AM113" s="202"/>
      <c r="AN113" s="202"/>
      <c r="AO113" s="202"/>
      <c r="AP113" s="202"/>
      <c r="AQ113" s="202"/>
      <c r="AR113" s="202"/>
      <c r="AS113" s="202"/>
      <c r="AT113" s="202"/>
      <c r="AU113" s="202"/>
      <c r="AV113" s="202"/>
      <c r="AW113" s="202"/>
      <c r="AX113" s="202"/>
      <c r="AY113" s="202"/>
      <c r="AZ113" s="202"/>
      <c r="BA113" s="202"/>
      <c r="BB113" s="202"/>
      <c r="BC113" s="202"/>
      <c r="BD113" s="202"/>
      <c r="BE113" s="202"/>
      <c r="BF113" s="202"/>
      <c r="BG113" s="202"/>
      <c r="BH113" s="202"/>
      <c r="BI113" s="202"/>
      <c r="BJ113" s="202"/>
      <c r="BK113" s="202"/>
      <c r="BL113" s="202"/>
      <c r="BM113" s="202"/>
      <c r="BN113" s="202"/>
      <c r="BO113" s="202"/>
      <c r="BP113" s="202"/>
      <c r="BQ113" s="202"/>
      <c r="BR113" s="202"/>
      <c r="BS113" s="202"/>
      <c r="BT113" s="202"/>
      <c r="BU113" s="202"/>
      <c r="BV113" s="202"/>
      <c r="BW113" s="202"/>
      <c r="BX113" s="202"/>
      <c r="BY113" s="202"/>
      <c r="BZ113" s="202"/>
      <c r="CA113" s="202"/>
      <c r="CB113" s="202"/>
      <c r="CC113" s="202"/>
      <c r="CD113" s="202"/>
      <c r="CE113" s="202"/>
      <c r="CF113" s="202"/>
      <c r="CG113" s="202"/>
      <c r="CH113" s="202"/>
      <c r="CI113" s="202"/>
      <c r="CJ113" s="202"/>
      <c r="CK113" s="202"/>
      <c r="CL113" s="202"/>
      <c r="CM113" s="202"/>
      <c r="CN113" s="202"/>
      <c r="CO113" s="202"/>
      <c r="CP113" s="202"/>
      <c r="CQ113" s="202"/>
      <c r="CR113" s="202"/>
      <c r="CS113" s="202"/>
      <c r="CT113" s="202"/>
      <c r="CU113" s="202"/>
      <c r="CV113" s="202"/>
      <c r="CW113" s="202"/>
      <c r="CX113" s="202"/>
      <c r="CY113" s="202"/>
      <c r="CZ113" s="202"/>
      <c r="DA113" s="202"/>
      <c r="DB113" s="202"/>
      <c r="DC113" s="202"/>
      <c r="DD113" s="202"/>
      <c r="DE113" s="202"/>
      <c r="DF113" s="202"/>
      <c r="DG113" s="202"/>
      <c r="DH113" s="202"/>
      <c r="DI113" s="202"/>
      <c r="DJ113" s="202"/>
      <c r="DK113" s="19"/>
    </row>
    <row r="114" spans="2:115" s="22" customFormat="1" ht="15.75">
      <c r="B114" s="19"/>
      <c r="C114" s="202"/>
      <c r="D114" s="202"/>
      <c r="E114" s="202"/>
      <c r="F114" s="202"/>
      <c r="G114" s="202"/>
      <c r="H114" s="202"/>
      <c r="I114" s="202"/>
      <c r="J114" s="202"/>
      <c r="K114" s="202"/>
      <c r="L114" s="202"/>
      <c r="M114" s="202"/>
      <c r="N114" s="202"/>
      <c r="O114" s="202"/>
      <c r="P114" s="202"/>
      <c r="Q114" s="202"/>
      <c r="R114" s="202"/>
      <c r="S114" s="202"/>
      <c r="T114" s="202"/>
      <c r="U114" s="202"/>
      <c r="V114" s="202"/>
      <c r="W114" s="202"/>
      <c r="X114" s="202"/>
      <c r="Y114" s="202"/>
      <c r="Z114" s="202"/>
      <c r="AA114" s="202"/>
      <c r="AB114" s="202"/>
      <c r="AC114" s="202"/>
      <c r="AD114" s="202"/>
      <c r="AE114" s="202"/>
      <c r="AF114" s="202"/>
      <c r="AG114" s="202"/>
      <c r="AH114" s="202"/>
      <c r="AI114" s="202"/>
      <c r="AJ114" s="202"/>
      <c r="AK114" s="202"/>
      <c r="AL114" s="202"/>
      <c r="AM114" s="202"/>
      <c r="AN114" s="202"/>
      <c r="AO114" s="202"/>
      <c r="AP114" s="202"/>
      <c r="AQ114" s="202"/>
      <c r="AR114" s="202"/>
      <c r="AS114" s="202"/>
      <c r="AT114" s="202"/>
      <c r="AU114" s="202"/>
      <c r="AV114" s="202"/>
      <c r="AW114" s="202"/>
      <c r="AX114" s="202"/>
      <c r="AY114" s="202"/>
      <c r="AZ114" s="202"/>
      <c r="BA114" s="202"/>
      <c r="BB114" s="202"/>
      <c r="BC114" s="202"/>
      <c r="BD114" s="202"/>
      <c r="BE114" s="202"/>
      <c r="BF114" s="202"/>
      <c r="BG114" s="202"/>
      <c r="BH114" s="202"/>
      <c r="BI114" s="202"/>
      <c r="BJ114" s="202"/>
      <c r="BK114" s="202"/>
      <c r="BL114" s="202"/>
      <c r="BM114" s="202"/>
      <c r="BN114" s="202"/>
      <c r="BO114" s="202"/>
      <c r="BP114" s="202"/>
      <c r="BQ114" s="202"/>
      <c r="BR114" s="202"/>
      <c r="BS114" s="202"/>
      <c r="BT114" s="202"/>
      <c r="BU114" s="202"/>
      <c r="BV114" s="202"/>
      <c r="BW114" s="202"/>
      <c r="BX114" s="202"/>
      <c r="BY114" s="202"/>
      <c r="BZ114" s="202"/>
      <c r="CA114" s="202"/>
      <c r="CB114" s="202"/>
      <c r="CC114" s="202"/>
      <c r="CD114" s="202"/>
      <c r="CE114" s="202"/>
      <c r="CF114" s="202"/>
      <c r="CG114" s="202"/>
      <c r="CH114" s="202"/>
      <c r="CI114" s="202"/>
      <c r="CJ114" s="202"/>
      <c r="CK114" s="202"/>
      <c r="CL114" s="202"/>
      <c r="CM114" s="202"/>
      <c r="CN114" s="202"/>
      <c r="CO114" s="202"/>
      <c r="CP114" s="202"/>
      <c r="CQ114" s="202"/>
      <c r="CR114" s="202"/>
      <c r="CS114" s="202"/>
      <c r="CT114" s="202"/>
      <c r="CU114" s="202"/>
      <c r="CV114" s="202"/>
      <c r="CW114" s="202"/>
      <c r="CX114" s="202"/>
      <c r="CY114" s="202"/>
      <c r="CZ114" s="202"/>
      <c r="DA114" s="202"/>
      <c r="DB114" s="202"/>
      <c r="DC114" s="202"/>
      <c r="DD114" s="202"/>
      <c r="DE114" s="202"/>
      <c r="DF114" s="202"/>
      <c r="DG114" s="202"/>
      <c r="DH114" s="202"/>
      <c r="DI114" s="202"/>
      <c r="DJ114" s="202"/>
      <c r="DK114" s="19"/>
    </row>
    <row r="115" spans="2:115" s="22" customFormat="1" ht="15.75">
      <c r="B115" s="19"/>
      <c r="C115" s="202"/>
      <c r="D115" s="202"/>
      <c r="E115" s="202"/>
      <c r="F115" s="202"/>
      <c r="G115" s="202"/>
      <c r="H115" s="202"/>
      <c r="I115" s="202"/>
      <c r="J115" s="202"/>
      <c r="K115" s="202"/>
      <c r="L115" s="202"/>
      <c r="M115" s="202"/>
      <c r="N115" s="202"/>
      <c r="O115" s="202"/>
      <c r="P115" s="202"/>
      <c r="Q115" s="202"/>
      <c r="R115" s="202"/>
      <c r="S115" s="202"/>
      <c r="T115" s="202"/>
      <c r="U115" s="202"/>
      <c r="V115" s="202"/>
      <c r="W115" s="202"/>
      <c r="X115" s="202"/>
      <c r="Y115" s="202"/>
      <c r="Z115" s="202"/>
      <c r="AA115" s="202"/>
      <c r="AB115" s="202"/>
      <c r="AC115" s="202"/>
      <c r="AD115" s="202"/>
      <c r="AE115" s="202"/>
      <c r="AF115" s="202"/>
      <c r="AG115" s="202"/>
      <c r="AH115" s="202"/>
      <c r="AI115" s="202"/>
      <c r="AJ115" s="202"/>
      <c r="AK115" s="202"/>
      <c r="AL115" s="202"/>
      <c r="AM115" s="202"/>
      <c r="AN115" s="202"/>
      <c r="AO115" s="202"/>
      <c r="AP115" s="202"/>
      <c r="AQ115" s="202"/>
      <c r="AR115" s="202"/>
      <c r="AS115" s="202"/>
      <c r="AT115" s="202"/>
      <c r="AU115" s="202"/>
      <c r="AV115" s="202"/>
      <c r="AW115" s="202"/>
      <c r="AX115" s="202"/>
      <c r="AY115" s="202"/>
      <c r="AZ115" s="202"/>
      <c r="BA115" s="202"/>
      <c r="BB115" s="202"/>
      <c r="BC115" s="202"/>
      <c r="BD115" s="202"/>
      <c r="BE115" s="202"/>
      <c r="BF115" s="202"/>
      <c r="BG115" s="202"/>
      <c r="BH115" s="202"/>
      <c r="BI115" s="202"/>
      <c r="BJ115" s="202"/>
      <c r="BK115" s="202"/>
      <c r="BL115" s="202"/>
      <c r="BM115" s="202"/>
      <c r="BN115" s="202"/>
      <c r="BO115" s="202"/>
      <c r="BP115" s="202"/>
      <c r="BQ115" s="202"/>
      <c r="BR115" s="202"/>
      <c r="BS115" s="202"/>
      <c r="BT115" s="202"/>
      <c r="BU115" s="202"/>
      <c r="BV115" s="202"/>
      <c r="BW115" s="202"/>
      <c r="BX115" s="202"/>
      <c r="BY115" s="202"/>
      <c r="BZ115" s="202"/>
      <c r="CA115" s="202"/>
      <c r="CB115" s="202"/>
      <c r="CC115" s="202"/>
      <c r="CD115" s="202"/>
      <c r="CE115" s="202"/>
      <c r="CF115" s="202"/>
      <c r="CG115" s="202"/>
      <c r="CH115" s="202"/>
      <c r="CI115" s="202"/>
      <c r="CJ115" s="202"/>
      <c r="CK115" s="202"/>
      <c r="CL115" s="202"/>
      <c r="CM115" s="202"/>
      <c r="CN115" s="202"/>
      <c r="CO115" s="202"/>
      <c r="CP115" s="202"/>
      <c r="CQ115" s="202"/>
      <c r="CR115" s="202"/>
      <c r="CS115" s="202"/>
      <c r="CT115" s="202"/>
      <c r="CU115" s="202"/>
      <c r="CV115" s="202"/>
      <c r="CW115" s="202"/>
      <c r="CX115" s="202"/>
      <c r="CY115" s="202"/>
      <c r="CZ115" s="202"/>
      <c r="DA115" s="202"/>
      <c r="DB115" s="202"/>
      <c r="DC115" s="202"/>
      <c r="DD115" s="202"/>
      <c r="DE115" s="202"/>
      <c r="DF115" s="202"/>
      <c r="DG115" s="202"/>
      <c r="DH115" s="202"/>
      <c r="DI115" s="202"/>
      <c r="DJ115" s="202"/>
      <c r="DK115" s="19"/>
    </row>
    <row r="116" spans="2:115" s="22" customFormat="1" ht="19.5" customHeight="1">
      <c r="B116" s="19"/>
      <c r="C116" s="202"/>
      <c r="D116" s="202"/>
      <c r="E116" s="202"/>
      <c r="F116" s="202"/>
      <c r="G116" s="202"/>
      <c r="H116" s="202"/>
      <c r="I116" s="202"/>
      <c r="J116" s="202"/>
      <c r="K116" s="202"/>
      <c r="L116" s="202"/>
      <c r="M116" s="202"/>
      <c r="N116" s="202"/>
      <c r="O116" s="202"/>
      <c r="P116" s="202"/>
      <c r="Q116" s="202"/>
      <c r="R116" s="202"/>
      <c r="S116" s="202"/>
      <c r="T116" s="202"/>
      <c r="U116" s="202"/>
      <c r="V116" s="202"/>
      <c r="W116" s="202"/>
      <c r="X116" s="202"/>
      <c r="Y116" s="202"/>
      <c r="Z116" s="202"/>
      <c r="AA116" s="202"/>
      <c r="AB116" s="202"/>
      <c r="AC116" s="202"/>
      <c r="AD116" s="202"/>
      <c r="AE116" s="202"/>
      <c r="AF116" s="202"/>
      <c r="AG116" s="202"/>
      <c r="AH116" s="202"/>
      <c r="AI116" s="202"/>
      <c r="AJ116" s="202"/>
      <c r="AK116" s="202"/>
      <c r="AL116" s="202"/>
      <c r="AM116" s="202"/>
      <c r="AN116" s="202"/>
      <c r="AO116" s="202"/>
      <c r="AP116" s="202"/>
      <c r="AQ116" s="202"/>
      <c r="AR116" s="202"/>
      <c r="AS116" s="202"/>
      <c r="AT116" s="202"/>
      <c r="AU116" s="202"/>
      <c r="AV116" s="202"/>
      <c r="AW116" s="202"/>
      <c r="AX116" s="202"/>
      <c r="AY116" s="202"/>
      <c r="AZ116" s="202"/>
      <c r="BA116" s="202"/>
      <c r="BB116" s="202"/>
      <c r="BC116" s="202"/>
      <c r="BD116" s="202"/>
      <c r="BE116" s="202"/>
      <c r="BF116" s="202"/>
      <c r="BG116" s="202"/>
      <c r="BH116" s="202"/>
      <c r="BI116" s="202"/>
      <c r="BJ116" s="202"/>
      <c r="BK116" s="202"/>
      <c r="BL116" s="202"/>
      <c r="BM116" s="202"/>
      <c r="BN116" s="202"/>
      <c r="BO116" s="202"/>
      <c r="BP116" s="202"/>
      <c r="BQ116" s="202"/>
      <c r="BR116" s="202"/>
      <c r="BS116" s="202"/>
      <c r="BT116" s="202"/>
      <c r="BU116" s="202"/>
      <c r="BV116" s="202"/>
      <c r="BW116" s="202"/>
      <c r="BX116" s="202"/>
      <c r="BY116" s="202"/>
      <c r="BZ116" s="202"/>
      <c r="CA116" s="202"/>
      <c r="CB116" s="202"/>
      <c r="CC116" s="202"/>
      <c r="CD116" s="202"/>
      <c r="CE116" s="202"/>
      <c r="CF116" s="202"/>
      <c r="CG116" s="202"/>
      <c r="CH116" s="202"/>
      <c r="CI116" s="202"/>
      <c r="CJ116" s="202"/>
      <c r="CK116" s="202"/>
      <c r="CL116" s="202"/>
      <c r="CM116" s="202"/>
      <c r="CN116" s="202"/>
      <c r="CO116" s="202"/>
      <c r="CP116" s="202"/>
      <c r="CQ116" s="202"/>
      <c r="CR116" s="202"/>
      <c r="CS116" s="202"/>
      <c r="CT116" s="202"/>
      <c r="CU116" s="202"/>
      <c r="CV116" s="202"/>
      <c r="CW116" s="202"/>
      <c r="CX116" s="202"/>
      <c r="CY116" s="202"/>
      <c r="CZ116" s="202"/>
      <c r="DA116" s="202"/>
      <c r="DB116" s="202"/>
      <c r="DC116" s="202"/>
      <c r="DD116" s="202"/>
      <c r="DE116" s="202"/>
      <c r="DF116" s="202"/>
      <c r="DG116" s="202"/>
      <c r="DH116" s="202"/>
      <c r="DI116" s="202"/>
      <c r="DJ116" s="202"/>
      <c r="DK116" s="19"/>
    </row>
    <row r="117" spans="2:115" s="22" customFormat="1" ht="6" customHeight="1">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c r="BJ117" s="19"/>
      <c r="BK117" s="19"/>
      <c r="BL117" s="19"/>
      <c r="BM117" s="19"/>
      <c r="BN117" s="19"/>
      <c r="BO117" s="19"/>
      <c r="BP117" s="19"/>
      <c r="BQ117" s="19"/>
      <c r="BR117" s="19"/>
      <c r="BS117" s="19"/>
      <c r="BT117" s="19"/>
      <c r="BU117" s="19"/>
      <c r="BV117" s="19"/>
      <c r="BW117" s="19"/>
      <c r="BX117" s="19"/>
      <c r="BY117" s="19"/>
      <c r="BZ117" s="19"/>
      <c r="CA117" s="19"/>
      <c r="CB117" s="19"/>
      <c r="CC117" s="19"/>
      <c r="CD117" s="19"/>
      <c r="CE117" s="19"/>
      <c r="CF117" s="19"/>
      <c r="CG117" s="19"/>
      <c r="CH117" s="19"/>
      <c r="CI117" s="19"/>
      <c r="CJ117" s="19"/>
      <c r="CK117" s="19"/>
      <c r="CL117" s="19"/>
      <c r="CM117" s="19"/>
      <c r="CN117" s="19"/>
      <c r="CO117" s="19"/>
      <c r="CP117" s="19"/>
      <c r="CQ117" s="19"/>
      <c r="CR117" s="19"/>
      <c r="CS117" s="19"/>
      <c r="CT117" s="19"/>
      <c r="CU117" s="19"/>
      <c r="CV117" s="19"/>
      <c r="CW117" s="19"/>
      <c r="CX117" s="19"/>
      <c r="CY117" s="19"/>
      <c r="CZ117" s="19"/>
      <c r="DA117" s="19"/>
      <c r="DB117" s="19"/>
      <c r="DC117" s="19"/>
      <c r="DD117" s="19"/>
      <c r="DE117" s="19"/>
      <c r="DF117" s="19"/>
      <c r="DG117" s="19"/>
      <c r="DH117" s="19"/>
      <c r="DI117" s="19"/>
      <c r="DJ117" s="19"/>
      <c r="DK117" s="19"/>
    </row>
    <row r="118" spans="2:115" s="22" customFormat="1" ht="11.25" customHeight="1">
      <c r="B118" s="19"/>
      <c r="C118" s="198" t="s">
        <v>103</v>
      </c>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row>
    <row r="119" spans="2:115" s="22" customFormat="1" ht="15.75">
      <c r="B119" s="19"/>
      <c r="C119" s="198"/>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row>
    <row r="120" spans="2:115" s="22" customFormat="1" ht="15.75">
      <c r="B120" s="19"/>
      <c r="C120" s="198"/>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row>
    <row r="121" spans="2:115" s="22" customFormat="1" ht="15.75">
      <c r="B121" s="19"/>
      <c r="C121" s="198"/>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row>
    <row r="122" spans="2:115" s="22" customFormat="1" ht="15.75">
      <c r="B122" s="19"/>
      <c r="C122" s="198"/>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row>
    <row r="123" spans="2:115" s="22" customFormat="1" ht="15.75">
      <c r="B123" s="19"/>
      <c r="C123" s="198"/>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row>
    <row r="124" spans="2:115" s="22" customFormat="1" ht="15.75">
      <c r="B124" s="19"/>
      <c r="C124" s="198"/>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row>
    <row r="125" spans="2:115" s="22" customFormat="1" ht="15.75">
      <c r="B125" s="19"/>
      <c r="C125" s="198"/>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row>
    <row r="126" spans="2:115" s="22" customFormat="1" ht="26.25" customHeight="1">
      <c r="B126" s="19"/>
      <c r="C126" s="198"/>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row>
    <row r="127" spans="2:115" s="22" customFormat="1" ht="7.5" customHeight="1">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c r="BJ127" s="19"/>
      <c r="BK127" s="19"/>
      <c r="BL127" s="19"/>
      <c r="BM127" s="19"/>
      <c r="BN127" s="19"/>
      <c r="BO127" s="19"/>
      <c r="BP127" s="19"/>
      <c r="BQ127" s="19"/>
      <c r="BR127" s="19"/>
      <c r="BS127" s="19"/>
      <c r="BT127" s="19"/>
      <c r="BU127" s="19"/>
      <c r="BV127" s="19"/>
      <c r="BW127" s="19"/>
      <c r="BX127" s="19"/>
      <c r="BY127" s="19"/>
      <c r="BZ127" s="19"/>
      <c r="CA127" s="19"/>
      <c r="CB127" s="19"/>
      <c r="CC127" s="19"/>
      <c r="CD127" s="19"/>
      <c r="CE127" s="19"/>
      <c r="CF127" s="19"/>
      <c r="CG127" s="19"/>
      <c r="CH127" s="19"/>
      <c r="CI127" s="19"/>
      <c r="CJ127" s="19"/>
      <c r="CK127" s="19"/>
      <c r="CL127" s="19"/>
      <c r="CM127" s="19"/>
      <c r="CN127" s="19"/>
      <c r="CO127" s="19"/>
      <c r="CP127" s="19"/>
      <c r="CQ127" s="19"/>
      <c r="CR127" s="19"/>
      <c r="CS127" s="19"/>
      <c r="CT127" s="19"/>
      <c r="CU127" s="19"/>
      <c r="CV127" s="19"/>
      <c r="CW127" s="19"/>
      <c r="CX127" s="19"/>
      <c r="CY127" s="19"/>
      <c r="CZ127" s="19"/>
      <c r="DA127" s="19"/>
      <c r="DB127" s="19"/>
      <c r="DC127" s="19"/>
      <c r="DD127" s="19"/>
      <c r="DE127" s="19"/>
      <c r="DF127" s="19"/>
      <c r="DG127" s="19"/>
      <c r="DH127" s="19"/>
      <c r="DI127" s="19"/>
      <c r="DJ127" s="19"/>
      <c r="DK127" s="19"/>
    </row>
    <row r="128" spans="2:115" s="22" customFormat="1" ht="15.75" customHeight="1">
      <c r="B128" s="19"/>
      <c r="C128" s="198" t="s">
        <v>104</v>
      </c>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row>
    <row r="129" spans="2:115" s="22" customFormat="1" ht="15.75">
      <c r="B129" s="19"/>
      <c r="C129" s="198"/>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row>
    <row r="130" spans="2:115" s="22" customFormat="1" ht="15.75">
      <c r="B130" s="19"/>
      <c r="C130" s="198"/>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row>
    <row r="131" spans="2:115" s="22" customFormat="1" ht="15.75">
      <c r="B131" s="19"/>
      <c r="C131" s="198"/>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row>
    <row r="132" spans="2:115" s="22" customFormat="1" ht="15.75">
      <c r="B132" s="19"/>
      <c r="C132" s="198"/>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row>
    <row r="133" spans="2:115" s="22" customFormat="1" ht="15.75">
      <c r="B133" s="19"/>
      <c r="C133" s="198"/>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row>
    <row r="134" spans="2:115" s="22" customFormat="1" ht="15.75">
      <c r="B134" s="19"/>
      <c r="C134" s="198"/>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row>
    <row r="135" spans="2:115" s="22" customFormat="1" ht="15.75">
      <c r="B135" s="19"/>
      <c r="C135" s="198"/>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row>
    <row r="136" spans="2:115" s="22" customFormat="1" ht="15.75">
      <c r="B136" s="19"/>
      <c r="C136" s="198"/>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row>
    <row r="137" spans="2:115" s="22" customFormat="1" ht="7.5" customHeight="1">
      <c r="B137" s="19"/>
      <c r="C137" s="166"/>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c r="BJ137" s="19"/>
      <c r="BK137" s="19"/>
      <c r="BL137" s="19"/>
      <c r="BM137" s="19"/>
      <c r="BN137" s="19"/>
      <c r="BO137" s="19"/>
      <c r="BP137" s="19"/>
      <c r="BQ137" s="19"/>
      <c r="BR137" s="19"/>
      <c r="BS137" s="19"/>
      <c r="BT137" s="19"/>
      <c r="BU137" s="19"/>
      <c r="BV137" s="19"/>
      <c r="BW137" s="19"/>
      <c r="BX137" s="19"/>
      <c r="BY137" s="19"/>
      <c r="BZ137" s="19"/>
      <c r="CA137" s="19"/>
      <c r="CB137" s="19"/>
      <c r="CC137" s="19"/>
      <c r="CD137" s="19"/>
      <c r="CE137" s="19"/>
      <c r="CF137" s="19"/>
      <c r="CG137" s="19"/>
      <c r="CH137" s="19"/>
      <c r="CI137" s="19"/>
      <c r="CJ137" s="19"/>
      <c r="CK137" s="19"/>
      <c r="CL137" s="19"/>
      <c r="CM137" s="19"/>
      <c r="CN137" s="19"/>
      <c r="CO137" s="19"/>
      <c r="CP137" s="19"/>
      <c r="CQ137" s="19"/>
      <c r="CR137" s="19"/>
      <c r="CS137" s="19"/>
      <c r="CT137" s="19"/>
      <c r="CU137" s="19"/>
      <c r="CV137" s="19"/>
      <c r="CW137" s="19"/>
      <c r="CX137" s="19"/>
      <c r="CY137" s="19"/>
      <c r="CZ137" s="19"/>
      <c r="DA137" s="19"/>
      <c r="DB137" s="19"/>
      <c r="DC137" s="19"/>
      <c r="DD137" s="19"/>
      <c r="DE137" s="19"/>
      <c r="DF137" s="19"/>
      <c r="DG137" s="19"/>
      <c r="DH137" s="19"/>
      <c r="DI137" s="19"/>
      <c r="DJ137" s="19"/>
      <c r="DK137" s="19"/>
    </row>
    <row r="138" spans="2:115" s="22" customFormat="1" ht="15.75">
      <c r="B138" s="19"/>
      <c r="C138" s="177" t="s">
        <v>105</v>
      </c>
      <c r="D138" s="178"/>
      <c r="E138" s="178"/>
      <c r="F138" s="178"/>
      <c r="G138" s="178"/>
      <c r="H138" s="178"/>
      <c r="I138" s="178"/>
      <c r="J138" s="178"/>
      <c r="K138" s="178"/>
      <c r="L138" s="178"/>
      <c r="M138" s="178"/>
      <c r="N138" s="178"/>
      <c r="O138" s="178"/>
      <c r="P138" s="178"/>
      <c r="Q138" s="178"/>
      <c r="R138" s="178"/>
      <c r="S138" s="178"/>
      <c r="T138" s="178"/>
      <c r="U138" s="178"/>
      <c r="V138" s="178"/>
      <c r="W138" s="178"/>
      <c r="X138" s="178"/>
      <c r="Y138" s="178"/>
      <c r="Z138" s="178"/>
      <c r="AA138" s="178"/>
      <c r="AB138" s="178"/>
      <c r="AC138" s="178"/>
      <c r="AD138" s="178"/>
      <c r="AE138" s="178"/>
      <c r="AF138" s="178"/>
      <c r="AG138" s="178"/>
      <c r="AH138" s="178"/>
      <c r="AI138" s="178"/>
      <c r="AJ138" s="178"/>
      <c r="AK138" s="178"/>
      <c r="AL138" s="178"/>
      <c r="AM138" s="178"/>
      <c r="AN138" s="178"/>
      <c r="AO138" s="178"/>
      <c r="AP138" s="178"/>
      <c r="AQ138" s="178"/>
      <c r="AR138" s="178"/>
      <c r="AS138" s="178"/>
      <c r="AT138" s="178"/>
      <c r="AU138" s="178"/>
      <c r="AV138" s="178"/>
      <c r="AW138" s="178"/>
      <c r="AX138" s="178"/>
      <c r="AY138" s="178"/>
      <c r="AZ138" s="178"/>
      <c r="BA138" s="178"/>
      <c r="BB138" s="178"/>
      <c r="BC138" s="178"/>
      <c r="BD138" s="178"/>
      <c r="BE138" s="178"/>
      <c r="BF138" s="178"/>
      <c r="BG138" s="178"/>
      <c r="BH138" s="178"/>
      <c r="BI138" s="178"/>
      <c r="BJ138" s="178"/>
      <c r="BK138" s="178"/>
      <c r="BL138" s="178"/>
      <c r="BM138" s="178"/>
      <c r="BN138" s="178"/>
      <c r="BO138" s="178"/>
      <c r="BP138" s="178"/>
      <c r="BQ138" s="178"/>
      <c r="BR138" s="178"/>
      <c r="BS138" s="178"/>
      <c r="BT138" s="178"/>
      <c r="BU138" s="178"/>
      <c r="BV138" s="178"/>
      <c r="BW138" s="178"/>
      <c r="BX138" s="178"/>
      <c r="BY138" s="178"/>
      <c r="BZ138" s="178"/>
      <c r="CA138" s="178"/>
      <c r="CB138" s="178"/>
      <c r="CC138" s="178"/>
      <c r="CD138" s="178"/>
      <c r="CE138" s="178"/>
      <c r="CF138" s="178"/>
      <c r="CG138" s="178"/>
      <c r="CH138" s="178"/>
      <c r="CI138" s="178"/>
      <c r="CJ138" s="178"/>
      <c r="CK138" s="178"/>
      <c r="CL138" s="178"/>
      <c r="CM138" s="178"/>
      <c r="CN138" s="178"/>
      <c r="CO138" s="178"/>
      <c r="CP138" s="178"/>
      <c r="CQ138" s="178"/>
      <c r="CR138" s="178"/>
      <c r="CS138" s="178"/>
      <c r="CT138" s="178"/>
      <c r="CU138" s="178"/>
      <c r="CV138" s="178"/>
      <c r="CW138" s="178"/>
      <c r="CX138" s="178"/>
      <c r="CY138" s="178"/>
      <c r="CZ138" s="178"/>
      <c r="DA138" s="178"/>
      <c r="DB138" s="178"/>
      <c r="DC138" s="178"/>
      <c r="DD138" s="178"/>
      <c r="DE138" s="178"/>
      <c r="DF138" s="178"/>
      <c r="DG138" s="178"/>
      <c r="DH138" s="178"/>
      <c r="DI138" s="178"/>
      <c r="DJ138" s="178"/>
      <c r="DK138" s="178"/>
    </row>
    <row r="139" spans="2:115" s="22" customFormat="1" ht="15.75">
      <c r="B139" s="19"/>
      <c r="C139" s="178"/>
      <c r="D139" s="178"/>
      <c r="E139" s="178"/>
      <c r="F139" s="178"/>
      <c r="G139" s="178"/>
      <c r="H139" s="178"/>
      <c r="I139" s="178"/>
      <c r="J139" s="178"/>
      <c r="K139" s="178"/>
      <c r="L139" s="178"/>
      <c r="M139" s="178"/>
      <c r="N139" s="178"/>
      <c r="O139" s="178"/>
      <c r="P139" s="178"/>
      <c r="Q139" s="178"/>
      <c r="R139" s="178"/>
      <c r="S139" s="178"/>
      <c r="T139" s="178"/>
      <c r="U139" s="178"/>
      <c r="V139" s="178"/>
      <c r="W139" s="178"/>
      <c r="X139" s="178"/>
      <c r="Y139" s="178"/>
      <c r="Z139" s="178"/>
      <c r="AA139" s="178"/>
      <c r="AB139" s="178"/>
      <c r="AC139" s="178"/>
      <c r="AD139" s="178"/>
      <c r="AE139" s="178"/>
      <c r="AF139" s="178"/>
      <c r="AG139" s="178"/>
      <c r="AH139" s="178"/>
      <c r="AI139" s="178"/>
      <c r="AJ139" s="178"/>
      <c r="AK139" s="178"/>
      <c r="AL139" s="178"/>
      <c r="AM139" s="178"/>
      <c r="AN139" s="178"/>
      <c r="AO139" s="178"/>
      <c r="AP139" s="178"/>
      <c r="AQ139" s="178"/>
      <c r="AR139" s="178"/>
      <c r="AS139" s="178"/>
      <c r="AT139" s="178"/>
      <c r="AU139" s="178"/>
      <c r="AV139" s="178"/>
      <c r="AW139" s="178"/>
      <c r="AX139" s="178"/>
      <c r="AY139" s="178"/>
      <c r="AZ139" s="178"/>
      <c r="BA139" s="178"/>
      <c r="BB139" s="178"/>
      <c r="BC139" s="178"/>
      <c r="BD139" s="178"/>
      <c r="BE139" s="178"/>
      <c r="BF139" s="178"/>
      <c r="BG139" s="178"/>
      <c r="BH139" s="178"/>
      <c r="BI139" s="178"/>
      <c r="BJ139" s="178"/>
      <c r="BK139" s="178"/>
      <c r="BL139" s="178"/>
      <c r="BM139" s="178"/>
      <c r="BN139" s="178"/>
      <c r="BO139" s="178"/>
      <c r="BP139" s="178"/>
      <c r="BQ139" s="178"/>
      <c r="BR139" s="178"/>
      <c r="BS139" s="178"/>
      <c r="BT139" s="178"/>
      <c r="BU139" s="178"/>
      <c r="BV139" s="178"/>
      <c r="BW139" s="178"/>
      <c r="BX139" s="178"/>
      <c r="BY139" s="178"/>
      <c r="BZ139" s="178"/>
      <c r="CA139" s="178"/>
      <c r="CB139" s="178"/>
      <c r="CC139" s="178"/>
      <c r="CD139" s="178"/>
      <c r="CE139" s="178"/>
      <c r="CF139" s="178"/>
      <c r="CG139" s="178"/>
      <c r="CH139" s="178"/>
      <c r="CI139" s="178"/>
      <c r="CJ139" s="178"/>
      <c r="CK139" s="178"/>
      <c r="CL139" s="178"/>
      <c r="CM139" s="178"/>
      <c r="CN139" s="178"/>
      <c r="CO139" s="178"/>
      <c r="CP139" s="178"/>
      <c r="CQ139" s="178"/>
      <c r="CR139" s="178"/>
      <c r="CS139" s="178"/>
      <c r="CT139" s="178"/>
      <c r="CU139" s="178"/>
      <c r="CV139" s="178"/>
      <c r="CW139" s="178"/>
      <c r="CX139" s="178"/>
      <c r="CY139" s="178"/>
      <c r="CZ139" s="178"/>
      <c r="DA139" s="178"/>
      <c r="DB139" s="178"/>
      <c r="DC139" s="178"/>
      <c r="DD139" s="178"/>
      <c r="DE139" s="178"/>
      <c r="DF139" s="178"/>
      <c r="DG139" s="178"/>
      <c r="DH139" s="178"/>
      <c r="DI139" s="178"/>
      <c r="DJ139" s="178"/>
      <c r="DK139" s="178"/>
    </row>
    <row r="140" spans="2:115" s="22" customFormat="1" ht="15.75">
      <c r="B140" s="19"/>
      <c r="C140" s="178"/>
      <c r="D140" s="178"/>
      <c r="E140" s="178"/>
      <c r="F140" s="178"/>
      <c r="G140" s="178"/>
      <c r="H140" s="178"/>
      <c r="I140" s="178"/>
      <c r="J140" s="178"/>
      <c r="K140" s="178"/>
      <c r="L140" s="178"/>
      <c r="M140" s="178"/>
      <c r="N140" s="178"/>
      <c r="O140" s="178"/>
      <c r="P140" s="178"/>
      <c r="Q140" s="178"/>
      <c r="R140" s="178"/>
      <c r="S140" s="178"/>
      <c r="T140" s="178"/>
      <c r="U140" s="178"/>
      <c r="V140" s="178"/>
      <c r="W140" s="178"/>
      <c r="X140" s="178"/>
      <c r="Y140" s="178"/>
      <c r="Z140" s="178"/>
      <c r="AA140" s="178"/>
      <c r="AB140" s="178"/>
      <c r="AC140" s="178"/>
      <c r="AD140" s="178"/>
      <c r="AE140" s="178"/>
      <c r="AF140" s="178"/>
      <c r="AG140" s="178"/>
      <c r="AH140" s="178"/>
      <c r="AI140" s="178"/>
      <c r="AJ140" s="178"/>
      <c r="AK140" s="178"/>
      <c r="AL140" s="178"/>
      <c r="AM140" s="178"/>
      <c r="AN140" s="178"/>
      <c r="AO140" s="178"/>
      <c r="AP140" s="178"/>
      <c r="AQ140" s="178"/>
      <c r="AR140" s="178"/>
      <c r="AS140" s="178"/>
      <c r="AT140" s="178"/>
      <c r="AU140" s="178"/>
      <c r="AV140" s="178"/>
      <c r="AW140" s="178"/>
      <c r="AX140" s="178"/>
      <c r="AY140" s="178"/>
      <c r="AZ140" s="178"/>
      <c r="BA140" s="178"/>
      <c r="BB140" s="178"/>
      <c r="BC140" s="178"/>
      <c r="BD140" s="178"/>
      <c r="BE140" s="178"/>
      <c r="BF140" s="178"/>
      <c r="BG140" s="178"/>
      <c r="BH140" s="178"/>
      <c r="BI140" s="178"/>
      <c r="BJ140" s="178"/>
      <c r="BK140" s="178"/>
      <c r="BL140" s="178"/>
      <c r="BM140" s="178"/>
      <c r="BN140" s="178"/>
      <c r="BO140" s="178"/>
      <c r="BP140" s="178"/>
      <c r="BQ140" s="178"/>
      <c r="BR140" s="178"/>
      <c r="BS140" s="178"/>
      <c r="BT140" s="178"/>
      <c r="BU140" s="178"/>
      <c r="BV140" s="178"/>
      <c r="BW140" s="178"/>
      <c r="BX140" s="178"/>
      <c r="BY140" s="178"/>
      <c r="BZ140" s="178"/>
      <c r="CA140" s="178"/>
      <c r="CB140" s="178"/>
      <c r="CC140" s="178"/>
      <c r="CD140" s="178"/>
      <c r="CE140" s="178"/>
      <c r="CF140" s="178"/>
      <c r="CG140" s="178"/>
      <c r="CH140" s="178"/>
      <c r="CI140" s="178"/>
      <c r="CJ140" s="178"/>
      <c r="CK140" s="178"/>
      <c r="CL140" s="178"/>
      <c r="CM140" s="178"/>
      <c r="CN140" s="178"/>
      <c r="CO140" s="178"/>
      <c r="CP140" s="178"/>
      <c r="CQ140" s="178"/>
      <c r="CR140" s="178"/>
      <c r="CS140" s="178"/>
      <c r="CT140" s="178"/>
      <c r="CU140" s="178"/>
      <c r="CV140" s="178"/>
      <c r="CW140" s="178"/>
      <c r="CX140" s="178"/>
      <c r="CY140" s="178"/>
      <c r="CZ140" s="178"/>
      <c r="DA140" s="178"/>
      <c r="DB140" s="178"/>
      <c r="DC140" s="178"/>
      <c r="DD140" s="178"/>
      <c r="DE140" s="178"/>
      <c r="DF140" s="178"/>
      <c r="DG140" s="178"/>
      <c r="DH140" s="178"/>
      <c r="DI140" s="178"/>
      <c r="DJ140" s="178"/>
      <c r="DK140" s="178"/>
    </row>
    <row r="141" spans="2:115" s="22" customFormat="1" ht="13.5" customHeight="1" thickBot="1">
      <c r="B141" s="19"/>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K141" s="178"/>
      <c r="AL141" s="178"/>
      <c r="AM141" s="178"/>
      <c r="AN141" s="178"/>
      <c r="AO141" s="178"/>
      <c r="AP141" s="178"/>
      <c r="AQ141" s="178"/>
      <c r="AR141" s="178"/>
      <c r="AS141" s="178"/>
      <c r="AT141" s="178"/>
      <c r="AU141" s="178"/>
      <c r="AV141" s="178"/>
      <c r="AW141" s="178"/>
      <c r="AX141" s="178"/>
      <c r="AY141" s="178"/>
      <c r="AZ141" s="178"/>
      <c r="BA141" s="178"/>
      <c r="BB141" s="178"/>
      <c r="BC141" s="178"/>
      <c r="BD141" s="178"/>
      <c r="BE141" s="178"/>
      <c r="BF141" s="178"/>
      <c r="BG141" s="178"/>
      <c r="BH141" s="178"/>
      <c r="BI141" s="178"/>
      <c r="BJ141" s="178"/>
      <c r="BK141" s="178"/>
      <c r="BL141" s="178"/>
      <c r="BM141" s="178"/>
      <c r="BN141" s="178"/>
      <c r="BO141" s="178"/>
      <c r="BP141" s="178"/>
      <c r="BQ141" s="178"/>
      <c r="BR141" s="178"/>
      <c r="BS141" s="178"/>
      <c r="BT141" s="178"/>
      <c r="BU141" s="178"/>
      <c r="BV141" s="178"/>
      <c r="BW141" s="178"/>
      <c r="BX141" s="178"/>
      <c r="BY141" s="178"/>
      <c r="BZ141" s="178"/>
      <c r="CA141" s="178"/>
      <c r="CB141" s="178"/>
      <c r="CC141" s="178"/>
      <c r="CD141" s="178"/>
      <c r="CE141" s="178"/>
      <c r="CF141" s="178"/>
      <c r="CG141" s="178"/>
      <c r="CH141" s="178"/>
      <c r="CI141" s="178"/>
      <c r="CJ141" s="178"/>
      <c r="CK141" s="178"/>
      <c r="CL141" s="178"/>
      <c r="CM141" s="178"/>
      <c r="CN141" s="178"/>
      <c r="CO141" s="178"/>
      <c r="CP141" s="178"/>
      <c r="CQ141" s="178"/>
      <c r="CR141" s="178"/>
      <c r="CS141" s="178"/>
      <c r="CT141" s="178"/>
      <c r="CU141" s="178"/>
      <c r="CV141" s="178"/>
      <c r="CW141" s="178"/>
      <c r="CX141" s="178"/>
      <c r="CY141" s="178"/>
      <c r="CZ141" s="178"/>
      <c r="DA141" s="178"/>
      <c r="DB141" s="178"/>
      <c r="DC141" s="178"/>
      <c r="DD141" s="178"/>
      <c r="DE141" s="178"/>
      <c r="DF141" s="178"/>
      <c r="DG141" s="178"/>
      <c r="DH141" s="178"/>
      <c r="DI141" s="178"/>
      <c r="DJ141" s="178"/>
      <c r="DK141" s="178"/>
    </row>
    <row r="142" spans="2:115" s="22" customFormat="1" ht="11.25" customHeight="1">
      <c r="B142" s="19"/>
      <c r="C142" s="179" t="s">
        <v>270</v>
      </c>
      <c r="D142" s="180"/>
      <c r="E142" s="180"/>
      <c r="F142" s="180"/>
      <c r="G142" s="180"/>
      <c r="H142" s="180"/>
      <c r="I142" s="180"/>
      <c r="J142" s="180"/>
      <c r="K142" s="180"/>
      <c r="L142" s="180"/>
      <c r="M142" s="180"/>
      <c r="N142" s="180"/>
      <c r="O142" s="180"/>
      <c r="P142" s="180"/>
      <c r="Q142" s="180"/>
      <c r="R142" s="180"/>
      <c r="S142" s="180"/>
      <c r="T142" s="180"/>
      <c r="U142" s="180"/>
      <c r="V142" s="180"/>
      <c r="W142" s="180"/>
      <c r="X142" s="180"/>
      <c r="Y142" s="180"/>
      <c r="Z142" s="180"/>
      <c r="AA142" s="180"/>
      <c r="AB142" s="180"/>
      <c r="AC142" s="180"/>
      <c r="AD142" s="180"/>
      <c r="AE142" s="180"/>
      <c r="AF142" s="180"/>
      <c r="AG142" s="180"/>
      <c r="AH142" s="180"/>
      <c r="AI142" s="180"/>
      <c r="AJ142" s="180"/>
      <c r="AK142" s="180"/>
      <c r="AL142" s="180"/>
      <c r="AM142" s="180"/>
      <c r="AN142" s="180"/>
      <c r="AO142" s="180"/>
      <c r="AP142" s="180"/>
      <c r="AQ142" s="180"/>
      <c r="AR142" s="180"/>
      <c r="AS142" s="180"/>
      <c r="AT142" s="180"/>
      <c r="AU142" s="180"/>
      <c r="AV142" s="180"/>
      <c r="AW142" s="180"/>
      <c r="AX142" s="180"/>
      <c r="AY142" s="180"/>
      <c r="AZ142" s="180"/>
      <c r="BA142" s="180"/>
      <c r="BB142" s="180"/>
      <c r="BC142" s="180"/>
      <c r="BD142" s="180"/>
      <c r="BE142" s="180"/>
      <c r="BF142" s="180"/>
      <c r="BG142" s="180"/>
      <c r="BH142" s="180"/>
      <c r="BI142" s="180"/>
      <c r="BJ142" s="180"/>
      <c r="BK142" s="180"/>
      <c r="BL142" s="180"/>
      <c r="BM142" s="180"/>
      <c r="BN142" s="180"/>
      <c r="BO142" s="180"/>
      <c r="BP142" s="180"/>
      <c r="BQ142" s="180"/>
      <c r="BR142" s="180"/>
      <c r="BS142" s="180"/>
      <c r="BT142" s="180"/>
      <c r="BU142" s="180"/>
      <c r="BV142" s="180"/>
      <c r="BW142" s="180"/>
      <c r="BX142" s="180"/>
      <c r="BY142" s="180"/>
      <c r="BZ142" s="180"/>
      <c r="CA142" s="180"/>
      <c r="CB142" s="180"/>
      <c r="CC142" s="180"/>
      <c r="CD142" s="180"/>
      <c r="CE142" s="180"/>
      <c r="CF142" s="180"/>
      <c r="CG142" s="180"/>
      <c r="CH142" s="180"/>
      <c r="CI142" s="180"/>
      <c r="CJ142" s="180"/>
      <c r="CK142" s="180"/>
      <c r="CL142" s="180"/>
      <c r="CM142" s="180"/>
      <c r="CN142" s="180"/>
      <c r="CO142" s="180"/>
      <c r="CP142" s="180"/>
      <c r="CQ142" s="180"/>
      <c r="CR142" s="180"/>
      <c r="CS142" s="180"/>
      <c r="CT142" s="180"/>
      <c r="CU142" s="180"/>
      <c r="CV142" s="180"/>
      <c r="CW142" s="180"/>
      <c r="CX142" s="180"/>
      <c r="CY142" s="180"/>
      <c r="CZ142" s="180"/>
      <c r="DA142" s="180"/>
      <c r="DB142" s="180"/>
      <c r="DC142" s="180"/>
      <c r="DD142" s="180"/>
      <c r="DE142" s="180"/>
      <c r="DF142" s="180"/>
      <c r="DG142" s="180"/>
      <c r="DH142" s="180"/>
      <c r="DI142" s="180"/>
      <c r="DJ142" s="180"/>
      <c r="DK142" s="181"/>
    </row>
    <row r="143" spans="2:115" s="22" customFormat="1" ht="15.75">
      <c r="B143" s="19"/>
      <c r="C143" s="182"/>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c r="AC143" s="183"/>
      <c r="AD143" s="183"/>
      <c r="AE143" s="183"/>
      <c r="AF143" s="183"/>
      <c r="AG143" s="183"/>
      <c r="AH143" s="183"/>
      <c r="AI143" s="183"/>
      <c r="AJ143" s="183"/>
      <c r="AK143" s="183"/>
      <c r="AL143" s="183"/>
      <c r="AM143" s="183"/>
      <c r="AN143" s="183"/>
      <c r="AO143" s="183"/>
      <c r="AP143" s="183"/>
      <c r="AQ143" s="183"/>
      <c r="AR143" s="183"/>
      <c r="AS143" s="183"/>
      <c r="AT143" s="183"/>
      <c r="AU143" s="183"/>
      <c r="AV143" s="183"/>
      <c r="AW143" s="183"/>
      <c r="AX143" s="183"/>
      <c r="AY143" s="183"/>
      <c r="AZ143" s="183"/>
      <c r="BA143" s="183"/>
      <c r="BB143" s="183"/>
      <c r="BC143" s="183"/>
      <c r="BD143" s="183"/>
      <c r="BE143" s="183"/>
      <c r="BF143" s="183"/>
      <c r="BG143" s="183"/>
      <c r="BH143" s="183"/>
      <c r="BI143" s="183"/>
      <c r="BJ143" s="183"/>
      <c r="BK143" s="183"/>
      <c r="BL143" s="183"/>
      <c r="BM143" s="183"/>
      <c r="BN143" s="183"/>
      <c r="BO143" s="183"/>
      <c r="BP143" s="183"/>
      <c r="BQ143" s="183"/>
      <c r="BR143" s="183"/>
      <c r="BS143" s="183"/>
      <c r="BT143" s="183"/>
      <c r="BU143" s="183"/>
      <c r="BV143" s="183"/>
      <c r="BW143" s="183"/>
      <c r="BX143" s="183"/>
      <c r="BY143" s="183"/>
      <c r="BZ143" s="183"/>
      <c r="CA143" s="183"/>
      <c r="CB143" s="183"/>
      <c r="CC143" s="183"/>
      <c r="CD143" s="183"/>
      <c r="CE143" s="183"/>
      <c r="CF143" s="183"/>
      <c r="CG143" s="183"/>
      <c r="CH143" s="183"/>
      <c r="CI143" s="183"/>
      <c r="CJ143" s="183"/>
      <c r="CK143" s="183"/>
      <c r="CL143" s="183"/>
      <c r="CM143" s="183"/>
      <c r="CN143" s="183"/>
      <c r="CO143" s="183"/>
      <c r="CP143" s="183"/>
      <c r="CQ143" s="183"/>
      <c r="CR143" s="183"/>
      <c r="CS143" s="183"/>
      <c r="CT143" s="183"/>
      <c r="CU143" s="183"/>
      <c r="CV143" s="183"/>
      <c r="CW143" s="183"/>
      <c r="CX143" s="183"/>
      <c r="CY143" s="183"/>
      <c r="CZ143" s="183"/>
      <c r="DA143" s="183"/>
      <c r="DB143" s="183"/>
      <c r="DC143" s="183"/>
      <c r="DD143" s="183"/>
      <c r="DE143" s="183"/>
      <c r="DF143" s="183"/>
      <c r="DG143" s="183"/>
      <c r="DH143" s="183"/>
      <c r="DI143" s="183"/>
      <c r="DJ143" s="183"/>
      <c r="DK143" s="184"/>
    </row>
    <row r="144" spans="2:115" s="22" customFormat="1" ht="15.75">
      <c r="B144" s="19"/>
      <c r="C144" s="182"/>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c r="AC144" s="183"/>
      <c r="AD144" s="183"/>
      <c r="AE144" s="183"/>
      <c r="AF144" s="183"/>
      <c r="AG144" s="183"/>
      <c r="AH144" s="183"/>
      <c r="AI144" s="183"/>
      <c r="AJ144" s="183"/>
      <c r="AK144" s="183"/>
      <c r="AL144" s="183"/>
      <c r="AM144" s="183"/>
      <c r="AN144" s="183"/>
      <c r="AO144" s="183"/>
      <c r="AP144" s="183"/>
      <c r="AQ144" s="183"/>
      <c r="AR144" s="183"/>
      <c r="AS144" s="183"/>
      <c r="AT144" s="183"/>
      <c r="AU144" s="183"/>
      <c r="AV144" s="183"/>
      <c r="AW144" s="183"/>
      <c r="AX144" s="183"/>
      <c r="AY144" s="183"/>
      <c r="AZ144" s="183"/>
      <c r="BA144" s="183"/>
      <c r="BB144" s="183"/>
      <c r="BC144" s="183"/>
      <c r="BD144" s="183"/>
      <c r="BE144" s="183"/>
      <c r="BF144" s="183"/>
      <c r="BG144" s="183"/>
      <c r="BH144" s="183"/>
      <c r="BI144" s="183"/>
      <c r="BJ144" s="183"/>
      <c r="BK144" s="183"/>
      <c r="BL144" s="183"/>
      <c r="BM144" s="183"/>
      <c r="BN144" s="183"/>
      <c r="BO144" s="183"/>
      <c r="BP144" s="183"/>
      <c r="BQ144" s="183"/>
      <c r="BR144" s="183"/>
      <c r="BS144" s="183"/>
      <c r="BT144" s="183"/>
      <c r="BU144" s="183"/>
      <c r="BV144" s="183"/>
      <c r="BW144" s="183"/>
      <c r="BX144" s="183"/>
      <c r="BY144" s="183"/>
      <c r="BZ144" s="183"/>
      <c r="CA144" s="183"/>
      <c r="CB144" s="183"/>
      <c r="CC144" s="183"/>
      <c r="CD144" s="183"/>
      <c r="CE144" s="183"/>
      <c r="CF144" s="183"/>
      <c r="CG144" s="183"/>
      <c r="CH144" s="183"/>
      <c r="CI144" s="183"/>
      <c r="CJ144" s="183"/>
      <c r="CK144" s="183"/>
      <c r="CL144" s="183"/>
      <c r="CM144" s="183"/>
      <c r="CN144" s="183"/>
      <c r="CO144" s="183"/>
      <c r="CP144" s="183"/>
      <c r="CQ144" s="183"/>
      <c r="CR144" s="183"/>
      <c r="CS144" s="183"/>
      <c r="CT144" s="183"/>
      <c r="CU144" s="183"/>
      <c r="CV144" s="183"/>
      <c r="CW144" s="183"/>
      <c r="CX144" s="183"/>
      <c r="CY144" s="183"/>
      <c r="CZ144" s="183"/>
      <c r="DA144" s="183"/>
      <c r="DB144" s="183"/>
      <c r="DC144" s="183"/>
      <c r="DD144" s="183"/>
      <c r="DE144" s="183"/>
      <c r="DF144" s="183"/>
      <c r="DG144" s="183"/>
      <c r="DH144" s="183"/>
      <c r="DI144" s="183"/>
      <c r="DJ144" s="183"/>
      <c r="DK144" s="184"/>
    </row>
    <row r="145" spans="2:117" s="22" customFormat="1" ht="15.75">
      <c r="B145" s="19"/>
      <c r="C145" s="182"/>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c r="AC145" s="183"/>
      <c r="AD145" s="183"/>
      <c r="AE145" s="183"/>
      <c r="AF145" s="183"/>
      <c r="AG145" s="183"/>
      <c r="AH145" s="183"/>
      <c r="AI145" s="183"/>
      <c r="AJ145" s="183"/>
      <c r="AK145" s="183"/>
      <c r="AL145" s="183"/>
      <c r="AM145" s="183"/>
      <c r="AN145" s="183"/>
      <c r="AO145" s="183"/>
      <c r="AP145" s="183"/>
      <c r="AQ145" s="183"/>
      <c r="AR145" s="183"/>
      <c r="AS145" s="183"/>
      <c r="AT145" s="183"/>
      <c r="AU145" s="183"/>
      <c r="AV145" s="183"/>
      <c r="AW145" s="183"/>
      <c r="AX145" s="183"/>
      <c r="AY145" s="183"/>
      <c r="AZ145" s="183"/>
      <c r="BA145" s="183"/>
      <c r="BB145" s="183"/>
      <c r="BC145" s="183"/>
      <c r="BD145" s="183"/>
      <c r="BE145" s="183"/>
      <c r="BF145" s="183"/>
      <c r="BG145" s="183"/>
      <c r="BH145" s="183"/>
      <c r="BI145" s="183"/>
      <c r="BJ145" s="183"/>
      <c r="BK145" s="183"/>
      <c r="BL145" s="183"/>
      <c r="BM145" s="183"/>
      <c r="BN145" s="183"/>
      <c r="BO145" s="183"/>
      <c r="BP145" s="183"/>
      <c r="BQ145" s="183"/>
      <c r="BR145" s="183"/>
      <c r="BS145" s="183"/>
      <c r="BT145" s="183"/>
      <c r="BU145" s="183"/>
      <c r="BV145" s="183"/>
      <c r="BW145" s="183"/>
      <c r="BX145" s="183"/>
      <c r="BY145" s="183"/>
      <c r="BZ145" s="183"/>
      <c r="CA145" s="183"/>
      <c r="CB145" s="183"/>
      <c r="CC145" s="183"/>
      <c r="CD145" s="183"/>
      <c r="CE145" s="183"/>
      <c r="CF145" s="183"/>
      <c r="CG145" s="183"/>
      <c r="CH145" s="183"/>
      <c r="CI145" s="183"/>
      <c r="CJ145" s="183"/>
      <c r="CK145" s="183"/>
      <c r="CL145" s="183"/>
      <c r="CM145" s="183"/>
      <c r="CN145" s="183"/>
      <c r="CO145" s="183"/>
      <c r="CP145" s="183"/>
      <c r="CQ145" s="183"/>
      <c r="CR145" s="183"/>
      <c r="CS145" s="183"/>
      <c r="CT145" s="183"/>
      <c r="CU145" s="183"/>
      <c r="CV145" s="183"/>
      <c r="CW145" s="183"/>
      <c r="CX145" s="183"/>
      <c r="CY145" s="183"/>
      <c r="CZ145" s="183"/>
      <c r="DA145" s="183"/>
      <c r="DB145" s="183"/>
      <c r="DC145" s="183"/>
      <c r="DD145" s="183"/>
      <c r="DE145" s="183"/>
      <c r="DF145" s="183"/>
      <c r="DG145" s="183"/>
      <c r="DH145" s="183"/>
      <c r="DI145" s="183"/>
      <c r="DJ145" s="183"/>
      <c r="DK145" s="184"/>
    </row>
    <row r="146" spans="2:117" s="22" customFormat="1" ht="15.75">
      <c r="B146" s="19"/>
      <c r="C146" s="182"/>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c r="AC146" s="183"/>
      <c r="AD146" s="183"/>
      <c r="AE146" s="183"/>
      <c r="AF146" s="183"/>
      <c r="AG146" s="183"/>
      <c r="AH146" s="183"/>
      <c r="AI146" s="183"/>
      <c r="AJ146" s="183"/>
      <c r="AK146" s="183"/>
      <c r="AL146" s="183"/>
      <c r="AM146" s="183"/>
      <c r="AN146" s="183"/>
      <c r="AO146" s="183"/>
      <c r="AP146" s="183"/>
      <c r="AQ146" s="183"/>
      <c r="AR146" s="183"/>
      <c r="AS146" s="183"/>
      <c r="AT146" s="183"/>
      <c r="AU146" s="183"/>
      <c r="AV146" s="183"/>
      <c r="AW146" s="183"/>
      <c r="AX146" s="183"/>
      <c r="AY146" s="183"/>
      <c r="AZ146" s="183"/>
      <c r="BA146" s="183"/>
      <c r="BB146" s="183"/>
      <c r="BC146" s="183"/>
      <c r="BD146" s="183"/>
      <c r="BE146" s="183"/>
      <c r="BF146" s="183"/>
      <c r="BG146" s="183"/>
      <c r="BH146" s="183"/>
      <c r="BI146" s="183"/>
      <c r="BJ146" s="183"/>
      <c r="BK146" s="183"/>
      <c r="BL146" s="183"/>
      <c r="BM146" s="183"/>
      <c r="BN146" s="183"/>
      <c r="BO146" s="183"/>
      <c r="BP146" s="183"/>
      <c r="BQ146" s="183"/>
      <c r="BR146" s="183"/>
      <c r="BS146" s="183"/>
      <c r="BT146" s="183"/>
      <c r="BU146" s="183"/>
      <c r="BV146" s="183"/>
      <c r="BW146" s="183"/>
      <c r="BX146" s="183"/>
      <c r="BY146" s="183"/>
      <c r="BZ146" s="183"/>
      <c r="CA146" s="183"/>
      <c r="CB146" s="183"/>
      <c r="CC146" s="183"/>
      <c r="CD146" s="183"/>
      <c r="CE146" s="183"/>
      <c r="CF146" s="183"/>
      <c r="CG146" s="183"/>
      <c r="CH146" s="183"/>
      <c r="CI146" s="183"/>
      <c r="CJ146" s="183"/>
      <c r="CK146" s="183"/>
      <c r="CL146" s="183"/>
      <c r="CM146" s="183"/>
      <c r="CN146" s="183"/>
      <c r="CO146" s="183"/>
      <c r="CP146" s="183"/>
      <c r="CQ146" s="183"/>
      <c r="CR146" s="183"/>
      <c r="CS146" s="183"/>
      <c r="CT146" s="183"/>
      <c r="CU146" s="183"/>
      <c r="CV146" s="183"/>
      <c r="CW146" s="183"/>
      <c r="CX146" s="183"/>
      <c r="CY146" s="183"/>
      <c r="CZ146" s="183"/>
      <c r="DA146" s="183"/>
      <c r="DB146" s="183"/>
      <c r="DC146" s="183"/>
      <c r="DD146" s="183"/>
      <c r="DE146" s="183"/>
      <c r="DF146" s="183"/>
      <c r="DG146" s="183"/>
      <c r="DH146" s="183"/>
      <c r="DI146" s="183"/>
      <c r="DJ146" s="183"/>
      <c r="DK146" s="184"/>
    </row>
    <row r="147" spans="2:117" s="22" customFormat="1" ht="15.75">
      <c r="B147" s="19"/>
      <c r="C147" s="182"/>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c r="AC147" s="183"/>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3"/>
      <c r="AY147" s="183"/>
      <c r="AZ147" s="183"/>
      <c r="BA147" s="183"/>
      <c r="BB147" s="183"/>
      <c r="BC147" s="183"/>
      <c r="BD147" s="183"/>
      <c r="BE147" s="183"/>
      <c r="BF147" s="183"/>
      <c r="BG147" s="183"/>
      <c r="BH147" s="183"/>
      <c r="BI147" s="183"/>
      <c r="BJ147" s="183"/>
      <c r="BK147" s="183"/>
      <c r="BL147" s="183"/>
      <c r="BM147" s="183"/>
      <c r="BN147" s="183"/>
      <c r="BO147" s="183"/>
      <c r="BP147" s="183"/>
      <c r="BQ147" s="183"/>
      <c r="BR147" s="183"/>
      <c r="BS147" s="183"/>
      <c r="BT147" s="183"/>
      <c r="BU147" s="183"/>
      <c r="BV147" s="183"/>
      <c r="BW147" s="183"/>
      <c r="BX147" s="183"/>
      <c r="BY147" s="183"/>
      <c r="BZ147" s="183"/>
      <c r="CA147" s="183"/>
      <c r="CB147" s="183"/>
      <c r="CC147" s="183"/>
      <c r="CD147" s="183"/>
      <c r="CE147" s="183"/>
      <c r="CF147" s="183"/>
      <c r="CG147" s="183"/>
      <c r="CH147" s="183"/>
      <c r="CI147" s="183"/>
      <c r="CJ147" s="183"/>
      <c r="CK147" s="183"/>
      <c r="CL147" s="183"/>
      <c r="CM147" s="183"/>
      <c r="CN147" s="183"/>
      <c r="CO147" s="183"/>
      <c r="CP147" s="183"/>
      <c r="CQ147" s="183"/>
      <c r="CR147" s="183"/>
      <c r="CS147" s="183"/>
      <c r="CT147" s="183"/>
      <c r="CU147" s="183"/>
      <c r="CV147" s="183"/>
      <c r="CW147" s="183"/>
      <c r="CX147" s="183"/>
      <c r="CY147" s="183"/>
      <c r="CZ147" s="183"/>
      <c r="DA147" s="183"/>
      <c r="DB147" s="183"/>
      <c r="DC147" s="183"/>
      <c r="DD147" s="183"/>
      <c r="DE147" s="183"/>
      <c r="DF147" s="183"/>
      <c r="DG147" s="183"/>
      <c r="DH147" s="183"/>
      <c r="DI147" s="183"/>
      <c r="DJ147" s="183"/>
      <c r="DK147" s="184"/>
    </row>
    <row r="148" spans="2:117" s="22" customFormat="1" ht="15.75">
      <c r="B148" s="19"/>
      <c r="C148" s="182"/>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c r="AC148" s="183"/>
      <c r="AD148" s="183"/>
      <c r="AE148" s="183"/>
      <c r="AF148" s="183"/>
      <c r="AG148" s="183"/>
      <c r="AH148" s="183"/>
      <c r="AI148" s="183"/>
      <c r="AJ148" s="183"/>
      <c r="AK148" s="183"/>
      <c r="AL148" s="183"/>
      <c r="AM148" s="183"/>
      <c r="AN148" s="183"/>
      <c r="AO148" s="183"/>
      <c r="AP148" s="183"/>
      <c r="AQ148" s="183"/>
      <c r="AR148" s="183"/>
      <c r="AS148" s="183"/>
      <c r="AT148" s="183"/>
      <c r="AU148" s="183"/>
      <c r="AV148" s="183"/>
      <c r="AW148" s="183"/>
      <c r="AX148" s="183"/>
      <c r="AY148" s="183"/>
      <c r="AZ148" s="183"/>
      <c r="BA148" s="183"/>
      <c r="BB148" s="183"/>
      <c r="BC148" s="183"/>
      <c r="BD148" s="183"/>
      <c r="BE148" s="183"/>
      <c r="BF148" s="183"/>
      <c r="BG148" s="183"/>
      <c r="BH148" s="183"/>
      <c r="BI148" s="183"/>
      <c r="BJ148" s="183"/>
      <c r="BK148" s="183"/>
      <c r="BL148" s="183"/>
      <c r="BM148" s="183"/>
      <c r="BN148" s="183"/>
      <c r="BO148" s="183"/>
      <c r="BP148" s="183"/>
      <c r="BQ148" s="183"/>
      <c r="BR148" s="183"/>
      <c r="BS148" s="183"/>
      <c r="BT148" s="183"/>
      <c r="BU148" s="183"/>
      <c r="BV148" s="183"/>
      <c r="BW148" s="183"/>
      <c r="BX148" s="183"/>
      <c r="BY148" s="183"/>
      <c r="BZ148" s="183"/>
      <c r="CA148" s="183"/>
      <c r="CB148" s="183"/>
      <c r="CC148" s="183"/>
      <c r="CD148" s="183"/>
      <c r="CE148" s="183"/>
      <c r="CF148" s="183"/>
      <c r="CG148" s="183"/>
      <c r="CH148" s="183"/>
      <c r="CI148" s="183"/>
      <c r="CJ148" s="183"/>
      <c r="CK148" s="183"/>
      <c r="CL148" s="183"/>
      <c r="CM148" s="183"/>
      <c r="CN148" s="183"/>
      <c r="CO148" s="183"/>
      <c r="CP148" s="183"/>
      <c r="CQ148" s="183"/>
      <c r="CR148" s="183"/>
      <c r="CS148" s="183"/>
      <c r="CT148" s="183"/>
      <c r="CU148" s="183"/>
      <c r="CV148" s="183"/>
      <c r="CW148" s="183"/>
      <c r="CX148" s="183"/>
      <c r="CY148" s="183"/>
      <c r="CZ148" s="183"/>
      <c r="DA148" s="183"/>
      <c r="DB148" s="183"/>
      <c r="DC148" s="183"/>
      <c r="DD148" s="183"/>
      <c r="DE148" s="183"/>
      <c r="DF148" s="183"/>
      <c r="DG148" s="183"/>
      <c r="DH148" s="183"/>
      <c r="DI148" s="183"/>
      <c r="DJ148" s="183"/>
      <c r="DK148" s="184"/>
    </row>
    <row r="149" spans="2:117" s="22" customFormat="1" ht="15.75">
      <c r="B149" s="19"/>
      <c r="C149" s="182"/>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c r="AC149" s="183"/>
      <c r="AD149" s="183"/>
      <c r="AE149" s="183"/>
      <c r="AF149" s="183"/>
      <c r="AG149" s="183"/>
      <c r="AH149" s="183"/>
      <c r="AI149" s="183"/>
      <c r="AJ149" s="183"/>
      <c r="AK149" s="183"/>
      <c r="AL149" s="183"/>
      <c r="AM149" s="183"/>
      <c r="AN149" s="183"/>
      <c r="AO149" s="183"/>
      <c r="AP149" s="183"/>
      <c r="AQ149" s="183"/>
      <c r="AR149" s="183"/>
      <c r="AS149" s="183"/>
      <c r="AT149" s="183"/>
      <c r="AU149" s="183"/>
      <c r="AV149" s="183"/>
      <c r="AW149" s="183"/>
      <c r="AX149" s="183"/>
      <c r="AY149" s="183"/>
      <c r="AZ149" s="183"/>
      <c r="BA149" s="183"/>
      <c r="BB149" s="183"/>
      <c r="BC149" s="183"/>
      <c r="BD149" s="183"/>
      <c r="BE149" s="183"/>
      <c r="BF149" s="183"/>
      <c r="BG149" s="183"/>
      <c r="BH149" s="183"/>
      <c r="BI149" s="183"/>
      <c r="BJ149" s="183"/>
      <c r="BK149" s="183"/>
      <c r="BL149" s="183"/>
      <c r="BM149" s="183"/>
      <c r="BN149" s="183"/>
      <c r="BO149" s="183"/>
      <c r="BP149" s="183"/>
      <c r="BQ149" s="183"/>
      <c r="BR149" s="183"/>
      <c r="BS149" s="183"/>
      <c r="BT149" s="183"/>
      <c r="BU149" s="183"/>
      <c r="BV149" s="183"/>
      <c r="BW149" s="183"/>
      <c r="BX149" s="183"/>
      <c r="BY149" s="183"/>
      <c r="BZ149" s="183"/>
      <c r="CA149" s="183"/>
      <c r="CB149" s="183"/>
      <c r="CC149" s="183"/>
      <c r="CD149" s="183"/>
      <c r="CE149" s="183"/>
      <c r="CF149" s="183"/>
      <c r="CG149" s="183"/>
      <c r="CH149" s="183"/>
      <c r="CI149" s="183"/>
      <c r="CJ149" s="183"/>
      <c r="CK149" s="183"/>
      <c r="CL149" s="183"/>
      <c r="CM149" s="183"/>
      <c r="CN149" s="183"/>
      <c r="CO149" s="183"/>
      <c r="CP149" s="183"/>
      <c r="CQ149" s="183"/>
      <c r="CR149" s="183"/>
      <c r="CS149" s="183"/>
      <c r="CT149" s="183"/>
      <c r="CU149" s="183"/>
      <c r="CV149" s="183"/>
      <c r="CW149" s="183"/>
      <c r="CX149" s="183"/>
      <c r="CY149" s="183"/>
      <c r="CZ149" s="183"/>
      <c r="DA149" s="183"/>
      <c r="DB149" s="183"/>
      <c r="DC149" s="183"/>
      <c r="DD149" s="183"/>
      <c r="DE149" s="183"/>
      <c r="DF149" s="183"/>
      <c r="DG149" s="183"/>
      <c r="DH149" s="183"/>
      <c r="DI149" s="183"/>
      <c r="DJ149" s="183"/>
      <c r="DK149" s="184"/>
    </row>
    <row r="150" spans="2:117" s="22" customFormat="1" ht="15.75">
      <c r="B150" s="19"/>
      <c r="C150" s="182"/>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3"/>
      <c r="AD150" s="183"/>
      <c r="AE150" s="183"/>
      <c r="AF150" s="183"/>
      <c r="AG150" s="183"/>
      <c r="AH150" s="183"/>
      <c r="AI150" s="183"/>
      <c r="AJ150" s="183"/>
      <c r="AK150" s="183"/>
      <c r="AL150" s="183"/>
      <c r="AM150" s="183"/>
      <c r="AN150" s="183"/>
      <c r="AO150" s="183"/>
      <c r="AP150" s="183"/>
      <c r="AQ150" s="183"/>
      <c r="AR150" s="183"/>
      <c r="AS150" s="183"/>
      <c r="AT150" s="183"/>
      <c r="AU150" s="183"/>
      <c r="AV150" s="183"/>
      <c r="AW150" s="183"/>
      <c r="AX150" s="183"/>
      <c r="AY150" s="183"/>
      <c r="AZ150" s="183"/>
      <c r="BA150" s="183"/>
      <c r="BB150" s="183"/>
      <c r="BC150" s="183"/>
      <c r="BD150" s="183"/>
      <c r="BE150" s="183"/>
      <c r="BF150" s="183"/>
      <c r="BG150" s="183"/>
      <c r="BH150" s="183"/>
      <c r="BI150" s="183"/>
      <c r="BJ150" s="183"/>
      <c r="BK150" s="183"/>
      <c r="BL150" s="183"/>
      <c r="BM150" s="183"/>
      <c r="BN150" s="183"/>
      <c r="BO150" s="183"/>
      <c r="BP150" s="183"/>
      <c r="BQ150" s="183"/>
      <c r="BR150" s="183"/>
      <c r="BS150" s="183"/>
      <c r="BT150" s="183"/>
      <c r="BU150" s="183"/>
      <c r="BV150" s="183"/>
      <c r="BW150" s="183"/>
      <c r="BX150" s="183"/>
      <c r="BY150" s="183"/>
      <c r="BZ150" s="183"/>
      <c r="CA150" s="183"/>
      <c r="CB150" s="183"/>
      <c r="CC150" s="183"/>
      <c r="CD150" s="183"/>
      <c r="CE150" s="183"/>
      <c r="CF150" s="183"/>
      <c r="CG150" s="183"/>
      <c r="CH150" s="183"/>
      <c r="CI150" s="183"/>
      <c r="CJ150" s="183"/>
      <c r="CK150" s="183"/>
      <c r="CL150" s="183"/>
      <c r="CM150" s="183"/>
      <c r="CN150" s="183"/>
      <c r="CO150" s="183"/>
      <c r="CP150" s="183"/>
      <c r="CQ150" s="183"/>
      <c r="CR150" s="183"/>
      <c r="CS150" s="183"/>
      <c r="CT150" s="183"/>
      <c r="CU150" s="183"/>
      <c r="CV150" s="183"/>
      <c r="CW150" s="183"/>
      <c r="CX150" s="183"/>
      <c r="CY150" s="183"/>
      <c r="CZ150" s="183"/>
      <c r="DA150" s="183"/>
      <c r="DB150" s="183"/>
      <c r="DC150" s="183"/>
      <c r="DD150" s="183"/>
      <c r="DE150" s="183"/>
      <c r="DF150" s="183"/>
      <c r="DG150" s="183"/>
      <c r="DH150" s="183"/>
      <c r="DI150" s="183"/>
      <c r="DJ150" s="183"/>
      <c r="DK150" s="184"/>
    </row>
    <row r="151" spans="2:117" s="22" customFormat="1" ht="15.75">
      <c r="B151" s="19"/>
      <c r="C151" s="182"/>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c r="AC151" s="183"/>
      <c r="AD151" s="183"/>
      <c r="AE151" s="183"/>
      <c r="AF151" s="183"/>
      <c r="AG151" s="183"/>
      <c r="AH151" s="183"/>
      <c r="AI151" s="183"/>
      <c r="AJ151" s="183"/>
      <c r="AK151" s="183"/>
      <c r="AL151" s="183"/>
      <c r="AM151" s="183"/>
      <c r="AN151" s="183"/>
      <c r="AO151" s="183"/>
      <c r="AP151" s="183"/>
      <c r="AQ151" s="183"/>
      <c r="AR151" s="183"/>
      <c r="AS151" s="183"/>
      <c r="AT151" s="183"/>
      <c r="AU151" s="183"/>
      <c r="AV151" s="183"/>
      <c r="AW151" s="183"/>
      <c r="AX151" s="183"/>
      <c r="AY151" s="183"/>
      <c r="AZ151" s="183"/>
      <c r="BA151" s="183"/>
      <c r="BB151" s="183"/>
      <c r="BC151" s="183"/>
      <c r="BD151" s="183"/>
      <c r="BE151" s="183"/>
      <c r="BF151" s="183"/>
      <c r="BG151" s="183"/>
      <c r="BH151" s="183"/>
      <c r="BI151" s="183"/>
      <c r="BJ151" s="183"/>
      <c r="BK151" s="183"/>
      <c r="BL151" s="183"/>
      <c r="BM151" s="183"/>
      <c r="BN151" s="183"/>
      <c r="BO151" s="183"/>
      <c r="BP151" s="183"/>
      <c r="BQ151" s="183"/>
      <c r="BR151" s="183"/>
      <c r="BS151" s="183"/>
      <c r="BT151" s="183"/>
      <c r="BU151" s="183"/>
      <c r="BV151" s="183"/>
      <c r="BW151" s="183"/>
      <c r="BX151" s="183"/>
      <c r="BY151" s="183"/>
      <c r="BZ151" s="183"/>
      <c r="CA151" s="183"/>
      <c r="CB151" s="183"/>
      <c r="CC151" s="183"/>
      <c r="CD151" s="183"/>
      <c r="CE151" s="183"/>
      <c r="CF151" s="183"/>
      <c r="CG151" s="183"/>
      <c r="CH151" s="183"/>
      <c r="CI151" s="183"/>
      <c r="CJ151" s="183"/>
      <c r="CK151" s="183"/>
      <c r="CL151" s="183"/>
      <c r="CM151" s="183"/>
      <c r="CN151" s="183"/>
      <c r="CO151" s="183"/>
      <c r="CP151" s="183"/>
      <c r="CQ151" s="183"/>
      <c r="CR151" s="183"/>
      <c r="CS151" s="183"/>
      <c r="CT151" s="183"/>
      <c r="CU151" s="183"/>
      <c r="CV151" s="183"/>
      <c r="CW151" s="183"/>
      <c r="CX151" s="183"/>
      <c r="CY151" s="183"/>
      <c r="CZ151" s="183"/>
      <c r="DA151" s="183"/>
      <c r="DB151" s="183"/>
      <c r="DC151" s="183"/>
      <c r="DD151" s="183"/>
      <c r="DE151" s="183"/>
      <c r="DF151" s="183"/>
      <c r="DG151" s="183"/>
      <c r="DH151" s="183"/>
      <c r="DI151" s="183"/>
      <c r="DJ151" s="183"/>
      <c r="DK151" s="184"/>
    </row>
    <row r="152" spans="2:117" s="22" customFormat="1" ht="15.75">
      <c r="B152" s="19"/>
      <c r="C152" s="182"/>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c r="AC152" s="183"/>
      <c r="AD152" s="183"/>
      <c r="AE152" s="183"/>
      <c r="AF152" s="183"/>
      <c r="AG152" s="183"/>
      <c r="AH152" s="183"/>
      <c r="AI152" s="183"/>
      <c r="AJ152" s="183"/>
      <c r="AK152" s="183"/>
      <c r="AL152" s="183"/>
      <c r="AM152" s="183"/>
      <c r="AN152" s="183"/>
      <c r="AO152" s="183"/>
      <c r="AP152" s="183"/>
      <c r="AQ152" s="183"/>
      <c r="AR152" s="183"/>
      <c r="AS152" s="183"/>
      <c r="AT152" s="183"/>
      <c r="AU152" s="183"/>
      <c r="AV152" s="183"/>
      <c r="AW152" s="183"/>
      <c r="AX152" s="183"/>
      <c r="AY152" s="183"/>
      <c r="AZ152" s="183"/>
      <c r="BA152" s="183"/>
      <c r="BB152" s="183"/>
      <c r="BC152" s="183"/>
      <c r="BD152" s="183"/>
      <c r="BE152" s="183"/>
      <c r="BF152" s="183"/>
      <c r="BG152" s="183"/>
      <c r="BH152" s="183"/>
      <c r="BI152" s="183"/>
      <c r="BJ152" s="183"/>
      <c r="BK152" s="183"/>
      <c r="BL152" s="183"/>
      <c r="BM152" s="183"/>
      <c r="BN152" s="183"/>
      <c r="BO152" s="183"/>
      <c r="BP152" s="183"/>
      <c r="BQ152" s="183"/>
      <c r="BR152" s="183"/>
      <c r="BS152" s="183"/>
      <c r="BT152" s="183"/>
      <c r="BU152" s="183"/>
      <c r="BV152" s="183"/>
      <c r="BW152" s="183"/>
      <c r="BX152" s="183"/>
      <c r="BY152" s="183"/>
      <c r="BZ152" s="183"/>
      <c r="CA152" s="183"/>
      <c r="CB152" s="183"/>
      <c r="CC152" s="183"/>
      <c r="CD152" s="183"/>
      <c r="CE152" s="183"/>
      <c r="CF152" s="183"/>
      <c r="CG152" s="183"/>
      <c r="CH152" s="183"/>
      <c r="CI152" s="183"/>
      <c r="CJ152" s="183"/>
      <c r="CK152" s="183"/>
      <c r="CL152" s="183"/>
      <c r="CM152" s="183"/>
      <c r="CN152" s="183"/>
      <c r="CO152" s="183"/>
      <c r="CP152" s="183"/>
      <c r="CQ152" s="183"/>
      <c r="CR152" s="183"/>
      <c r="CS152" s="183"/>
      <c r="CT152" s="183"/>
      <c r="CU152" s="183"/>
      <c r="CV152" s="183"/>
      <c r="CW152" s="183"/>
      <c r="CX152" s="183"/>
      <c r="CY152" s="183"/>
      <c r="CZ152" s="183"/>
      <c r="DA152" s="183"/>
      <c r="DB152" s="183"/>
      <c r="DC152" s="183"/>
      <c r="DD152" s="183"/>
      <c r="DE152" s="183"/>
      <c r="DF152" s="183"/>
      <c r="DG152" s="183"/>
      <c r="DH152" s="183"/>
      <c r="DI152" s="183"/>
      <c r="DJ152" s="183"/>
      <c r="DK152" s="184"/>
    </row>
    <row r="153" spans="2:117" s="22" customFormat="1" ht="15.75">
      <c r="B153" s="19"/>
      <c r="C153" s="182"/>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c r="AC153" s="183"/>
      <c r="AD153" s="183"/>
      <c r="AE153" s="183"/>
      <c r="AF153" s="183"/>
      <c r="AG153" s="183"/>
      <c r="AH153" s="183"/>
      <c r="AI153" s="183"/>
      <c r="AJ153" s="183"/>
      <c r="AK153" s="183"/>
      <c r="AL153" s="183"/>
      <c r="AM153" s="183"/>
      <c r="AN153" s="183"/>
      <c r="AO153" s="183"/>
      <c r="AP153" s="183"/>
      <c r="AQ153" s="183"/>
      <c r="AR153" s="183"/>
      <c r="AS153" s="183"/>
      <c r="AT153" s="183"/>
      <c r="AU153" s="183"/>
      <c r="AV153" s="183"/>
      <c r="AW153" s="183"/>
      <c r="AX153" s="183"/>
      <c r="AY153" s="183"/>
      <c r="AZ153" s="183"/>
      <c r="BA153" s="183"/>
      <c r="BB153" s="183"/>
      <c r="BC153" s="183"/>
      <c r="BD153" s="183"/>
      <c r="BE153" s="183"/>
      <c r="BF153" s="183"/>
      <c r="BG153" s="183"/>
      <c r="BH153" s="183"/>
      <c r="BI153" s="183"/>
      <c r="BJ153" s="183"/>
      <c r="BK153" s="183"/>
      <c r="BL153" s="183"/>
      <c r="BM153" s="183"/>
      <c r="BN153" s="183"/>
      <c r="BO153" s="183"/>
      <c r="BP153" s="183"/>
      <c r="BQ153" s="183"/>
      <c r="BR153" s="183"/>
      <c r="BS153" s="183"/>
      <c r="BT153" s="183"/>
      <c r="BU153" s="183"/>
      <c r="BV153" s="183"/>
      <c r="BW153" s="183"/>
      <c r="BX153" s="183"/>
      <c r="BY153" s="183"/>
      <c r="BZ153" s="183"/>
      <c r="CA153" s="183"/>
      <c r="CB153" s="183"/>
      <c r="CC153" s="183"/>
      <c r="CD153" s="183"/>
      <c r="CE153" s="183"/>
      <c r="CF153" s="183"/>
      <c r="CG153" s="183"/>
      <c r="CH153" s="183"/>
      <c r="CI153" s="183"/>
      <c r="CJ153" s="183"/>
      <c r="CK153" s="183"/>
      <c r="CL153" s="183"/>
      <c r="CM153" s="183"/>
      <c r="CN153" s="183"/>
      <c r="CO153" s="183"/>
      <c r="CP153" s="183"/>
      <c r="CQ153" s="183"/>
      <c r="CR153" s="183"/>
      <c r="CS153" s="183"/>
      <c r="CT153" s="183"/>
      <c r="CU153" s="183"/>
      <c r="CV153" s="183"/>
      <c r="CW153" s="183"/>
      <c r="CX153" s="183"/>
      <c r="CY153" s="183"/>
      <c r="CZ153" s="183"/>
      <c r="DA153" s="183"/>
      <c r="DB153" s="183"/>
      <c r="DC153" s="183"/>
      <c r="DD153" s="183"/>
      <c r="DE153" s="183"/>
      <c r="DF153" s="183"/>
      <c r="DG153" s="183"/>
      <c r="DH153" s="183"/>
      <c r="DI153" s="183"/>
      <c r="DJ153" s="183"/>
      <c r="DK153" s="184"/>
    </row>
    <row r="154" spans="2:117" s="22" customFormat="1" ht="47.25" customHeight="1" thickBot="1">
      <c r="B154" s="19"/>
      <c r="C154" s="185"/>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c r="AT154" s="186"/>
      <c r="AU154" s="186"/>
      <c r="AV154" s="186"/>
      <c r="AW154" s="186"/>
      <c r="AX154" s="186"/>
      <c r="AY154" s="186"/>
      <c r="AZ154" s="186"/>
      <c r="BA154" s="186"/>
      <c r="BB154" s="186"/>
      <c r="BC154" s="186"/>
      <c r="BD154" s="186"/>
      <c r="BE154" s="186"/>
      <c r="BF154" s="186"/>
      <c r="BG154" s="186"/>
      <c r="BH154" s="186"/>
      <c r="BI154" s="186"/>
      <c r="BJ154" s="186"/>
      <c r="BK154" s="186"/>
      <c r="BL154" s="186"/>
      <c r="BM154" s="186"/>
      <c r="BN154" s="186"/>
      <c r="BO154" s="186"/>
      <c r="BP154" s="186"/>
      <c r="BQ154" s="186"/>
      <c r="BR154" s="186"/>
      <c r="BS154" s="186"/>
      <c r="BT154" s="186"/>
      <c r="BU154" s="186"/>
      <c r="BV154" s="186"/>
      <c r="BW154" s="186"/>
      <c r="BX154" s="186"/>
      <c r="BY154" s="186"/>
      <c r="BZ154" s="186"/>
      <c r="CA154" s="186"/>
      <c r="CB154" s="186"/>
      <c r="CC154" s="186"/>
      <c r="CD154" s="186"/>
      <c r="CE154" s="186"/>
      <c r="CF154" s="186"/>
      <c r="CG154" s="186"/>
      <c r="CH154" s="186"/>
      <c r="CI154" s="186"/>
      <c r="CJ154" s="186"/>
      <c r="CK154" s="186"/>
      <c r="CL154" s="186"/>
      <c r="CM154" s="186"/>
      <c r="CN154" s="186"/>
      <c r="CO154" s="186"/>
      <c r="CP154" s="186"/>
      <c r="CQ154" s="186"/>
      <c r="CR154" s="186"/>
      <c r="CS154" s="186"/>
      <c r="CT154" s="186"/>
      <c r="CU154" s="186"/>
      <c r="CV154" s="186"/>
      <c r="CW154" s="186"/>
      <c r="CX154" s="186"/>
      <c r="CY154" s="186"/>
      <c r="CZ154" s="186"/>
      <c r="DA154" s="186"/>
      <c r="DB154" s="186"/>
      <c r="DC154" s="186"/>
      <c r="DD154" s="186"/>
      <c r="DE154" s="186"/>
      <c r="DF154" s="186"/>
      <c r="DG154" s="186"/>
      <c r="DH154" s="186"/>
      <c r="DI154" s="186"/>
      <c r="DJ154" s="186"/>
      <c r="DK154" s="187"/>
    </row>
    <row r="155" spans="2:117" s="22" customFormat="1" ht="15.75">
      <c r="B155" s="19"/>
      <c r="C155" s="188" t="s">
        <v>106</v>
      </c>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c r="BT155" s="189"/>
      <c r="BU155" s="189"/>
      <c r="BV155" s="189"/>
      <c r="BW155" s="189"/>
      <c r="BX155" s="189"/>
      <c r="BY155" s="189"/>
      <c r="BZ155" s="189"/>
      <c r="CA155" s="189"/>
      <c r="CB155" s="189"/>
      <c r="CC155" s="189"/>
      <c r="CD155" s="189"/>
      <c r="CE155" s="189"/>
      <c r="CF155" s="189"/>
      <c r="CG155" s="189"/>
      <c r="CH155" s="189"/>
      <c r="CI155" s="189"/>
      <c r="CJ155" s="189"/>
      <c r="CK155" s="189"/>
      <c r="CL155" s="189"/>
      <c r="CM155" s="189"/>
      <c r="CN155" s="189"/>
      <c r="CO155" s="189"/>
      <c r="CP155" s="189"/>
      <c r="CQ155" s="189"/>
      <c r="CR155" s="189"/>
      <c r="CS155" s="189"/>
      <c r="CT155" s="189"/>
      <c r="CU155" s="189"/>
      <c r="CV155" s="189"/>
      <c r="CW155" s="189"/>
      <c r="CX155" s="189"/>
      <c r="CY155" s="189"/>
      <c r="CZ155" s="189"/>
      <c r="DA155" s="189"/>
      <c r="DB155" s="189"/>
      <c r="DC155" s="189"/>
      <c r="DD155" s="189"/>
      <c r="DE155" s="189"/>
      <c r="DF155" s="189"/>
      <c r="DG155" s="189"/>
      <c r="DH155" s="189"/>
      <c r="DI155" s="189"/>
      <c r="DJ155" s="189"/>
      <c r="DK155" s="189"/>
    </row>
    <row r="156" spans="2:117" s="22" customFormat="1" ht="15.75">
      <c r="B156" s="19"/>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78"/>
      <c r="AC156" s="178"/>
      <c r="AD156" s="178"/>
      <c r="AE156" s="178"/>
      <c r="AF156" s="178"/>
      <c r="AG156" s="178"/>
      <c r="AH156" s="178"/>
      <c r="AI156" s="178"/>
      <c r="AJ156" s="178"/>
      <c r="AK156" s="178"/>
      <c r="AL156" s="178"/>
      <c r="AM156" s="178"/>
      <c r="AN156" s="178"/>
      <c r="AO156" s="178"/>
      <c r="AP156" s="178"/>
      <c r="AQ156" s="178"/>
      <c r="AR156" s="178"/>
      <c r="AS156" s="178"/>
      <c r="AT156" s="178"/>
      <c r="AU156" s="178"/>
      <c r="AV156" s="178"/>
      <c r="AW156" s="178"/>
      <c r="AX156" s="178"/>
      <c r="AY156" s="178"/>
      <c r="AZ156" s="178"/>
      <c r="BA156" s="178"/>
      <c r="BB156" s="178"/>
      <c r="BC156" s="178"/>
      <c r="BD156" s="178"/>
      <c r="BE156" s="178"/>
      <c r="BF156" s="178"/>
      <c r="BG156" s="178"/>
      <c r="BH156" s="178"/>
      <c r="BI156" s="178"/>
      <c r="BJ156" s="178"/>
      <c r="BK156" s="178"/>
      <c r="BL156" s="178"/>
      <c r="BM156" s="178"/>
      <c r="BN156" s="178"/>
      <c r="BO156" s="178"/>
      <c r="BP156" s="178"/>
      <c r="BQ156" s="178"/>
      <c r="BR156" s="178"/>
      <c r="BS156" s="178"/>
      <c r="BT156" s="178"/>
      <c r="BU156" s="178"/>
      <c r="BV156" s="178"/>
      <c r="BW156" s="178"/>
      <c r="BX156" s="178"/>
      <c r="BY156" s="178"/>
      <c r="BZ156" s="178"/>
      <c r="CA156" s="178"/>
      <c r="CB156" s="178"/>
      <c r="CC156" s="178"/>
      <c r="CD156" s="178"/>
      <c r="CE156" s="178"/>
      <c r="CF156" s="178"/>
      <c r="CG156" s="178"/>
      <c r="CH156" s="178"/>
      <c r="CI156" s="178"/>
      <c r="CJ156" s="178"/>
      <c r="CK156" s="178"/>
      <c r="CL156" s="178"/>
      <c r="CM156" s="178"/>
      <c r="CN156" s="178"/>
      <c r="CO156" s="178"/>
      <c r="CP156" s="178"/>
      <c r="CQ156" s="178"/>
      <c r="CR156" s="178"/>
      <c r="CS156" s="178"/>
      <c r="CT156" s="178"/>
      <c r="CU156" s="178"/>
      <c r="CV156" s="178"/>
      <c r="CW156" s="178"/>
      <c r="CX156" s="178"/>
      <c r="CY156" s="178"/>
      <c r="CZ156" s="178"/>
      <c r="DA156" s="178"/>
      <c r="DB156" s="178"/>
      <c r="DC156" s="178"/>
      <c r="DD156" s="178"/>
      <c r="DE156" s="178"/>
      <c r="DF156" s="178"/>
      <c r="DG156" s="178"/>
      <c r="DH156" s="178"/>
      <c r="DI156" s="178"/>
      <c r="DJ156" s="178"/>
      <c r="DK156" s="178"/>
    </row>
    <row r="157" spans="2:117" s="22" customFormat="1" ht="15.75">
      <c r="B157" s="19"/>
      <c r="C157" s="178"/>
      <c r="D157" s="178"/>
      <c r="E157" s="178"/>
      <c r="F157" s="178"/>
      <c r="G157" s="178"/>
      <c r="H157" s="178"/>
      <c r="I157" s="178"/>
      <c r="J157" s="178"/>
      <c r="K157" s="178"/>
      <c r="L157" s="178"/>
      <c r="M157" s="178"/>
      <c r="N157" s="178"/>
      <c r="O157" s="178"/>
      <c r="P157" s="178"/>
      <c r="Q157" s="178"/>
      <c r="R157" s="178"/>
      <c r="S157" s="178"/>
      <c r="T157" s="178"/>
      <c r="U157" s="178"/>
      <c r="V157" s="178"/>
      <c r="W157" s="178"/>
      <c r="X157" s="178"/>
      <c r="Y157" s="178"/>
      <c r="Z157" s="178"/>
      <c r="AA157" s="178"/>
      <c r="AB157" s="178"/>
      <c r="AC157" s="178"/>
      <c r="AD157" s="178"/>
      <c r="AE157" s="178"/>
      <c r="AF157" s="178"/>
      <c r="AG157" s="178"/>
      <c r="AH157" s="178"/>
      <c r="AI157" s="178"/>
      <c r="AJ157" s="178"/>
      <c r="AK157" s="178"/>
      <c r="AL157" s="178"/>
      <c r="AM157" s="178"/>
      <c r="AN157" s="178"/>
      <c r="AO157" s="178"/>
      <c r="AP157" s="178"/>
      <c r="AQ157" s="178"/>
      <c r="AR157" s="178"/>
      <c r="AS157" s="178"/>
      <c r="AT157" s="178"/>
      <c r="AU157" s="178"/>
      <c r="AV157" s="178"/>
      <c r="AW157" s="178"/>
      <c r="AX157" s="178"/>
      <c r="AY157" s="178"/>
      <c r="AZ157" s="178"/>
      <c r="BA157" s="178"/>
      <c r="BB157" s="178"/>
      <c r="BC157" s="178"/>
      <c r="BD157" s="178"/>
      <c r="BE157" s="178"/>
      <c r="BF157" s="178"/>
      <c r="BG157" s="178"/>
      <c r="BH157" s="178"/>
      <c r="BI157" s="178"/>
      <c r="BJ157" s="178"/>
      <c r="BK157" s="178"/>
      <c r="BL157" s="178"/>
      <c r="BM157" s="178"/>
      <c r="BN157" s="178"/>
      <c r="BO157" s="178"/>
      <c r="BP157" s="178"/>
      <c r="BQ157" s="178"/>
      <c r="BR157" s="178"/>
      <c r="BS157" s="178"/>
      <c r="BT157" s="178"/>
      <c r="BU157" s="178"/>
      <c r="BV157" s="178"/>
      <c r="BW157" s="178"/>
      <c r="BX157" s="178"/>
      <c r="BY157" s="178"/>
      <c r="BZ157" s="178"/>
      <c r="CA157" s="178"/>
      <c r="CB157" s="178"/>
      <c r="CC157" s="178"/>
      <c r="CD157" s="178"/>
      <c r="CE157" s="178"/>
      <c r="CF157" s="178"/>
      <c r="CG157" s="178"/>
      <c r="CH157" s="178"/>
      <c r="CI157" s="178"/>
      <c r="CJ157" s="178"/>
      <c r="CK157" s="178"/>
      <c r="CL157" s="178"/>
      <c r="CM157" s="178"/>
      <c r="CN157" s="178"/>
      <c r="CO157" s="178"/>
      <c r="CP157" s="178"/>
      <c r="CQ157" s="178"/>
      <c r="CR157" s="178"/>
      <c r="CS157" s="178"/>
      <c r="CT157" s="178"/>
      <c r="CU157" s="178"/>
      <c r="CV157" s="178"/>
      <c r="CW157" s="178"/>
      <c r="CX157" s="178"/>
      <c r="CY157" s="178"/>
      <c r="CZ157" s="178"/>
      <c r="DA157" s="178"/>
      <c r="DB157" s="178"/>
      <c r="DC157" s="178"/>
      <c r="DD157" s="178"/>
      <c r="DE157" s="178"/>
      <c r="DF157" s="178"/>
      <c r="DG157" s="178"/>
      <c r="DH157" s="178"/>
      <c r="DI157" s="178"/>
      <c r="DJ157" s="178"/>
      <c r="DK157" s="178"/>
    </row>
    <row r="158" spans="2:117" s="22" customFormat="1" ht="15.75">
      <c r="B158" s="19"/>
      <c r="C158" s="178"/>
      <c r="D158" s="178"/>
      <c r="E158" s="178"/>
      <c r="F158" s="178"/>
      <c r="G158" s="178"/>
      <c r="H158" s="178"/>
      <c r="I158" s="178"/>
      <c r="J158" s="178"/>
      <c r="K158" s="178"/>
      <c r="L158" s="178"/>
      <c r="M158" s="178"/>
      <c r="N158" s="178"/>
      <c r="O158" s="178"/>
      <c r="P158" s="178"/>
      <c r="Q158" s="178"/>
      <c r="R158" s="178"/>
      <c r="S158" s="178"/>
      <c r="T158" s="178"/>
      <c r="U158" s="178"/>
      <c r="V158" s="178"/>
      <c r="W158" s="178"/>
      <c r="X158" s="178"/>
      <c r="Y158" s="178"/>
      <c r="Z158" s="178"/>
      <c r="AA158" s="178"/>
      <c r="AB158" s="178"/>
      <c r="AC158" s="178"/>
      <c r="AD158" s="178"/>
      <c r="AE158" s="178"/>
      <c r="AF158" s="178"/>
      <c r="AG158" s="178"/>
      <c r="AH158" s="178"/>
      <c r="AI158" s="178"/>
      <c r="AJ158" s="178"/>
      <c r="AK158" s="178"/>
      <c r="AL158" s="178"/>
      <c r="AM158" s="178"/>
      <c r="AN158" s="178"/>
      <c r="AO158" s="178"/>
      <c r="AP158" s="178"/>
      <c r="AQ158" s="178"/>
      <c r="AR158" s="178"/>
      <c r="AS158" s="178"/>
      <c r="AT158" s="178"/>
      <c r="AU158" s="178"/>
      <c r="AV158" s="178"/>
      <c r="AW158" s="178"/>
      <c r="AX158" s="178"/>
      <c r="AY158" s="178"/>
      <c r="AZ158" s="178"/>
      <c r="BA158" s="178"/>
      <c r="BB158" s="178"/>
      <c r="BC158" s="178"/>
      <c r="BD158" s="178"/>
      <c r="BE158" s="178"/>
      <c r="BF158" s="178"/>
      <c r="BG158" s="178"/>
      <c r="BH158" s="178"/>
      <c r="BI158" s="178"/>
      <c r="BJ158" s="178"/>
      <c r="BK158" s="178"/>
      <c r="BL158" s="178"/>
      <c r="BM158" s="178"/>
      <c r="BN158" s="178"/>
      <c r="BO158" s="178"/>
      <c r="BP158" s="178"/>
      <c r="BQ158" s="178"/>
      <c r="BR158" s="178"/>
      <c r="BS158" s="178"/>
      <c r="BT158" s="178"/>
      <c r="BU158" s="178"/>
      <c r="BV158" s="178"/>
      <c r="BW158" s="178"/>
      <c r="BX158" s="178"/>
      <c r="BY158" s="178"/>
      <c r="BZ158" s="178"/>
      <c r="CA158" s="178"/>
      <c r="CB158" s="178"/>
      <c r="CC158" s="178"/>
      <c r="CD158" s="178"/>
      <c r="CE158" s="178"/>
      <c r="CF158" s="178"/>
      <c r="CG158" s="178"/>
      <c r="CH158" s="178"/>
      <c r="CI158" s="178"/>
      <c r="CJ158" s="178"/>
      <c r="CK158" s="178"/>
      <c r="CL158" s="178"/>
      <c r="CM158" s="178"/>
      <c r="CN158" s="178"/>
      <c r="CO158" s="178"/>
      <c r="CP158" s="178"/>
      <c r="CQ158" s="178"/>
      <c r="CR158" s="178"/>
      <c r="CS158" s="178"/>
      <c r="CT158" s="178"/>
      <c r="CU158" s="178"/>
      <c r="CV158" s="178"/>
      <c r="CW158" s="178"/>
      <c r="CX158" s="178"/>
      <c r="CY158" s="178"/>
      <c r="CZ158" s="178"/>
      <c r="DA158" s="178"/>
      <c r="DB158" s="178"/>
      <c r="DC158" s="178"/>
      <c r="DD158" s="178"/>
      <c r="DE158" s="178"/>
      <c r="DF158" s="178"/>
      <c r="DG158" s="178"/>
      <c r="DH158" s="178"/>
      <c r="DI158" s="178"/>
      <c r="DJ158" s="178"/>
      <c r="DK158" s="178"/>
    </row>
    <row r="159" spans="2:117" s="22" customFormat="1" ht="11.25" customHeight="1">
      <c r="B159" s="19"/>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78"/>
      <c r="AC159" s="178"/>
      <c r="AD159" s="178"/>
      <c r="AE159" s="178"/>
      <c r="AF159" s="178"/>
      <c r="AG159" s="178"/>
      <c r="AH159" s="178"/>
      <c r="AI159" s="178"/>
      <c r="AJ159" s="178"/>
      <c r="AK159" s="178"/>
      <c r="AL159" s="178"/>
      <c r="AM159" s="178"/>
      <c r="AN159" s="178"/>
      <c r="AO159" s="178"/>
      <c r="AP159" s="178"/>
      <c r="AQ159" s="178"/>
      <c r="AR159" s="178"/>
      <c r="AS159" s="178"/>
      <c r="AT159" s="178"/>
      <c r="AU159" s="178"/>
      <c r="AV159" s="178"/>
      <c r="AW159" s="178"/>
      <c r="AX159" s="178"/>
      <c r="AY159" s="178"/>
      <c r="AZ159" s="178"/>
      <c r="BA159" s="178"/>
      <c r="BB159" s="178"/>
      <c r="BC159" s="178"/>
      <c r="BD159" s="178"/>
      <c r="BE159" s="178"/>
      <c r="BF159" s="178"/>
      <c r="BG159" s="178"/>
      <c r="BH159" s="178"/>
      <c r="BI159" s="178"/>
      <c r="BJ159" s="178"/>
      <c r="BK159" s="178"/>
      <c r="BL159" s="178"/>
      <c r="BM159" s="178"/>
      <c r="BN159" s="178"/>
      <c r="BO159" s="178"/>
      <c r="BP159" s="178"/>
      <c r="BQ159" s="178"/>
      <c r="BR159" s="178"/>
      <c r="BS159" s="178"/>
      <c r="BT159" s="178"/>
      <c r="BU159" s="178"/>
      <c r="BV159" s="178"/>
      <c r="BW159" s="178"/>
      <c r="BX159" s="178"/>
      <c r="BY159" s="178"/>
      <c r="BZ159" s="178"/>
      <c r="CA159" s="178"/>
      <c r="CB159" s="178"/>
      <c r="CC159" s="178"/>
      <c r="CD159" s="178"/>
      <c r="CE159" s="178"/>
      <c r="CF159" s="178"/>
      <c r="CG159" s="178"/>
      <c r="CH159" s="178"/>
      <c r="CI159" s="178"/>
      <c r="CJ159" s="178"/>
      <c r="CK159" s="178"/>
      <c r="CL159" s="178"/>
      <c r="CM159" s="178"/>
      <c r="CN159" s="178"/>
      <c r="CO159" s="178"/>
      <c r="CP159" s="178"/>
      <c r="CQ159" s="178"/>
      <c r="CR159" s="178"/>
      <c r="CS159" s="178"/>
      <c r="CT159" s="178"/>
      <c r="CU159" s="178"/>
      <c r="CV159" s="178"/>
      <c r="CW159" s="178"/>
      <c r="CX159" s="178"/>
      <c r="CY159" s="178"/>
      <c r="CZ159" s="178"/>
      <c r="DA159" s="178"/>
      <c r="DB159" s="178"/>
      <c r="DC159" s="178"/>
      <c r="DD159" s="178"/>
      <c r="DE159" s="178"/>
      <c r="DF159" s="178"/>
      <c r="DG159" s="178"/>
      <c r="DH159" s="178"/>
      <c r="DI159" s="178"/>
      <c r="DJ159" s="178"/>
      <c r="DK159" s="178"/>
    </row>
    <row r="160" spans="2:117" s="22" customFormat="1" ht="15.75">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M160" s="167"/>
    </row>
    <row r="161" spans="2:115" s="22" customFormat="1" ht="15.75">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row>
    <row r="162" spans="2:115" s="22" customFormat="1" ht="15.75">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row>
    <row r="163" spans="2:115" s="22" customFormat="1" ht="15.75">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row>
    <row r="164" spans="2:115" s="22" customFormat="1" ht="15.75">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row>
    <row r="165" spans="2:115" s="22" customFormat="1" ht="15.75">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row>
    <row r="166" spans="2:115" s="22" customFormat="1" ht="15.75">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row>
    <row r="167" spans="2:115" s="22" customFormat="1" ht="15.75">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row>
    <row r="168" spans="2:115" s="22" customFormat="1" ht="15.75">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row>
    <row r="169" spans="2:115" s="22" customFormat="1" ht="15.75">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row>
    <row r="170" spans="2:115" s="22" customFormat="1" ht="15.75">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c r="BJ170" s="19"/>
      <c r="BK170" s="19"/>
      <c r="BL170" s="19"/>
      <c r="BM170" s="19"/>
      <c r="BN170" s="19"/>
      <c r="BO170" s="19"/>
      <c r="BP170" s="19"/>
      <c r="BQ170" s="19"/>
      <c r="BR170" s="19"/>
      <c r="BS170" s="19"/>
      <c r="BT170" s="19"/>
      <c r="BU170" s="19"/>
      <c r="BV170" s="19"/>
      <c r="BW170" s="19"/>
      <c r="BX170" s="19"/>
      <c r="BY170" s="19"/>
      <c r="BZ170" s="19"/>
      <c r="CA170" s="19"/>
      <c r="CB170" s="19"/>
      <c r="CC170" s="19"/>
      <c r="CD170" s="19"/>
      <c r="CE170" s="19"/>
      <c r="CF170" s="19"/>
      <c r="CG170" s="19"/>
      <c r="CH170" s="19"/>
      <c r="CI170" s="19"/>
      <c r="CJ170" s="19"/>
      <c r="CK170" s="19"/>
      <c r="CL170" s="19"/>
      <c r="CM170" s="19"/>
      <c r="CN170" s="19"/>
      <c r="CO170" s="19"/>
      <c r="CP170" s="19"/>
      <c r="CQ170" s="19"/>
      <c r="CR170" s="19"/>
      <c r="CS170" s="19"/>
      <c r="CT170" s="19"/>
      <c r="CU170" s="19"/>
      <c r="CV170" s="19"/>
      <c r="CW170" s="19"/>
      <c r="CX170" s="19"/>
      <c r="CY170" s="19"/>
      <c r="CZ170" s="19"/>
      <c r="DA170" s="19"/>
      <c r="DB170" s="19"/>
      <c r="DC170" s="19"/>
      <c r="DD170" s="19"/>
      <c r="DE170" s="19"/>
      <c r="DF170" s="19"/>
      <c r="DG170" s="19"/>
      <c r="DH170" s="19"/>
      <c r="DI170" s="19"/>
      <c r="DJ170" s="19"/>
      <c r="DK170" s="19"/>
    </row>
    <row r="171" spans="2:115" s="22" customFormat="1" ht="15.75">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row>
    <row r="172" spans="2:115" s="22" customFormat="1" ht="15.75">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c r="BJ172" s="19"/>
      <c r="BK172" s="19"/>
      <c r="BL172" s="19"/>
      <c r="BM172" s="19"/>
      <c r="BN172" s="19"/>
      <c r="BO172" s="19"/>
      <c r="BP172" s="19"/>
      <c r="BQ172" s="19"/>
      <c r="BR172" s="19"/>
      <c r="BS172" s="19"/>
      <c r="BT172" s="19"/>
      <c r="BU172" s="19"/>
      <c r="BV172" s="19"/>
      <c r="BW172" s="19"/>
      <c r="BX172" s="19"/>
      <c r="BY172" s="19"/>
      <c r="BZ172" s="19"/>
      <c r="CA172" s="19"/>
      <c r="CB172" s="19"/>
      <c r="CC172" s="19"/>
      <c r="CD172" s="19"/>
      <c r="CE172" s="19"/>
      <c r="CF172" s="19"/>
      <c r="CG172" s="19"/>
      <c r="CH172" s="19"/>
      <c r="CI172" s="19"/>
      <c r="CJ172" s="19"/>
      <c r="CK172" s="19"/>
      <c r="CL172" s="19"/>
      <c r="CM172" s="19"/>
      <c r="CN172" s="19"/>
      <c r="CO172" s="19"/>
      <c r="CP172" s="19"/>
      <c r="CQ172" s="19"/>
      <c r="CR172" s="19"/>
      <c r="CS172" s="19"/>
      <c r="CT172" s="19"/>
      <c r="CU172" s="19"/>
      <c r="CV172" s="19"/>
      <c r="CW172" s="19"/>
      <c r="CX172" s="19"/>
      <c r="CY172" s="19"/>
      <c r="CZ172" s="19"/>
      <c r="DA172" s="19"/>
      <c r="DB172" s="19"/>
      <c r="DC172" s="19"/>
      <c r="DD172" s="19"/>
      <c r="DE172" s="19"/>
      <c r="DF172" s="19"/>
      <c r="DG172" s="19"/>
      <c r="DH172" s="19"/>
      <c r="DI172" s="19"/>
      <c r="DJ172" s="19"/>
      <c r="DK172" s="19"/>
    </row>
    <row r="173" spans="2:115" s="22" customFormat="1" ht="15.75">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c r="BJ173" s="19"/>
      <c r="BK173" s="19"/>
      <c r="BL173" s="19"/>
      <c r="BM173" s="19"/>
      <c r="BN173" s="19"/>
      <c r="BO173" s="19"/>
      <c r="BP173" s="19"/>
      <c r="BQ173" s="19"/>
      <c r="BR173" s="19"/>
      <c r="BS173" s="19"/>
      <c r="BT173" s="19"/>
      <c r="BU173" s="19"/>
      <c r="BV173" s="19"/>
      <c r="BW173" s="19"/>
      <c r="BX173" s="19"/>
      <c r="BY173" s="19"/>
      <c r="BZ173" s="19"/>
      <c r="CA173" s="19"/>
      <c r="CB173" s="19"/>
      <c r="CC173" s="19"/>
      <c r="CD173" s="19"/>
      <c r="CE173" s="19"/>
      <c r="CF173" s="19"/>
      <c r="CG173" s="19"/>
      <c r="CH173" s="19"/>
      <c r="CI173" s="19"/>
      <c r="CJ173" s="19"/>
      <c r="CK173" s="19"/>
      <c r="CL173" s="19"/>
      <c r="CM173" s="19"/>
      <c r="CN173" s="19"/>
      <c r="CO173" s="19"/>
      <c r="CP173" s="19"/>
      <c r="CQ173" s="19"/>
      <c r="CR173" s="19"/>
      <c r="CS173" s="19"/>
      <c r="CT173" s="19"/>
      <c r="CU173" s="19"/>
      <c r="CV173" s="19"/>
      <c r="CW173" s="19"/>
      <c r="CX173" s="19"/>
      <c r="CY173" s="19"/>
      <c r="CZ173" s="19"/>
      <c r="DA173" s="19"/>
      <c r="DB173" s="19"/>
      <c r="DC173" s="19"/>
      <c r="DD173" s="19"/>
      <c r="DE173" s="19"/>
      <c r="DF173" s="19"/>
      <c r="DG173" s="19"/>
      <c r="DH173" s="19"/>
      <c r="DI173" s="19"/>
      <c r="DJ173" s="19"/>
      <c r="DK173" s="19"/>
    </row>
    <row r="174" spans="2:115" s="22" customFormat="1" ht="15.75">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row>
    <row r="175" spans="2:115" s="22" customFormat="1" ht="15.75">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c r="BJ175" s="19"/>
      <c r="BK175" s="19"/>
      <c r="BL175" s="19"/>
      <c r="BM175" s="19"/>
      <c r="BN175" s="19"/>
      <c r="BO175" s="19"/>
      <c r="BP175" s="19"/>
      <c r="BQ175" s="19"/>
      <c r="BR175" s="19"/>
      <c r="BS175" s="19"/>
      <c r="BT175" s="19"/>
      <c r="BU175" s="19"/>
      <c r="BV175" s="19"/>
      <c r="BW175" s="19"/>
      <c r="BX175" s="19"/>
      <c r="BY175" s="19"/>
      <c r="BZ175" s="19"/>
      <c r="CA175" s="19"/>
      <c r="CB175" s="19"/>
      <c r="CC175" s="19"/>
      <c r="CD175" s="19"/>
      <c r="CE175" s="19"/>
      <c r="CF175" s="19"/>
      <c r="CG175" s="19"/>
      <c r="CH175" s="19"/>
      <c r="CI175" s="19"/>
      <c r="CJ175" s="19"/>
      <c r="CK175" s="19"/>
      <c r="CL175" s="19"/>
      <c r="CM175" s="19"/>
      <c r="CN175" s="19"/>
      <c r="CO175" s="19"/>
      <c r="CP175" s="19"/>
      <c r="CQ175" s="19"/>
      <c r="CR175" s="19"/>
      <c r="CS175" s="19"/>
      <c r="CT175" s="19"/>
      <c r="CU175" s="19"/>
      <c r="CV175" s="19"/>
      <c r="CW175" s="19"/>
      <c r="CX175" s="19"/>
      <c r="CY175" s="19"/>
      <c r="CZ175" s="19"/>
      <c r="DA175" s="19"/>
      <c r="DB175" s="19"/>
      <c r="DC175" s="19"/>
      <c r="DD175" s="19"/>
      <c r="DE175" s="19"/>
      <c r="DF175" s="19"/>
      <c r="DG175" s="19"/>
      <c r="DH175" s="19"/>
      <c r="DI175" s="19"/>
      <c r="DJ175" s="19"/>
      <c r="DK175" s="19"/>
    </row>
    <row r="176" spans="2:115" s="22" customFormat="1" ht="15.75">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c r="BJ176" s="19"/>
      <c r="BK176" s="19"/>
      <c r="BL176" s="19"/>
      <c r="BM176" s="19"/>
      <c r="BN176" s="19"/>
      <c r="BO176" s="19"/>
      <c r="BP176" s="19"/>
      <c r="BQ176" s="19"/>
      <c r="BR176" s="19"/>
      <c r="BS176" s="19"/>
      <c r="BT176" s="19"/>
      <c r="BU176" s="19"/>
      <c r="BV176" s="19"/>
      <c r="BW176" s="19"/>
      <c r="BX176" s="19"/>
      <c r="BY176" s="19"/>
      <c r="BZ176" s="19"/>
      <c r="CA176" s="19"/>
      <c r="CB176" s="19"/>
      <c r="CC176" s="19"/>
      <c r="CD176" s="19"/>
      <c r="CE176" s="19"/>
      <c r="CF176" s="19"/>
      <c r="CG176" s="19"/>
      <c r="CH176" s="19"/>
      <c r="CI176" s="19"/>
      <c r="CJ176" s="19"/>
      <c r="CK176" s="19"/>
      <c r="CL176" s="19"/>
      <c r="CM176" s="19"/>
      <c r="CN176" s="19"/>
      <c r="CO176" s="19"/>
      <c r="CP176" s="19"/>
      <c r="CQ176" s="19"/>
      <c r="CR176" s="19"/>
      <c r="CS176" s="19"/>
      <c r="CT176" s="19"/>
      <c r="CU176" s="19"/>
      <c r="CV176" s="19"/>
      <c r="CW176" s="19"/>
      <c r="CX176" s="19"/>
      <c r="CY176" s="19"/>
      <c r="CZ176" s="19"/>
      <c r="DA176" s="19"/>
      <c r="DB176" s="19"/>
      <c r="DC176" s="19"/>
      <c r="DD176" s="19"/>
      <c r="DE176" s="19"/>
      <c r="DF176" s="19"/>
      <c r="DG176" s="19"/>
      <c r="DH176" s="19"/>
      <c r="DI176" s="19"/>
      <c r="DJ176" s="19"/>
      <c r="DK176" s="19"/>
    </row>
    <row r="177" spans="2:115" s="22" customFormat="1" ht="15.75">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c r="BJ177" s="19"/>
      <c r="BK177" s="19"/>
      <c r="BL177" s="19"/>
      <c r="BM177" s="19"/>
      <c r="BN177" s="19"/>
      <c r="BO177" s="19"/>
      <c r="BP177" s="19"/>
      <c r="BQ177" s="19"/>
      <c r="BR177" s="19"/>
      <c r="BS177" s="19"/>
      <c r="BT177" s="19"/>
      <c r="BU177" s="19"/>
      <c r="BV177" s="19"/>
      <c r="BW177" s="19"/>
      <c r="BX177" s="19"/>
      <c r="BY177" s="19"/>
      <c r="BZ177" s="19"/>
      <c r="CA177" s="19"/>
      <c r="CB177" s="19"/>
      <c r="CC177" s="19"/>
      <c r="CD177" s="19"/>
      <c r="CE177" s="19"/>
      <c r="CF177" s="19"/>
      <c r="CG177" s="19"/>
      <c r="CH177" s="19"/>
      <c r="CI177" s="19"/>
      <c r="CJ177" s="19"/>
      <c r="CK177" s="19"/>
      <c r="CL177" s="19"/>
      <c r="CM177" s="19"/>
      <c r="CN177" s="19"/>
      <c r="CO177" s="19"/>
      <c r="CP177" s="19"/>
      <c r="CQ177" s="19"/>
      <c r="CR177" s="19"/>
      <c r="CS177" s="19"/>
      <c r="CT177" s="19"/>
      <c r="CU177" s="19"/>
      <c r="CV177" s="19"/>
      <c r="CW177" s="19"/>
      <c r="CX177" s="19"/>
      <c r="CY177" s="19"/>
      <c r="CZ177" s="19"/>
      <c r="DA177" s="19"/>
      <c r="DB177" s="19"/>
      <c r="DC177" s="19"/>
      <c r="DD177" s="19"/>
      <c r="DE177" s="19"/>
      <c r="DF177" s="19"/>
      <c r="DG177" s="19"/>
      <c r="DH177" s="19"/>
      <c r="DI177" s="19"/>
      <c r="DJ177" s="19"/>
      <c r="DK177" s="19"/>
    </row>
    <row r="178" spans="2:115" s="22" customFormat="1" ht="15.75">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c r="BJ178" s="19"/>
      <c r="BK178" s="19"/>
      <c r="BL178" s="19"/>
      <c r="BM178" s="19"/>
      <c r="BN178" s="19"/>
      <c r="BO178" s="19"/>
      <c r="BP178" s="19"/>
      <c r="BQ178" s="19"/>
      <c r="BR178" s="19"/>
      <c r="BS178" s="19"/>
      <c r="BT178" s="19"/>
      <c r="BU178" s="19"/>
      <c r="BV178" s="19"/>
      <c r="BW178" s="19"/>
      <c r="BX178" s="19"/>
      <c r="BY178" s="19"/>
      <c r="BZ178" s="19"/>
      <c r="CA178" s="19"/>
      <c r="CB178" s="19"/>
      <c r="CC178" s="19"/>
      <c r="CD178" s="19"/>
      <c r="CE178" s="19"/>
      <c r="CF178" s="19"/>
      <c r="CG178" s="19"/>
      <c r="CH178" s="19"/>
      <c r="CI178" s="19"/>
      <c r="CJ178" s="19"/>
      <c r="CK178" s="19"/>
      <c r="CL178" s="19"/>
      <c r="CM178" s="19"/>
      <c r="CN178" s="19"/>
      <c r="CO178" s="19"/>
      <c r="CP178" s="19"/>
      <c r="CQ178" s="19"/>
      <c r="CR178" s="19"/>
      <c r="CS178" s="19"/>
      <c r="CT178" s="19"/>
      <c r="CU178" s="19"/>
      <c r="CV178" s="19"/>
      <c r="CW178" s="19"/>
      <c r="CX178" s="19"/>
      <c r="CY178" s="19"/>
      <c r="CZ178" s="19"/>
      <c r="DA178" s="19"/>
      <c r="DB178" s="19"/>
      <c r="DC178" s="19"/>
      <c r="DD178" s="19"/>
      <c r="DE178" s="19"/>
      <c r="DF178" s="19"/>
      <c r="DG178" s="19"/>
      <c r="DH178" s="19"/>
      <c r="DI178" s="19"/>
      <c r="DJ178" s="19"/>
      <c r="DK178" s="19"/>
    </row>
    <row r="179" spans="2:115" s="22" customFormat="1" ht="15.75">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c r="BJ179" s="19"/>
      <c r="BK179" s="19"/>
      <c r="BL179" s="19"/>
      <c r="BM179" s="19"/>
      <c r="BN179" s="19"/>
      <c r="BO179" s="19"/>
      <c r="BP179" s="19"/>
      <c r="BQ179" s="19"/>
      <c r="BR179" s="19"/>
      <c r="BS179" s="19"/>
      <c r="BT179" s="19"/>
      <c r="BU179" s="19"/>
      <c r="BV179" s="19"/>
      <c r="BW179" s="19"/>
      <c r="BX179" s="19"/>
      <c r="BY179" s="19"/>
      <c r="BZ179" s="19"/>
      <c r="CA179" s="19"/>
      <c r="CB179" s="19"/>
      <c r="CC179" s="19"/>
      <c r="CD179" s="19"/>
      <c r="CE179" s="19"/>
      <c r="CF179" s="19"/>
      <c r="CG179" s="19"/>
      <c r="CH179" s="19"/>
      <c r="CI179" s="19"/>
      <c r="CJ179" s="19"/>
      <c r="CK179" s="19"/>
      <c r="CL179" s="19"/>
      <c r="CM179" s="19"/>
      <c r="CN179" s="19"/>
      <c r="CO179" s="19"/>
      <c r="CP179" s="19"/>
      <c r="CQ179" s="19"/>
      <c r="CR179" s="19"/>
      <c r="CS179" s="19"/>
      <c r="CT179" s="19"/>
      <c r="CU179" s="19"/>
      <c r="CV179" s="19"/>
      <c r="CW179" s="19"/>
      <c r="CX179" s="19"/>
      <c r="CY179" s="19"/>
      <c r="CZ179" s="19"/>
      <c r="DA179" s="19"/>
      <c r="DB179" s="19"/>
      <c r="DC179" s="19"/>
      <c r="DD179" s="19"/>
      <c r="DE179" s="19"/>
      <c r="DF179" s="19"/>
      <c r="DG179" s="19"/>
      <c r="DH179" s="19"/>
      <c r="DI179" s="19"/>
      <c r="DJ179" s="19"/>
      <c r="DK179" s="19"/>
    </row>
    <row r="180" spans="2:115" s="22" customFormat="1" ht="15.75">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c r="BJ180" s="19"/>
      <c r="BK180" s="19"/>
      <c r="BL180" s="19"/>
      <c r="BM180" s="19"/>
      <c r="BN180" s="19"/>
      <c r="BO180" s="19"/>
      <c r="BP180" s="19"/>
      <c r="BQ180" s="19"/>
      <c r="BR180" s="19"/>
      <c r="BS180" s="19"/>
      <c r="BT180" s="19"/>
      <c r="BU180" s="19"/>
      <c r="BV180" s="19"/>
      <c r="BW180" s="19"/>
      <c r="BX180" s="19"/>
      <c r="BY180" s="19"/>
      <c r="BZ180" s="19"/>
      <c r="CA180" s="19"/>
      <c r="CB180" s="19"/>
      <c r="CC180" s="19"/>
      <c r="CD180" s="19"/>
      <c r="CE180" s="19"/>
      <c r="CF180" s="19"/>
      <c r="CG180" s="19"/>
      <c r="CH180" s="19"/>
      <c r="CI180" s="19"/>
      <c r="CJ180" s="19"/>
      <c r="CK180" s="19"/>
      <c r="CL180" s="19"/>
      <c r="CM180" s="19"/>
      <c r="CN180" s="19"/>
      <c r="CO180" s="19"/>
      <c r="CP180" s="19"/>
      <c r="CQ180" s="19"/>
      <c r="CR180" s="19"/>
      <c r="CS180" s="19"/>
      <c r="CT180" s="19"/>
      <c r="CU180" s="19"/>
      <c r="CV180" s="19"/>
      <c r="CW180" s="19"/>
      <c r="CX180" s="19"/>
      <c r="CY180" s="19"/>
      <c r="CZ180" s="19"/>
      <c r="DA180" s="19"/>
      <c r="DB180" s="19"/>
      <c r="DC180" s="19"/>
      <c r="DD180" s="19"/>
      <c r="DE180" s="19"/>
      <c r="DF180" s="19"/>
      <c r="DG180" s="19"/>
      <c r="DH180" s="19"/>
      <c r="DI180" s="19"/>
      <c r="DJ180" s="19"/>
      <c r="DK180" s="19"/>
    </row>
    <row r="181" spans="2:115" s="22" customFormat="1" ht="15.75">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c r="BJ181" s="19"/>
      <c r="BK181" s="19"/>
      <c r="BL181" s="19"/>
      <c r="BM181" s="19"/>
      <c r="BN181" s="19"/>
      <c r="BO181" s="19"/>
      <c r="BP181" s="19"/>
      <c r="BQ181" s="19"/>
      <c r="BR181" s="19"/>
      <c r="BS181" s="19"/>
      <c r="BT181" s="19"/>
      <c r="BU181" s="19"/>
      <c r="BV181" s="19"/>
      <c r="BW181" s="19"/>
      <c r="BX181" s="19"/>
      <c r="BY181" s="19"/>
      <c r="BZ181" s="19"/>
      <c r="CA181" s="19"/>
      <c r="CB181" s="19"/>
      <c r="CC181" s="19"/>
      <c r="CD181" s="19"/>
      <c r="CE181" s="19"/>
      <c r="CF181" s="19"/>
      <c r="CG181" s="19"/>
      <c r="CH181" s="19"/>
      <c r="CI181" s="19"/>
      <c r="CJ181" s="19"/>
      <c r="CK181" s="19"/>
      <c r="CL181" s="19"/>
      <c r="CM181" s="19"/>
      <c r="CN181" s="19"/>
      <c r="CO181" s="19"/>
      <c r="CP181" s="19"/>
      <c r="CQ181" s="19"/>
      <c r="CR181" s="19"/>
      <c r="CS181" s="19"/>
      <c r="CT181" s="19"/>
      <c r="CU181" s="19"/>
      <c r="CV181" s="19"/>
      <c r="CW181" s="19"/>
      <c r="CX181" s="19"/>
      <c r="CY181" s="19"/>
      <c r="CZ181" s="19"/>
      <c r="DA181" s="19"/>
      <c r="DB181" s="19"/>
      <c r="DC181" s="19"/>
      <c r="DD181" s="19"/>
      <c r="DE181" s="19"/>
      <c r="DF181" s="19"/>
      <c r="DG181" s="19"/>
      <c r="DH181" s="19"/>
      <c r="DI181" s="19"/>
      <c r="DJ181" s="19"/>
      <c r="DK181" s="19"/>
    </row>
    <row r="182" spans="2:115" s="22" customFormat="1" ht="15.75">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c r="BJ182" s="19"/>
      <c r="BK182" s="19"/>
      <c r="BL182" s="19"/>
      <c r="BM182" s="19"/>
      <c r="BN182" s="19"/>
      <c r="BO182" s="19"/>
      <c r="BP182" s="19"/>
      <c r="BQ182" s="19"/>
      <c r="BR182" s="19"/>
      <c r="BS182" s="19"/>
      <c r="BT182" s="19"/>
      <c r="BU182" s="19"/>
      <c r="BV182" s="19"/>
      <c r="BW182" s="19"/>
      <c r="BX182" s="19"/>
      <c r="BY182" s="19"/>
      <c r="BZ182" s="19"/>
      <c r="CA182" s="19"/>
      <c r="CB182" s="19"/>
      <c r="CC182" s="19"/>
      <c r="CD182" s="19"/>
      <c r="CE182" s="19"/>
      <c r="CF182" s="19"/>
      <c r="CG182" s="19"/>
      <c r="CH182" s="19"/>
      <c r="CI182" s="19"/>
      <c r="CJ182" s="19"/>
      <c r="CK182" s="19"/>
      <c r="CL182" s="19"/>
      <c r="CM182" s="19"/>
      <c r="CN182" s="19"/>
      <c r="CO182" s="19"/>
      <c r="CP182" s="19"/>
      <c r="CQ182" s="19"/>
      <c r="CR182" s="19"/>
      <c r="CS182" s="19"/>
      <c r="CT182" s="19"/>
      <c r="CU182" s="19"/>
      <c r="CV182" s="19"/>
      <c r="CW182" s="19"/>
      <c r="CX182" s="19"/>
      <c r="CY182" s="19"/>
      <c r="CZ182" s="19"/>
      <c r="DA182" s="19"/>
      <c r="DB182" s="19"/>
      <c r="DC182" s="19"/>
      <c r="DD182" s="19"/>
      <c r="DE182" s="19"/>
      <c r="DF182" s="19"/>
      <c r="DG182" s="19"/>
      <c r="DH182" s="19"/>
      <c r="DI182" s="19"/>
      <c r="DJ182" s="19"/>
      <c r="DK182" s="19"/>
    </row>
    <row r="183" spans="2:115" s="22" customFormat="1" ht="15.75">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c r="BJ183" s="19"/>
      <c r="BK183" s="19"/>
      <c r="BL183" s="19"/>
      <c r="BM183" s="19"/>
      <c r="BN183" s="19"/>
      <c r="BO183" s="19"/>
      <c r="BP183" s="19"/>
      <c r="BQ183" s="19"/>
      <c r="BR183" s="19"/>
      <c r="BS183" s="19"/>
      <c r="BT183" s="19"/>
      <c r="BU183" s="19"/>
      <c r="BV183" s="19"/>
      <c r="BW183" s="19"/>
      <c r="BX183" s="19"/>
      <c r="BY183" s="19"/>
      <c r="BZ183" s="19"/>
      <c r="CA183" s="19"/>
      <c r="CB183" s="19"/>
      <c r="CC183" s="19"/>
      <c r="CD183" s="19"/>
      <c r="CE183" s="19"/>
      <c r="CF183" s="19"/>
      <c r="CG183" s="19"/>
      <c r="CH183" s="19"/>
      <c r="CI183" s="19"/>
      <c r="CJ183" s="19"/>
      <c r="CK183" s="19"/>
      <c r="CL183" s="19"/>
      <c r="CM183" s="19"/>
      <c r="CN183" s="19"/>
      <c r="CO183" s="19"/>
      <c r="CP183" s="19"/>
      <c r="CQ183" s="19"/>
      <c r="CR183" s="19"/>
      <c r="CS183" s="19"/>
      <c r="CT183" s="19"/>
      <c r="CU183" s="19"/>
      <c r="CV183" s="19"/>
      <c r="CW183" s="19"/>
      <c r="CX183" s="19"/>
      <c r="CY183" s="19"/>
      <c r="CZ183" s="19"/>
      <c r="DA183" s="19"/>
      <c r="DB183" s="19"/>
      <c r="DC183" s="19"/>
      <c r="DD183" s="19"/>
      <c r="DE183" s="19"/>
      <c r="DF183" s="19"/>
      <c r="DG183" s="19"/>
      <c r="DH183" s="19"/>
      <c r="DI183" s="19"/>
      <c r="DJ183" s="19"/>
      <c r="DK183" s="19"/>
    </row>
    <row r="184" spans="2:115" s="15" customFormat="1" ht="16.5">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c r="BJ184" s="19"/>
      <c r="BK184" s="19"/>
      <c r="BL184" s="19"/>
      <c r="BM184" s="19"/>
      <c r="BN184" s="19"/>
      <c r="BO184" s="19"/>
      <c r="BP184" s="19"/>
      <c r="BQ184" s="19"/>
      <c r="BR184" s="19"/>
      <c r="BS184" s="19"/>
      <c r="BT184" s="19"/>
      <c r="BU184" s="19"/>
      <c r="BV184" s="19"/>
      <c r="BW184" s="19"/>
      <c r="BX184" s="19"/>
      <c r="BY184" s="19"/>
      <c r="BZ184" s="19"/>
      <c r="CA184" s="19"/>
      <c r="CB184" s="19"/>
      <c r="CC184" s="19"/>
      <c r="CD184" s="19"/>
      <c r="CE184" s="19"/>
      <c r="CF184" s="19"/>
      <c r="CG184" s="19"/>
      <c r="CH184" s="19"/>
      <c r="CI184" s="19"/>
      <c r="CJ184" s="19"/>
      <c r="CK184" s="19"/>
      <c r="CL184" s="19"/>
      <c r="CM184" s="19"/>
      <c r="CN184" s="19"/>
      <c r="CO184" s="19"/>
      <c r="CP184" s="19"/>
      <c r="CQ184" s="19"/>
      <c r="CR184" s="19"/>
      <c r="CS184" s="19"/>
      <c r="CT184" s="19"/>
      <c r="CU184" s="19"/>
      <c r="CV184" s="19"/>
      <c r="CW184" s="19"/>
      <c r="CX184" s="19"/>
      <c r="CY184" s="19"/>
      <c r="CZ184" s="19"/>
      <c r="DA184" s="19"/>
      <c r="DB184" s="19"/>
      <c r="DC184" s="19"/>
      <c r="DD184" s="19"/>
      <c r="DE184" s="19"/>
      <c r="DF184" s="19"/>
      <c r="DG184" s="19"/>
      <c r="DH184" s="19"/>
      <c r="DI184" s="19"/>
      <c r="DJ184" s="19"/>
      <c r="DK184" s="19"/>
    </row>
    <row r="185" spans="2:115" s="15" customFormat="1" ht="16.5">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c r="BJ185" s="19"/>
      <c r="BK185" s="19"/>
      <c r="BL185" s="19"/>
      <c r="BM185" s="19"/>
      <c r="BN185" s="19"/>
      <c r="BO185" s="19"/>
      <c r="BP185" s="19"/>
      <c r="BQ185" s="19"/>
      <c r="BR185" s="19"/>
      <c r="BS185" s="19"/>
      <c r="BT185" s="19"/>
      <c r="BU185" s="19"/>
      <c r="BV185" s="19"/>
      <c r="BW185" s="19"/>
      <c r="BX185" s="19"/>
      <c r="BY185" s="19"/>
      <c r="BZ185" s="19"/>
      <c r="CA185" s="19"/>
      <c r="CB185" s="19"/>
      <c r="CC185" s="19"/>
      <c r="CD185" s="19"/>
      <c r="CE185" s="19"/>
      <c r="CF185" s="19"/>
      <c r="CG185" s="19"/>
      <c r="CH185" s="19"/>
      <c r="CI185" s="19"/>
      <c r="CJ185" s="19"/>
      <c r="CK185" s="19"/>
      <c r="CL185" s="19"/>
      <c r="CM185" s="19"/>
      <c r="CN185" s="19"/>
      <c r="CO185" s="19"/>
      <c r="CP185" s="19"/>
      <c r="CQ185" s="19"/>
      <c r="CR185" s="19"/>
      <c r="CS185" s="19"/>
      <c r="CT185" s="19"/>
      <c r="CU185" s="19"/>
      <c r="CV185" s="19"/>
      <c r="CW185" s="19"/>
      <c r="CX185" s="19"/>
      <c r="CY185" s="19"/>
      <c r="CZ185" s="19"/>
      <c r="DA185" s="19"/>
      <c r="DB185" s="19"/>
      <c r="DC185" s="19"/>
      <c r="DD185" s="19"/>
      <c r="DE185" s="19"/>
      <c r="DF185" s="19"/>
      <c r="DG185" s="19"/>
      <c r="DH185" s="19"/>
      <c r="DI185" s="19"/>
      <c r="DJ185" s="19"/>
      <c r="DK185" s="19"/>
    </row>
    <row r="186" spans="2:115" s="15" customFormat="1" ht="16.5">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row>
    <row r="187" spans="2:115" s="15" customFormat="1" ht="16.5"/>
    <row r="188" spans="2:115" s="15" customFormat="1" ht="16.5"/>
    <row r="189" spans="2:115" s="15" customFormat="1" ht="16.5"/>
    <row r="190" spans="2:115" s="15" customFormat="1" ht="16.5"/>
    <row r="191" spans="2:115" s="15" customFormat="1" ht="16.5"/>
    <row r="192" spans="2:115" s="15" customFormat="1" ht="16.5"/>
    <row r="193" s="15" customFormat="1" ht="16.5"/>
    <row r="194" s="15" customFormat="1" ht="16.5"/>
  </sheetData>
  <mergeCells count="257">
    <mergeCell ref="L4:N4"/>
    <mergeCell ref="O4:Q4"/>
    <mergeCell ref="T4:V4"/>
    <mergeCell ref="W4:Y4"/>
    <mergeCell ref="AB4:AD4"/>
    <mergeCell ref="AE4:AG4"/>
    <mergeCell ref="CK1:DM1"/>
    <mergeCell ref="A2:BK2"/>
    <mergeCell ref="AJ14:AL15"/>
    <mergeCell ref="AM14:AO15"/>
    <mergeCell ref="AV14:AX15"/>
    <mergeCell ref="D14:N15"/>
    <mergeCell ref="O14:Q15"/>
    <mergeCell ref="R14:T15"/>
    <mergeCell ref="U14:W15"/>
    <mergeCell ref="X14:Z15"/>
    <mergeCell ref="A6:B16"/>
    <mergeCell ref="D9:G9"/>
    <mergeCell ref="J9:BJ9"/>
    <mergeCell ref="A17:B22"/>
    <mergeCell ref="F20:H21"/>
    <mergeCell ref="I20:K21"/>
    <mergeCell ref="L20:N21"/>
    <mergeCell ref="O20:Q21"/>
    <mergeCell ref="AE20:AG21"/>
    <mergeCell ref="AA14:AC15"/>
    <mergeCell ref="AD14:AF15"/>
    <mergeCell ref="AG14:AI15"/>
    <mergeCell ref="AJ26:AL27"/>
    <mergeCell ref="AM26:AO27"/>
    <mergeCell ref="BZ20:CB21"/>
    <mergeCell ref="CJ20:CL21"/>
    <mergeCell ref="CN20:DE21"/>
    <mergeCell ref="A23:B49"/>
    <mergeCell ref="F26:H27"/>
    <mergeCell ref="I26:K27"/>
    <mergeCell ref="L26:N27"/>
    <mergeCell ref="O26:Q27"/>
    <mergeCell ref="R26:T27"/>
    <mergeCell ref="U26:W27"/>
    <mergeCell ref="AZ20:BB21"/>
    <mergeCell ref="BK20:BM21"/>
    <mergeCell ref="BN20:BP21"/>
    <mergeCell ref="BQ20:BS21"/>
    <mergeCell ref="BT20:BV21"/>
    <mergeCell ref="BW20:BY21"/>
    <mergeCell ref="AH20:AJ21"/>
    <mergeCell ref="AK20:AM21"/>
    <mergeCell ref="AN20:AP21"/>
    <mergeCell ref="AQ20:AS21"/>
    <mergeCell ref="AT20:AV21"/>
    <mergeCell ref="AW20:AY21"/>
    <mergeCell ref="CG26:CI27"/>
    <mergeCell ref="CJ26:CL27"/>
    <mergeCell ref="CM26:CO27"/>
    <mergeCell ref="CP26:CR27"/>
    <mergeCell ref="F32:H33"/>
    <mergeCell ref="I32:L33"/>
    <mergeCell ref="X32:Z33"/>
    <mergeCell ref="AA32:AC33"/>
    <mergeCell ref="BO26:BQ27"/>
    <mergeCell ref="BR26:BT27"/>
    <mergeCell ref="BU26:BW27"/>
    <mergeCell ref="BX26:BZ27"/>
    <mergeCell ref="CA26:CC27"/>
    <mergeCell ref="CD26:CF27"/>
    <mergeCell ref="AP26:AR27"/>
    <mergeCell ref="AZ26:BB27"/>
    <mergeCell ref="BC26:BE27"/>
    <mergeCell ref="BF26:BH27"/>
    <mergeCell ref="BI26:BK27"/>
    <mergeCell ref="BL26:BN27"/>
    <mergeCell ref="X26:Z27"/>
    <mergeCell ref="AA26:AC27"/>
    <mergeCell ref="AD26:AF27"/>
    <mergeCell ref="AG26:AI27"/>
    <mergeCell ref="AW53:AZ53"/>
    <mergeCell ref="BD53:BF53"/>
    <mergeCell ref="DH32:DJ33"/>
    <mergeCell ref="T33:W33"/>
    <mergeCell ref="CG33:CJ33"/>
    <mergeCell ref="CK32:CM33"/>
    <mergeCell ref="CN32:CP33"/>
    <mergeCell ref="CW32:CY33"/>
    <mergeCell ref="CZ32:DD33"/>
    <mergeCell ref="DE32:DG33"/>
    <mergeCell ref="AK32:AM33"/>
    <mergeCell ref="AN32:AQ33"/>
    <mergeCell ref="AZ32:BB33"/>
    <mergeCell ref="BC32:BE33"/>
    <mergeCell ref="AR32:AX33"/>
    <mergeCell ref="BZ32:CF33"/>
    <mergeCell ref="AN45:AR46"/>
    <mergeCell ref="J47:AM48"/>
    <mergeCell ref="AN47:AR47"/>
    <mergeCell ref="AS47:CE48"/>
    <mergeCell ref="CN47:CT48"/>
    <mergeCell ref="CU47:CU48"/>
    <mergeCell ref="AD38:DL39"/>
    <mergeCell ref="D42:AV43"/>
    <mergeCell ref="AX42:AZ43"/>
    <mergeCell ref="BA42:BD43"/>
    <mergeCell ref="BE42:BM42"/>
    <mergeCell ref="BN42:BW43"/>
    <mergeCell ref="BY42:DL43"/>
    <mergeCell ref="BE43:BM43"/>
    <mergeCell ref="CV47:DC48"/>
    <mergeCell ref="DD47:DD48"/>
    <mergeCell ref="DE47:DL48"/>
    <mergeCell ref="K38:P39"/>
    <mergeCell ref="BG53:BJ53"/>
    <mergeCell ref="BK53:BM53"/>
    <mergeCell ref="DC53:DD53"/>
    <mergeCell ref="DE53:DG53"/>
    <mergeCell ref="CZ61:DE63"/>
    <mergeCell ref="J68:L68"/>
    <mergeCell ref="M68:O68"/>
    <mergeCell ref="R68:T68"/>
    <mergeCell ref="U68:W68"/>
    <mergeCell ref="Z68:AB68"/>
    <mergeCell ref="AC68:AE68"/>
    <mergeCell ref="AS68:DL68"/>
    <mergeCell ref="AA58:AC61"/>
    <mergeCell ref="AD58:AF61"/>
    <mergeCell ref="AG58:AI61"/>
    <mergeCell ref="AJ58:AL61"/>
    <mergeCell ref="AM58:AO61"/>
    <mergeCell ref="AP58:AR61"/>
    <mergeCell ref="BB57:CS58"/>
    <mergeCell ref="DH53:DJ53"/>
    <mergeCell ref="DK53:DL53"/>
    <mergeCell ref="BN53:BP53"/>
    <mergeCell ref="BQ53:BR53"/>
    <mergeCell ref="AT53:AV53"/>
    <mergeCell ref="A50:B69"/>
    <mergeCell ref="K53:AO53"/>
    <mergeCell ref="CW53:CY53"/>
    <mergeCell ref="CZ53:DB53"/>
    <mergeCell ref="BS53:BU53"/>
    <mergeCell ref="BV53:BX53"/>
    <mergeCell ref="BY53:BZ53"/>
    <mergeCell ref="CA53:CC53"/>
    <mergeCell ref="CV61:CX63"/>
    <mergeCell ref="CV57:CX58"/>
    <mergeCell ref="CZ57:DK58"/>
    <mergeCell ref="CD53:CF53"/>
    <mergeCell ref="CG53:CH53"/>
    <mergeCell ref="CK53:CN53"/>
    <mergeCell ref="CO53:CQ53"/>
    <mergeCell ref="CR53:CT53"/>
    <mergeCell ref="CU53:CV53"/>
    <mergeCell ref="F58:H61"/>
    <mergeCell ref="I58:K61"/>
    <mergeCell ref="L58:N61"/>
    <mergeCell ref="O58:Q61"/>
    <mergeCell ref="R58:T61"/>
    <mergeCell ref="U58:W61"/>
    <mergeCell ref="X58:Z61"/>
    <mergeCell ref="BA70:BC72"/>
    <mergeCell ref="BF70:BO70"/>
    <mergeCell ref="BF71:DL71"/>
    <mergeCell ref="BF72:CN72"/>
    <mergeCell ref="CU72:DL72"/>
    <mergeCell ref="BA73:BC75"/>
    <mergeCell ref="BF73:DG75"/>
    <mergeCell ref="DJ77:DK77"/>
    <mergeCell ref="BA76:BC78"/>
    <mergeCell ref="BF76:DG78"/>
    <mergeCell ref="B70:AL76"/>
    <mergeCell ref="AN70:AZ78"/>
    <mergeCell ref="B77:F78"/>
    <mergeCell ref="G77:J78"/>
    <mergeCell ref="K77:M78"/>
    <mergeCell ref="N77:Q78"/>
    <mergeCell ref="R77:T78"/>
    <mergeCell ref="U77:X78"/>
    <mergeCell ref="Y77:AA78"/>
    <mergeCell ref="BA79:BC81"/>
    <mergeCell ref="BF79:BO79"/>
    <mergeCell ref="CI92:CJ93"/>
    <mergeCell ref="Y92:AA93"/>
    <mergeCell ref="D80:U80"/>
    <mergeCell ref="BF80:DL80"/>
    <mergeCell ref="B81:AL87"/>
    <mergeCell ref="BF81:CN81"/>
    <mergeCell ref="CU81:DL81"/>
    <mergeCell ref="BA82:BC84"/>
    <mergeCell ref="BF82:DG84"/>
    <mergeCell ref="BA85:BC87"/>
    <mergeCell ref="BF85:DG87"/>
    <mergeCell ref="DJ86:DK86"/>
    <mergeCell ref="A89:B96"/>
    <mergeCell ref="F92:H93"/>
    <mergeCell ref="P92:R93"/>
    <mergeCell ref="S92:U93"/>
    <mergeCell ref="V92:X93"/>
    <mergeCell ref="AB92:AD93"/>
    <mergeCell ref="AE92:AG93"/>
    <mergeCell ref="AL92:AN93"/>
    <mergeCell ref="D79:U79"/>
    <mergeCell ref="AN79:AZ87"/>
    <mergeCell ref="DH92:DM93"/>
    <mergeCell ref="J96:DK96"/>
    <mergeCell ref="CK92:CM93"/>
    <mergeCell ref="CN92:CP93"/>
    <mergeCell ref="CQ92:CR93"/>
    <mergeCell ref="CS92:CU93"/>
    <mergeCell ref="CV92:CX93"/>
    <mergeCell ref="CY92:CZ93"/>
    <mergeCell ref="BM92:BO93"/>
    <mergeCell ref="BP92:BR93"/>
    <mergeCell ref="BY92:CB93"/>
    <mergeCell ref="CC92:CE93"/>
    <mergeCell ref="CF92:CH93"/>
    <mergeCell ref="DE92:DG93"/>
    <mergeCell ref="AO92:AU93"/>
    <mergeCell ref="BA92:BC93"/>
    <mergeCell ref="C99:J99"/>
    <mergeCell ref="K99:R99"/>
    <mergeCell ref="S99:Z99"/>
    <mergeCell ref="AA99:AH99"/>
    <mergeCell ref="AI99:AP99"/>
    <mergeCell ref="AQ99:AX99"/>
    <mergeCell ref="C112:DJ116"/>
    <mergeCell ref="C118:DK126"/>
    <mergeCell ref="BJ100:BQ100"/>
    <mergeCell ref="BR100:BY100"/>
    <mergeCell ref="BZ100:CG100"/>
    <mergeCell ref="CH100:CO100"/>
    <mergeCell ref="CP100:CW100"/>
    <mergeCell ref="CX100:DE100"/>
    <mergeCell ref="C100:J100"/>
    <mergeCell ref="K100:R100"/>
    <mergeCell ref="M32:S33"/>
    <mergeCell ref="BQ31:BY33"/>
    <mergeCell ref="BM32:BO33"/>
    <mergeCell ref="C138:DK141"/>
    <mergeCell ref="C142:DK154"/>
    <mergeCell ref="C155:DK159"/>
    <mergeCell ref="C98:DE98"/>
    <mergeCell ref="BG99:BI100"/>
    <mergeCell ref="S100:Z100"/>
    <mergeCell ref="AA100:AH100"/>
    <mergeCell ref="AI100:AP100"/>
    <mergeCell ref="AQ100:AX100"/>
    <mergeCell ref="AY100:BF100"/>
    <mergeCell ref="CH99:CO99"/>
    <mergeCell ref="BJ99:BQ99"/>
    <mergeCell ref="BR99:BY99"/>
    <mergeCell ref="BZ99:CG99"/>
    <mergeCell ref="AY99:BF99"/>
    <mergeCell ref="B101:DJ102"/>
    <mergeCell ref="B103:O103"/>
    <mergeCell ref="C104:DJ110"/>
    <mergeCell ref="C128:DK136"/>
    <mergeCell ref="CP99:CW99"/>
    <mergeCell ref="CX99:DE99"/>
  </mergeCells>
  <phoneticPr fontId="1"/>
  <dataValidations count="6">
    <dataValidation type="list" allowBlank="1" showInputMessage="1" showErrorMessage="1" sqref="F32:H33 AK32:AM33 AX42:AZ43 AT53:AV53 CV57:CX58 CV61:CX63 CW32:CY33" xr:uid="{00000000-0002-0000-0000-000000000000}">
      <formula1>"１,２"</formula1>
    </dataValidation>
    <dataValidation type="list" allowBlank="1" showInputMessage="1" showErrorMessage="1" sqref="AV14:AX15" xr:uid="{00000000-0002-0000-0000-000001000000}">
      <formula1>"１,２,３,４,５,６"</formula1>
    </dataValidation>
    <dataValidation type="list" allowBlank="1" showInputMessage="1" showErrorMessage="1" sqref="CJ20:CL21" xr:uid="{00000000-0002-0000-0000-000002000000}">
      <formula1>"１,２,３,４"</formula1>
    </dataValidation>
    <dataValidation type="list" allowBlank="1" showInputMessage="1" showErrorMessage="1" sqref="BD53:BF53" xr:uid="{00000000-0002-0000-0000-000003000000}">
      <formula1>"３,４"</formula1>
    </dataValidation>
    <dataValidation type="list" allowBlank="1" showInputMessage="1" showErrorMessage="1" sqref="D9:G9" xr:uid="{00000000-0002-0000-0000-000004000000}">
      <formula1>"１,２,３,４,５,６,７"</formula1>
    </dataValidation>
    <dataValidation type="list" allowBlank="1" showInputMessage="1" showErrorMessage="1" sqref="BM32:BO33" xr:uid="{00000000-0002-0000-0000-000005000000}">
      <formula1>"１,２,３"</formula1>
    </dataValidation>
  </dataValidations>
  <pageMargins left="0.51181102362204722" right="0.19685039370078741" top="0" bottom="0" header="0.31496062992125984" footer="0.11811023622047245"/>
  <pageSetup paperSize="9" scale="87" fitToHeight="2" orientation="portrait" r:id="rId1"/>
  <rowBreaks count="1" manualBreakCount="1">
    <brk id="102" max="116"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6000000}">
          <x14:formula1>
            <xm:f>選択肢!$B$4:$B$102</xm:f>
          </x14:formula1>
          <xm:sqref>K38:P39</xm:sqref>
        </x14:dataValidation>
        <x14:dataValidation type="list" allowBlank="1" showInputMessage="1" showErrorMessage="1" xr:uid="{00000000-0002-0000-0000-000007000000}">
          <x14:formula1>
            <xm:f>選択肢!$F$4:$F$33</xm:f>
          </x14:formula1>
          <xm:sqref>BB57:CS58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B3:F102"/>
  <sheetViews>
    <sheetView topLeftCell="A7" workbookViewId="0">
      <selection activeCell="F4" sqref="F4:F5"/>
    </sheetView>
  </sheetViews>
  <sheetFormatPr defaultRowHeight="18.75"/>
  <cols>
    <col min="2" max="2" width="13" style="9" bestFit="1" customWidth="1"/>
    <col min="3" max="3" width="48.5" bestFit="1" customWidth="1"/>
    <col min="6" max="6" width="44.25" bestFit="1" customWidth="1"/>
  </cols>
  <sheetData>
    <row r="3" spans="2:6">
      <c r="B3" s="2" t="s">
        <v>107</v>
      </c>
      <c r="C3" s="3" t="s">
        <v>108</v>
      </c>
      <c r="E3" s="4" t="s">
        <v>109</v>
      </c>
      <c r="F3" s="4" t="s">
        <v>110</v>
      </c>
    </row>
    <row r="4" spans="2:6" ht="18.75" customHeight="1">
      <c r="B4" s="5" t="s">
        <v>111</v>
      </c>
      <c r="C4" s="6" t="s">
        <v>112</v>
      </c>
      <c r="E4" s="379" t="s">
        <v>113</v>
      </c>
      <c r="F4" s="11" t="s">
        <v>114</v>
      </c>
    </row>
    <row r="5" spans="2:6">
      <c r="B5" s="5" t="s">
        <v>115</v>
      </c>
      <c r="C5" s="6" t="s">
        <v>116</v>
      </c>
      <c r="E5" s="380"/>
      <c r="F5" s="12" t="s">
        <v>117</v>
      </c>
    </row>
    <row r="6" spans="2:6">
      <c r="B6" s="5" t="s">
        <v>118</v>
      </c>
      <c r="C6" s="6" t="s">
        <v>119</v>
      </c>
      <c r="E6" s="380"/>
      <c r="F6" s="7" t="s">
        <v>120</v>
      </c>
    </row>
    <row r="7" spans="2:6">
      <c r="B7" s="5" t="s">
        <v>121</v>
      </c>
      <c r="C7" s="6" t="s">
        <v>122</v>
      </c>
      <c r="E7" s="380"/>
      <c r="F7" s="7" t="s">
        <v>123</v>
      </c>
    </row>
    <row r="8" spans="2:6">
      <c r="B8" s="5" t="s">
        <v>124</v>
      </c>
      <c r="C8" s="8" t="s">
        <v>125</v>
      </c>
      <c r="E8" s="380"/>
      <c r="F8" s="7" t="s">
        <v>126</v>
      </c>
    </row>
    <row r="9" spans="2:6">
      <c r="B9" s="5" t="s">
        <v>127</v>
      </c>
      <c r="C9" s="6" t="s">
        <v>128</v>
      </c>
      <c r="E9" s="380"/>
      <c r="F9" s="7" t="s">
        <v>129</v>
      </c>
    </row>
    <row r="10" spans="2:6">
      <c r="B10" s="5" t="s">
        <v>130</v>
      </c>
      <c r="C10" s="6" t="s">
        <v>131</v>
      </c>
      <c r="E10" s="380"/>
      <c r="F10" s="7" t="s">
        <v>132</v>
      </c>
    </row>
    <row r="11" spans="2:6">
      <c r="B11" s="5" t="s">
        <v>133</v>
      </c>
      <c r="C11" s="6" t="s">
        <v>134</v>
      </c>
      <c r="E11" s="380"/>
      <c r="F11" s="7" t="s">
        <v>135</v>
      </c>
    </row>
    <row r="12" spans="2:6">
      <c r="B12" s="5" t="s">
        <v>136</v>
      </c>
      <c r="C12" s="6" t="s">
        <v>137</v>
      </c>
      <c r="E12" s="380"/>
      <c r="F12" s="7" t="s">
        <v>138</v>
      </c>
    </row>
    <row r="13" spans="2:6">
      <c r="B13" s="5">
        <v>10</v>
      </c>
      <c r="C13" s="6" t="s">
        <v>139</v>
      </c>
      <c r="E13" s="380"/>
      <c r="F13" s="7" t="s">
        <v>140</v>
      </c>
    </row>
    <row r="14" spans="2:6">
      <c r="B14" s="5">
        <v>11</v>
      </c>
      <c r="C14" s="6" t="s">
        <v>141</v>
      </c>
      <c r="E14" s="380"/>
      <c r="F14" s="7" t="s">
        <v>142</v>
      </c>
    </row>
    <row r="15" spans="2:6">
      <c r="B15" s="5">
        <v>12</v>
      </c>
      <c r="C15" s="6" t="s">
        <v>143</v>
      </c>
      <c r="E15" s="380"/>
      <c r="F15" s="7" t="s">
        <v>144</v>
      </c>
    </row>
    <row r="16" spans="2:6">
      <c r="B16" s="5">
        <v>13</v>
      </c>
      <c r="C16" s="6" t="s">
        <v>145</v>
      </c>
      <c r="E16" s="380"/>
      <c r="F16" s="7" t="s">
        <v>146</v>
      </c>
    </row>
    <row r="17" spans="2:6">
      <c r="B17" s="5">
        <v>14</v>
      </c>
      <c r="C17" s="6" t="s">
        <v>147</v>
      </c>
      <c r="E17" s="380"/>
      <c r="F17" s="7" t="s">
        <v>148</v>
      </c>
    </row>
    <row r="18" spans="2:6">
      <c r="B18" s="5">
        <v>15</v>
      </c>
      <c r="C18" s="6" t="s">
        <v>149</v>
      </c>
      <c r="E18" s="380"/>
      <c r="F18" s="7" t="s">
        <v>150</v>
      </c>
    </row>
    <row r="19" spans="2:6">
      <c r="B19" s="5">
        <v>16</v>
      </c>
      <c r="C19" s="6" t="s">
        <v>151</v>
      </c>
      <c r="E19" s="380"/>
      <c r="F19" s="7" t="s">
        <v>152</v>
      </c>
    </row>
    <row r="20" spans="2:6">
      <c r="B20" s="5">
        <v>17</v>
      </c>
      <c r="C20" s="6" t="s">
        <v>153</v>
      </c>
      <c r="E20" s="380"/>
      <c r="F20" s="7" t="s">
        <v>154</v>
      </c>
    </row>
    <row r="21" spans="2:6">
      <c r="B21" s="5">
        <v>18</v>
      </c>
      <c r="C21" s="6" t="s">
        <v>155</v>
      </c>
      <c r="E21" s="380"/>
      <c r="F21" s="7" t="s">
        <v>156</v>
      </c>
    </row>
    <row r="22" spans="2:6">
      <c r="B22" s="5">
        <v>19</v>
      </c>
      <c r="C22" s="6" t="s">
        <v>157</v>
      </c>
      <c r="E22" s="380"/>
      <c r="F22" s="7" t="s">
        <v>158</v>
      </c>
    </row>
    <row r="23" spans="2:6">
      <c r="B23" s="5">
        <v>20</v>
      </c>
      <c r="C23" s="6" t="s">
        <v>159</v>
      </c>
      <c r="E23" s="380"/>
      <c r="F23" s="10" t="s">
        <v>160</v>
      </c>
    </row>
    <row r="24" spans="2:6">
      <c r="B24" s="5">
        <v>21</v>
      </c>
      <c r="C24" s="6" t="s">
        <v>161</v>
      </c>
      <c r="E24" s="380"/>
      <c r="F24" s="11" t="s">
        <v>162</v>
      </c>
    </row>
    <row r="25" spans="2:6">
      <c r="B25" s="5">
        <v>22</v>
      </c>
      <c r="C25" s="6" t="s">
        <v>163</v>
      </c>
      <c r="E25" s="381"/>
      <c r="F25" s="10" t="s">
        <v>164</v>
      </c>
    </row>
    <row r="26" spans="2:6">
      <c r="B26" s="5">
        <v>23</v>
      </c>
      <c r="C26" s="6" t="s">
        <v>165</v>
      </c>
      <c r="E26" s="382" t="s">
        <v>169</v>
      </c>
      <c r="F26" s="12" t="s">
        <v>170</v>
      </c>
    </row>
    <row r="27" spans="2:6">
      <c r="B27" s="5">
        <v>24</v>
      </c>
      <c r="C27" s="6" t="s">
        <v>166</v>
      </c>
      <c r="E27" s="383"/>
      <c r="F27" s="12" t="s">
        <v>172</v>
      </c>
    </row>
    <row r="28" spans="2:6" ht="19.5">
      <c r="B28" s="5">
        <v>25</v>
      </c>
      <c r="C28" s="6" t="s">
        <v>167</v>
      </c>
      <c r="E28" s="13" t="s">
        <v>174</v>
      </c>
      <c r="F28" s="12" t="s">
        <v>175</v>
      </c>
    </row>
    <row r="29" spans="2:6" ht="18.75" customHeight="1">
      <c r="B29" s="5">
        <v>26</v>
      </c>
      <c r="C29" s="6" t="s">
        <v>168</v>
      </c>
      <c r="E29" s="377" t="s">
        <v>177</v>
      </c>
      <c r="F29" s="7" t="s">
        <v>178</v>
      </c>
    </row>
    <row r="30" spans="2:6">
      <c r="B30" s="5">
        <v>27</v>
      </c>
      <c r="C30" s="6" t="s">
        <v>171</v>
      </c>
      <c r="E30" s="378"/>
      <c r="F30" s="7" t="s">
        <v>180</v>
      </c>
    </row>
    <row r="31" spans="2:6">
      <c r="B31" s="5">
        <v>28</v>
      </c>
      <c r="C31" s="6" t="s">
        <v>173</v>
      </c>
    </row>
    <row r="32" spans="2:6">
      <c r="B32" s="5">
        <v>29</v>
      </c>
      <c r="C32" s="6" t="s">
        <v>176</v>
      </c>
    </row>
    <row r="33" spans="2:3">
      <c r="B33" s="5">
        <v>30</v>
      </c>
      <c r="C33" s="6" t="s">
        <v>179</v>
      </c>
    </row>
    <row r="34" spans="2:3">
      <c r="B34" s="5">
        <v>31</v>
      </c>
      <c r="C34" s="6" t="s">
        <v>181</v>
      </c>
    </row>
    <row r="35" spans="2:3">
      <c r="B35" s="5">
        <v>32</v>
      </c>
      <c r="C35" s="6" t="s">
        <v>182</v>
      </c>
    </row>
    <row r="36" spans="2:3">
      <c r="B36" s="5">
        <v>33</v>
      </c>
      <c r="C36" s="6" t="s">
        <v>183</v>
      </c>
    </row>
    <row r="37" spans="2:3">
      <c r="B37" s="5">
        <v>34</v>
      </c>
      <c r="C37" s="6" t="s">
        <v>184</v>
      </c>
    </row>
    <row r="38" spans="2:3">
      <c r="B38" s="5">
        <v>35</v>
      </c>
      <c r="C38" s="6" t="s">
        <v>185</v>
      </c>
    </row>
    <row r="39" spans="2:3">
      <c r="B39" s="5">
        <v>36</v>
      </c>
      <c r="C39" s="6" t="s">
        <v>186</v>
      </c>
    </row>
    <row r="40" spans="2:3">
      <c r="B40" s="5">
        <v>37</v>
      </c>
      <c r="C40" s="6" t="s">
        <v>187</v>
      </c>
    </row>
    <row r="41" spans="2:3">
      <c r="B41" s="5">
        <v>38</v>
      </c>
      <c r="C41" s="6" t="s">
        <v>188</v>
      </c>
    </row>
    <row r="42" spans="2:3">
      <c r="B42" s="5">
        <v>39</v>
      </c>
      <c r="C42" s="6" t="s">
        <v>189</v>
      </c>
    </row>
    <row r="43" spans="2:3">
      <c r="B43" s="5">
        <v>40</v>
      </c>
      <c r="C43" s="6" t="s">
        <v>190</v>
      </c>
    </row>
    <row r="44" spans="2:3">
      <c r="B44" s="5">
        <v>41</v>
      </c>
      <c r="C44" s="6" t="s">
        <v>191</v>
      </c>
    </row>
    <row r="45" spans="2:3">
      <c r="B45" s="5">
        <v>42</v>
      </c>
      <c r="C45" s="6" t="s">
        <v>192</v>
      </c>
    </row>
    <row r="46" spans="2:3">
      <c r="B46" s="5">
        <v>43</v>
      </c>
      <c r="C46" s="6" t="s">
        <v>193</v>
      </c>
    </row>
    <row r="47" spans="2:3">
      <c r="B47" s="5">
        <v>44</v>
      </c>
      <c r="C47" s="6" t="s">
        <v>194</v>
      </c>
    </row>
    <row r="48" spans="2:3">
      <c r="B48" s="5">
        <v>45</v>
      </c>
      <c r="C48" s="6" t="s">
        <v>195</v>
      </c>
    </row>
    <row r="49" spans="2:3">
      <c r="B49" s="5">
        <v>46</v>
      </c>
      <c r="C49" s="6" t="s">
        <v>196</v>
      </c>
    </row>
    <row r="50" spans="2:3">
      <c r="B50" s="5">
        <v>47</v>
      </c>
      <c r="C50" s="6" t="s">
        <v>197</v>
      </c>
    </row>
    <row r="51" spans="2:3">
      <c r="B51" s="5">
        <v>48</v>
      </c>
      <c r="C51" s="6" t="s">
        <v>198</v>
      </c>
    </row>
    <row r="52" spans="2:3">
      <c r="B52" s="5">
        <v>49</v>
      </c>
      <c r="C52" s="6" t="s">
        <v>199</v>
      </c>
    </row>
    <row r="53" spans="2:3">
      <c r="B53" s="5">
        <v>50</v>
      </c>
      <c r="C53" s="6" t="s">
        <v>200</v>
      </c>
    </row>
    <row r="54" spans="2:3">
      <c r="B54" s="5">
        <v>51</v>
      </c>
      <c r="C54" s="6" t="s">
        <v>201</v>
      </c>
    </row>
    <row r="55" spans="2:3">
      <c r="B55" s="5">
        <v>52</v>
      </c>
      <c r="C55" s="6" t="s">
        <v>202</v>
      </c>
    </row>
    <row r="56" spans="2:3">
      <c r="B56" s="5">
        <v>53</v>
      </c>
      <c r="C56" s="6" t="s">
        <v>203</v>
      </c>
    </row>
    <row r="57" spans="2:3">
      <c r="B57" s="5">
        <v>54</v>
      </c>
      <c r="C57" s="6" t="s">
        <v>204</v>
      </c>
    </row>
    <row r="58" spans="2:3">
      <c r="B58" s="5">
        <v>55</v>
      </c>
      <c r="C58" s="6" t="s">
        <v>205</v>
      </c>
    </row>
    <row r="59" spans="2:3">
      <c r="B59" s="5">
        <v>56</v>
      </c>
      <c r="C59" s="6" t="s">
        <v>206</v>
      </c>
    </row>
    <row r="60" spans="2:3">
      <c r="B60" s="5">
        <v>57</v>
      </c>
      <c r="C60" s="6" t="s">
        <v>207</v>
      </c>
    </row>
    <row r="61" spans="2:3">
      <c r="B61" s="5">
        <v>58</v>
      </c>
      <c r="C61" s="6" t="s">
        <v>208</v>
      </c>
    </row>
    <row r="62" spans="2:3">
      <c r="B62" s="5">
        <v>59</v>
      </c>
      <c r="C62" s="6" t="s">
        <v>209</v>
      </c>
    </row>
    <row r="63" spans="2:3">
      <c r="B63" s="5">
        <v>60</v>
      </c>
      <c r="C63" s="6" t="s">
        <v>210</v>
      </c>
    </row>
    <row r="64" spans="2:3">
      <c r="B64" s="5">
        <v>61</v>
      </c>
      <c r="C64" s="6" t="s">
        <v>211</v>
      </c>
    </row>
    <row r="65" spans="2:3">
      <c r="B65" s="5">
        <v>62</v>
      </c>
      <c r="C65" s="6" t="s">
        <v>212</v>
      </c>
    </row>
    <row r="66" spans="2:3">
      <c r="B66" s="5">
        <v>63</v>
      </c>
      <c r="C66" s="6" t="s">
        <v>213</v>
      </c>
    </row>
    <row r="67" spans="2:3">
      <c r="B67" s="5">
        <v>64</v>
      </c>
      <c r="C67" s="6" t="s">
        <v>214</v>
      </c>
    </row>
    <row r="68" spans="2:3">
      <c r="B68" s="5">
        <v>65</v>
      </c>
      <c r="C68" s="6" t="s">
        <v>215</v>
      </c>
    </row>
    <row r="69" spans="2:3">
      <c r="B69" s="5">
        <v>66</v>
      </c>
      <c r="C69" s="6" t="s">
        <v>216</v>
      </c>
    </row>
    <row r="70" spans="2:3">
      <c r="B70" s="5">
        <v>67</v>
      </c>
      <c r="C70" s="6" t="s">
        <v>217</v>
      </c>
    </row>
    <row r="71" spans="2:3">
      <c r="B71" s="5">
        <v>68</v>
      </c>
      <c r="C71" s="6" t="s">
        <v>218</v>
      </c>
    </row>
    <row r="72" spans="2:3">
      <c r="B72" s="5">
        <v>69</v>
      </c>
      <c r="C72" s="6" t="s">
        <v>219</v>
      </c>
    </row>
    <row r="73" spans="2:3">
      <c r="B73" s="5">
        <v>70</v>
      </c>
      <c r="C73" s="6" t="s">
        <v>220</v>
      </c>
    </row>
    <row r="74" spans="2:3">
      <c r="B74" s="5">
        <v>71</v>
      </c>
      <c r="C74" s="6" t="s">
        <v>221</v>
      </c>
    </row>
    <row r="75" spans="2:3">
      <c r="B75" s="5">
        <v>72</v>
      </c>
      <c r="C75" s="6" t="s">
        <v>222</v>
      </c>
    </row>
    <row r="76" spans="2:3">
      <c r="B76" s="5">
        <v>73</v>
      </c>
      <c r="C76" s="6" t="s">
        <v>223</v>
      </c>
    </row>
    <row r="77" spans="2:3">
      <c r="B77" s="5">
        <v>74</v>
      </c>
      <c r="C77" s="6" t="s">
        <v>224</v>
      </c>
    </row>
    <row r="78" spans="2:3">
      <c r="B78" s="5">
        <v>75</v>
      </c>
      <c r="C78" s="6" t="s">
        <v>225</v>
      </c>
    </row>
    <row r="79" spans="2:3">
      <c r="B79" s="5">
        <v>76</v>
      </c>
      <c r="C79" s="6" t="s">
        <v>226</v>
      </c>
    </row>
    <row r="80" spans="2:3">
      <c r="B80" s="5">
        <v>77</v>
      </c>
      <c r="C80" s="6" t="s">
        <v>227</v>
      </c>
    </row>
    <row r="81" spans="2:3">
      <c r="B81" s="5">
        <v>78</v>
      </c>
      <c r="C81" s="6" t="s">
        <v>228</v>
      </c>
    </row>
    <row r="82" spans="2:3">
      <c r="B82" s="5">
        <v>79</v>
      </c>
      <c r="C82" s="6" t="s">
        <v>229</v>
      </c>
    </row>
    <row r="83" spans="2:3">
      <c r="B83" s="5">
        <v>80</v>
      </c>
      <c r="C83" s="6" t="s">
        <v>230</v>
      </c>
    </row>
    <row r="84" spans="2:3">
      <c r="B84" s="5">
        <v>81</v>
      </c>
      <c r="C84" s="6" t="s">
        <v>231</v>
      </c>
    </row>
    <row r="85" spans="2:3">
      <c r="B85" s="5">
        <v>82</v>
      </c>
      <c r="C85" s="6" t="s">
        <v>232</v>
      </c>
    </row>
    <row r="86" spans="2:3">
      <c r="B86" s="5">
        <v>83</v>
      </c>
      <c r="C86" s="6" t="s">
        <v>233</v>
      </c>
    </row>
    <row r="87" spans="2:3">
      <c r="B87" s="5">
        <v>84</v>
      </c>
      <c r="C87" s="6" t="s">
        <v>234</v>
      </c>
    </row>
    <row r="88" spans="2:3">
      <c r="B88" s="5">
        <v>85</v>
      </c>
      <c r="C88" s="6" t="s">
        <v>235</v>
      </c>
    </row>
    <row r="89" spans="2:3">
      <c r="B89" s="5">
        <v>86</v>
      </c>
      <c r="C89" s="6" t="s">
        <v>236</v>
      </c>
    </row>
    <row r="90" spans="2:3">
      <c r="B90" s="5">
        <v>87</v>
      </c>
      <c r="C90" s="6" t="s">
        <v>237</v>
      </c>
    </row>
    <row r="91" spans="2:3">
      <c r="B91" s="5">
        <v>88</v>
      </c>
      <c r="C91" s="6" t="s">
        <v>238</v>
      </c>
    </row>
    <row r="92" spans="2:3">
      <c r="B92" s="5">
        <v>89</v>
      </c>
      <c r="C92" s="6" t="s">
        <v>239</v>
      </c>
    </row>
    <row r="93" spans="2:3">
      <c r="B93" s="5">
        <v>90</v>
      </c>
      <c r="C93" s="6" t="s">
        <v>240</v>
      </c>
    </row>
    <row r="94" spans="2:3">
      <c r="B94" s="5">
        <v>91</v>
      </c>
      <c r="C94" s="6" t="s">
        <v>241</v>
      </c>
    </row>
    <row r="95" spans="2:3">
      <c r="B95" s="5">
        <v>92</v>
      </c>
      <c r="C95" s="6" t="s">
        <v>242</v>
      </c>
    </row>
    <row r="96" spans="2:3">
      <c r="B96" s="5">
        <v>93</v>
      </c>
      <c r="C96" s="6" t="s">
        <v>243</v>
      </c>
    </row>
    <row r="97" spans="2:3">
      <c r="B97" s="5">
        <v>94</v>
      </c>
      <c r="C97" s="6" t="s">
        <v>244</v>
      </c>
    </row>
    <row r="98" spans="2:3">
      <c r="B98" s="5">
        <v>95</v>
      </c>
      <c r="C98" s="6" t="s">
        <v>245</v>
      </c>
    </row>
    <row r="99" spans="2:3">
      <c r="B99" s="5">
        <v>96</v>
      </c>
      <c r="C99" s="6" t="s">
        <v>246</v>
      </c>
    </row>
    <row r="100" spans="2:3">
      <c r="B100" s="5">
        <v>97</v>
      </c>
      <c r="C100" s="6" t="s">
        <v>247</v>
      </c>
    </row>
    <row r="101" spans="2:3">
      <c r="B101" s="5">
        <v>98</v>
      </c>
      <c r="C101" s="6" t="s">
        <v>248</v>
      </c>
    </row>
    <row r="102" spans="2:3">
      <c r="B102" s="5">
        <v>99</v>
      </c>
      <c r="C102" s="6" t="s">
        <v>249</v>
      </c>
    </row>
  </sheetData>
  <mergeCells count="3">
    <mergeCell ref="E29:E30"/>
    <mergeCell ref="E4:E25"/>
    <mergeCell ref="E26:E27"/>
  </mergeCells>
  <phoneticPr fontId="1"/>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18D59859B14A34D834FE3D780CCA27E" ma:contentTypeVersion="14" ma:contentTypeDescription="新しいドキュメントを作成します。" ma:contentTypeScope="" ma:versionID="2541cf0740addcea8cc100747064a8a8">
  <xsd:schema xmlns:xsd="http://www.w3.org/2001/XMLSchema" xmlns:xs="http://www.w3.org/2001/XMLSchema" xmlns:p="http://schemas.microsoft.com/office/2006/metadata/properties" xmlns:ns2="0cebc130-8de2-4866-a2fe-1950e258359b" xmlns:ns3="2af7db65-e281-4bdf-8fb7-478a6b55ba37" targetNamespace="http://schemas.microsoft.com/office/2006/metadata/properties" ma:root="true" ma:fieldsID="ef9037fd66062aa827f8bb9be00cccae" ns2:_="" ns3:_="">
    <xsd:import namespace="0cebc130-8de2-4866-a2fe-1950e258359b"/>
    <xsd:import namespace="2af7db65-e281-4bdf-8fb7-478a6b55ba37"/>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bc130-8de2-4866-a2fe-1950e258359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af7db65-e281-4bdf-8fb7-478a6b55ba37"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65b2f57-a27a-4565-809d-84776f2eceb8}" ma:internalName="TaxCatchAll" ma:showField="CatchAllData" ma:web="2af7db65-e281-4bdf-8fb7-478a6b55ba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cebc130-8de2-4866-a2fe-1950e258359b">
      <UserInfo>
        <DisplayName/>
        <AccountId xsi:nil="true"/>
        <AccountType/>
      </UserInfo>
    </Owner>
    <lcf76f155ced4ddcb4097134ff3c332f xmlns="0cebc130-8de2-4866-a2fe-1950e258359b">
      <Terms xmlns="http://schemas.microsoft.com/office/infopath/2007/PartnerControls"/>
    </lcf76f155ced4ddcb4097134ff3c332f>
    <TaxCatchAll xmlns="2af7db65-e281-4bdf-8fb7-478a6b55ba37" xsi:nil="true"/>
  </documentManagement>
</p:properties>
</file>

<file path=customXml/itemProps1.xml><?xml version="1.0" encoding="utf-8"?>
<ds:datastoreItem xmlns:ds="http://schemas.openxmlformats.org/officeDocument/2006/customXml" ds:itemID="{0FDBC7E3-9A4E-45C9-8B54-5AAEE8DA954B}"/>
</file>

<file path=customXml/itemProps2.xml><?xml version="1.0" encoding="utf-8"?>
<ds:datastoreItem xmlns:ds="http://schemas.openxmlformats.org/officeDocument/2006/customXml" ds:itemID="{E09178B6-3BAE-470D-B1C5-E520596E3814}"/>
</file>

<file path=customXml/itemProps3.xml><?xml version="1.0" encoding="utf-8"?>
<ds:datastoreItem xmlns:ds="http://schemas.openxmlformats.org/officeDocument/2006/customXml" ds:itemID="{FB2E65F8-EF79-454D-B0D4-A623AAF0985B}"/>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共通申請書（１期）</vt:lpstr>
      <vt:lpstr>選択肢</vt:lpstr>
      <vt:lpstr>'共通申請書（１期）'!Print_Area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110902900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0x010100518D59859B14A34D834FE3D780CCA27E</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xd_Signature">
    <vt:bool>false</vt:bool>
  </property>
</Properties>
</file>