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6_{8045A130-629F-4616-A00D-042229803C51}" xr6:coauthVersionLast="47" xr6:coauthVersionMax="47" xr10:uidLastSave="{00000000-0000-0000-0000-000000000000}"/>
  <bookViews>
    <workbookView xWindow="-120" yWindow="-120" windowWidth="29040" windowHeight="15840" tabRatio="847" xr2:uid="{00000000-000D-0000-FFFF-FFFF00000000}"/>
  </bookViews>
  <sheets>
    <sheet name="松江医" sheetId="1" r:id="rId1"/>
    <sheet name="出雲医" sheetId="2" r:id="rId2"/>
    <sheet name="浜田医" sheetId="3" r:id="rId3"/>
    <sheet name="益田医" sheetId="4" r:id="rId4"/>
    <sheet name="松江薬" sheetId="5" r:id="rId5"/>
    <sheet name="出雲薬" sheetId="6" r:id="rId6"/>
    <sheet name="浜田薬" sheetId="7" r:id="rId7"/>
    <sheet name="益田薬" sheetId="25" r:id="rId8"/>
    <sheet name="松江整" sheetId="9" r:id="rId9"/>
    <sheet name="出雲整" sheetId="10" r:id="rId10"/>
    <sheet name="浜田整" sheetId="11" r:id="rId11"/>
    <sheet name="益田整" sheetId="12" r:id="rId12"/>
    <sheet name="松江はり" sheetId="13" r:id="rId13"/>
    <sheet name="出雲はり " sheetId="14" r:id="rId14"/>
    <sheet name="浜田はり" sheetId="15" r:id="rId15"/>
    <sheet name="益田はり" sheetId="16" r:id="rId16"/>
    <sheet name="看護事業者" sheetId="22" r:id="rId17"/>
    <sheet name="松江二次" sheetId="18" r:id="rId18"/>
    <sheet name="出雲二次" sheetId="19" r:id="rId19"/>
    <sheet name="浜田二次" sheetId="20" r:id="rId20"/>
    <sheet name="益田二次" sheetId="21" r:id="rId21"/>
    <sheet name="社会復帰促進等事業" sheetId="23" r:id="rId22"/>
  </sheets>
  <definedNames>
    <definedName name="_xlnm.Print_Area" localSheetId="15">益田はり!$A$1:$I$17</definedName>
    <definedName name="_xlnm.Print_Area" localSheetId="3">益田医!$A$1:$H$32</definedName>
    <definedName name="_xlnm.Print_Area" localSheetId="11">益田整!$A$1:$F$16</definedName>
    <definedName name="_xlnm.Print_Area" localSheetId="20">益田二次!$A$1:$G$16</definedName>
    <definedName name="_xlnm.Print_Area" localSheetId="7">益田薬!$A$1:$F$45</definedName>
    <definedName name="_xlnm.Print_Area" localSheetId="16">看護事業者!$A$1:$G$46</definedName>
    <definedName name="_xlnm.Print_Area" localSheetId="13">'出雲はり '!$A$1:$I$32</definedName>
    <definedName name="_xlnm.Print_Area" localSheetId="1">出雲医!$A$1:$H$77</definedName>
    <definedName name="_xlnm.Print_Area" localSheetId="9">出雲整!$A$1:$F$31</definedName>
    <definedName name="_xlnm.Print_Area" localSheetId="18">出雲二次!$A$1:$G$31</definedName>
    <definedName name="_xlnm.Print_Area" localSheetId="5">出雲薬!$A$1:$F$120</definedName>
    <definedName name="_xlnm.Print_Area" localSheetId="12">松江はり!$A$1:$I$17</definedName>
    <definedName name="_xlnm.Print_Area" localSheetId="0">松江医!$A$1:$H$92</definedName>
    <definedName name="_xlnm.Print_Area" localSheetId="8">松江整!$A$1:$F$31</definedName>
    <definedName name="_xlnm.Print_Area" localSheetId="17">松江二次!$A$1:$G$31</definedName>
    <definedName name="_xlnm.Print_Area" localSheetId="4">松江薬!$A$1:$F$135</definedName>
    <definedName name="_xlnm.Print_Area" localSheetId="14">浜田はり!$A$1:$I$17</definedName>
    <definedName name="_xlnm.Print_Area" localSheetId="2">浜田医!$A$1:$H$47</definedName>
    <definedName name="_xlnm.Print_Area" localSheetId="10">浜田整!$A$1:$F$16</definedName>
    <definedName name="_xlnm.Print_Area" localSheetId="19">浜田二次!$A$1:$G$16</definedName>
    <definedName name="_xlnm.Print_Area" localSheetId="6">浜田薬!$A$1:$F$60</definedName>
    <definedName name="_xlnm.Print_Titles" localSheetId="15">益田はり!$1:$2</definedName>
    <definedName name="_xlnm.Print_Titles" localSheetId="3">益田医!$1:$2</definedName>
    <definedName name="_xlnm.Print_Titles" localSheetId="11">益田整!$1:$1</definedName>
    <definedName name="_xlnm.Print_Titles" localSheetId="7">益田薬!$1:$1</definedName>
    <definedName name="_xlnm.Print_Titles" localSheetId="16">看護事業者!$1:$1</definedName>
    <definedName name="_xlnm.Print_Titles" localSheetId="21">社会復帰促進等事業!$1:$2</definedName>
    <definedName name="_xlnm.Print_Titles" localSheetId="13">'出雲はり '!$1:$2</definedName>
    <definedName name="_xlnm.Print_Titles" localSheetId="1">出雲医!$1:$2</definedName>
    <definedName name="_xlnm.Print_Titles" localSheetId="9">出雲整!$1:$1</definedName>
    <definedName name="_xlnm.Print_Titles" localSheetId="18">出雲二次!$1:$1</definedName>
    <definedName name="_xlnm.Print_Titles" localSheetId="5">出雲薬!$1:$1</definedName>
    <definedName name="_xlnm.Print_Titles" localSheetId="0">松江医!$1:$2</definedName>
    <definedName name="_xlnm.Print_Titles" localSheetId="8">松江整!$1:$1</definedName>
    <definedName name="_xlnm.Print_Titles" localSheetId="17">松江二次!$1:$1</definedName>
    <definedName name="_xlnm.Print_Titles" localSheetId="4">松江薬!$1:$1</definedName>
    <definedName name="_xlnm.Print_Titles" localSheetId="2">浜田医!$1:$2</definedName>
    <definedName name="_xlnm.Print_Titles" localSheetId="10">浜田整!$1:$1</definedName>
    <definedName name="_xlnm.Print_Titles" localSheetId="19">浜田二次!$1:$1</definedName>
    <definedName name="_xlnm.Print_Titles" localSheetId="6">浜田薬!$1:$1</definedName>
  </definedNames>
  <calcPr calcId="162913"/>
</workbook>
</file>

<file path=xl/sharedStrings.xml><?xml version="1.0" encoding="utf-8"?>
<sst xmlns="http://schemas.openxmlformats.org/spreadsheetml/2006/main" count="4110" uniqueCount="3148">
  <si>
    <t>益田市横田町433-4</t>
  </si>
  <si>
    <t>0856(25)1925</t>
  </si>
  <si>
    <t>益田市津田町1268-10</t>
  </si>
  <si>
    <t>0856(27)1945</t>
  </si>
  <si>
    <t>きりん薬局</t>
    <rPh sb="3" eb="5">
      <t>ヤッキョク</t>
    </rPh>
    <phoneticPr fontId="1"/>
  </si>
  <si>
    <t>益田市あけぼの東町4-4</t>
    <rPh sb="7" eb="9">
      <t>ヒガシマチ</t>
    </rPh>
    <phoneticPr fontId="1"/>
  </si>
  <si>
    <t>0856(23)2183</t>
  </si>
  <si>
    <t>永戸薬局本店</t>
  </si>
  <si>
    <t>益田市横田町234</t>
  </si>
  <si>
    <t>0856(25)2022</t>
  </si>
  <si>
    <t>漢方益田薬局</t>
  </si>
  <si>
    <t>益田市あけぼの本町9-2</t>
  </si>
  <si>
    <t>0856(23)3001</t>
  </si>
  <si>
    <t>所　在　地</t>
    <phoneticPr fontId="1"/>
  </si>
  <si>
    <t>出雲市東福町165-3</t>
    <rPh sb="0" eb="2">
      <t>イズモ</t>
    </rPh>
    <phoneticPr fontId="1"/>
  </si>
  <si>
    <t>0853(62)2828</t>
  </si>
  <si>
    <t>清水鍼灸整骨院</t>
    <rPh sb="0" eb="2">
      <t>シミズ</t>
    </rPh>
    <rPh sb="2" eb="7">
      <t>シンキュウセイコツイＮ</t>
    </rPh>
    <phoneticPr fontId="1"/>
  </si>
  <si>
    <t>大田市仁摩町天河内79-4</t>
    <rPh sb="0" eb="3">
      <t>オオダシ</t>
    </rPh>
    <rPh sb="3" eb="9">
      <t>ニマチョウテンカワチ</t>
    </rPh>
    <phoneticPr fontId="1"/>
  </si>
  <si>
    <t>0854(88)3967</t>
  </si>
  <si>
    <t>訪問看護ステーションやすらぎ</t>
    <phoneticPr fontId="1"/>
  </si>
  <si>
    <t>浜田市内村町772-2</t>
  </si>
  <si>
    <t>出雲市塩冶神前5-1-12</t>
    <rPh sb="0" eb="3">
      <t>イズモシ</t>
    </rPh>
    <rPh sb="3" eb="5">
      <t>エンヤ</t>
    </rPh>
    <rPh sb="5" eb="6">
      <t>カミ</t>
    </rPh>
    <rPh sb="6" eb="7">
      <t>マエ</t>
    </rPh>
    <phoneticPr fontId="1"/>
  </si>
  <si>
    <t>出雲市塩冶町1539-60</t>
    <rPh sb="0" eb="3">
      <t>イズモシ</t>
    </rPh>
    <rPh sb="3" eb="5">
      <t>エンヤ</t>
    </rPh>
    <rPh sb="5" eb="6">
      <t>チョウ</t>
    </rPh>
    <phoneticPr fontId="1"/>
  </si>
  <si>
    <t>出雲市武志町733-4</t>
    <rPh sb="0" eb="3">
      <t>イズモシ</t>
    </rPh>
    <rPh sb="3" eb="6">
      <t>タケシチョウ</t>
    </rPh>
    <phoneticPr fontId="1"/>
  </si>
  <si>
    <t>にま調剤薬局</t>
    <rPh sb="2" eb="3">
      <t>チョウ</t>
    </rPh>
    <rPh sb="3" eb="4">
      <t>ザイ</t>
    </rPh>
    <rPh sb="4" eb="6">
      <t>ヤッキョク</t>
    </rPh>
    <phoneticPr fontId="1"/>
  </si>
  <si>
    <t>益田市久城町912-1</t>
    <rPh sb="0" eb="3">
      <t>マスダシ</t>
    </rPh>
    <rPh sb="3" eb="6">
      <t>クシロチョウ</t>
    </rPh>
    <phoneticPr fontId="1"/>
  </si>
  <si>
    <t>内・小</t>
    <rPh sb="0" eb="1">
      <t>ウチ</t>
    </rPh>
    <rPh sb="2" eb="3">
      <t>ショウ</t>
    </rPh>
    <phoneticPr fontId="1"/>
  </si>
  <si>
    <t>江津市渡津町790</t>
    <rPh sb="0" eb="3">
      <t>ゴウツシ</t>
    </rPh>
    <rPh sb="3" eb="4">
      <t>ワタ</t>
    </rPh>
    <rPh sb="4" eb="5">
      <t>ツ</t>
    </rPh>
    <rPh sb="5" eb="6">
      <t>チョウ</t>
    </rPh>
    <phoneticPr fontId="1"/>
  </si>
  <si>
    <t>さくら薬局　古志原店</t>
    <rPh sb="6" eb="8">
      <t>コシ</t>
    </rPh>
    <phoneticPr fontId="1"/>
  </si>
  <si>
    <t>日星薬局　松江店</t>
    <rPh sb="0" eb="1">
      <t>ニチ</t>
    </rPh>
    <phoneticPr fontId="1"/>
  </si>
  <si>
    <t>小林薬局　古市店</t>
    <rPh sb="0" eb="4">
      <t>コバヤシヤ</t>
    </rPh>
    <rPh sb="5" eb="7">
      <t>フルイチ</t>
    </rPh>
    <rPh sb="7" eb="8">
      <t>テン</t>
    </rPh>
    <phoneticPr fontId="1"/>
  </si>
  <si>
    <t>ウェルネス薬局　東津田店</t>
    <rPh sb="5" eb="7">
      <t>ヤッキョク</t>
    </rPh>
    <rPh sb="8" eb="12">
      <t>ヒガシツダミセ</t>
    </rPh>
    <phoneticPr fontId="1"/>
  </si>
  <si>
    <t>(有)さくら薬局　東出雲店</t>
    <rPh sb="1" eb="2">
      <t>ユウ</t>
    </rPh>
    <rPh sb="6" eb="8">
      <t>ヤッキョク</t>
    </rPh>
    <rPh sb="9" eb="13">
      <t>ヒガシイズモミセ</t>
    </rPh>
    <phoneticPr fontId="1"/>
  </si>
  <si>
    <t>フラワー薬局　松江店</t>
    <rPh sb="4" eb="6">
      <t>ヤ</t>
    </rPh>
    <rPh sb="7" eb="9">
      <t>マツエ</t>
    </rPh>
    <rPh sb="9" eb="10">
      <t>テン</t>
    </rPh>
    <phoneticPr fontId="1"/>
  </si>
  <si>
    <t>(有)益田薬局　緑ヶ丘店</t>
    <rPh sb="1" eb="2">
      <t>ユウ</t>
    </rPh>
    <rPh sb="3" eb="7">
      <t>マスダヤッキョク</t>
    </rPh>
    <rPh sb="8" eb="9">
      <t>ミドリ</t>
    </rPh>
    <rPh sb="10" eb="12">
      <t>オカミセ</t>
    </rPh>
    <phoneticPr fontId="1"/>
  </si>
  <si>
    <t>0853(23)6400</t>
  </si>
  <si>
    <t>調剤薬局くすりのファミリア</t>
  </si>
  <si>
    <t>きすき薬局</t>
    <rPh sb="3" eb="5">
      <t>ヤッキョク</t>
    </rPh>
    <phoneticPr fontId="1"/>
  </si>
  <si>
    <t>雲南市木次町木次278</t>
    <rPh sb="0" eb="2">
      <t>ウンナン</t>
    </rPh>
    <rPh sb="2" eb="3">
      <t>シ</t>
    </rPh>
    <rPh sb="3" eb="5">
      <t>キスキ</t>
    </rPh>
    <rPh sb="5" eb="6">
      <t>チョウ</t>
    </rPh>
    <rPh sb="6" eb="8">
      <t>キスキ</t>
    </rPh>
    <phoneticPr fontId="1"/>
  </si>
  <si>
    <t>0855(72)0152</t>
  </si>
  <si>
    <t>加藤病院</t>
    <phoneticPr fontId="1"/>
  </si>
  <si>
    <t>ひまわり薬局</t>
    <rPh sb="4" eb="6">
      <t>ヤッキョク</t>
    </rPh>
    <phoneticPr fontId="1"/>
  </si>
  <si>
    <t>松江市玉湯町湯町826-1</t>
    <rPh sb="0" eb="3">
      <t>マツエシ</t>
    </rPh>
    <rPh sb="3" eb="5">
      <t>タマユ</t>
    </rPh>
    <rPh sb="5" eb="6">
      <t>チョウ</t>
    </rPh>
    <rPh sb="6" eb="8">
      <t>ユマチ</t>
    </rPh>
    <phoneticPr fontId="1"/>
  </si>
  <si>
    <t>薬局の名称</t>
    <rPh sb="0" eb="2">
      <t>ヤッキョク</t>
    </rPh>
    <rPh sb="3" eb="5">
      <t>メイショウ</t>
    </rPh>
    <phoneticPr fontId="1"/>
  </si>
  <si>
    <t>出雲市湖陵町差海1136</t>
    <rPh sb="0" eb="3">
      <t>イズモシ</t>
    </rPh>
    <phoneticPr fontId="1"/>
  </si>
  <si>
    <t>0853(43)0763</t>
  </si>
  <si>
    <t>出雲市大社町杵築東487</t>
    <rPh sb="0" eb="3">
      <t>イズモシ</t>
    </rPh>
    <phoneticPr fontId="1"/>
  </si>
  <si>
    <t>植田治療院</t>
    <rPh sb="0" eb="5">
      <t>ウエダチリョウイＮ</t>
    </rPh>
    <phoneticPr fontId="1"/>
  </si>
  <si>
    <t>出雲市稲岡町18-13</t>
    <rPh sb="0" eb="6">
      <t>イズモシイナオカチョウ</t>
    </rPh>
    <phoneticPr fontId="1"/>
  </si>
  <si>
    <t>0853(22)9948</t>
  </si>
  <si>
    <t>飯南町訪問看護ステーション</t>
    <rPh sb="0" eb="2">
      <t>イイナン</t>
    </rPh>
    <phoneticPr fontId="1"/>
  </si>
  <si>
    <t>0853(53)2116</t>
  </si>
  <si>
    <t>0854(82)0296</t>
  </si>
  <si>
    <t>訪問看護ステーションおおだ</t>
    <rPh sb="0" eb="2">
      <t>ホウモン</t>
    </rPh>
    <rPh sb="2" eb="4">
      <t>カンゴ</t>
    </rPh>
    <phoneticPr fontId="1"/>
  </si>
  <si>
    <t>えんどう鍼灸整骨院</t>
    <rPh sb="4" eb="5">
      <t>ハリ</t>
    </rPh>
    <rPh sb="5" eb="6">
      <t>キュウ</t>
    </rPh>
    <rPh sb="6" eb="9">
      <t>セイコツイン</t>
    </rPh>
    <phoneticPr fontId="1"/>
  </si>
  <si>
    <t>独立行政法人国立病院機構浜田医療センター</t>
    <rPh sb="0" eb="16">
      <t>ドクリツギョウセイホウジＮコクリツビョウイＮキコウハマダイリョウ</t>
    </rPh>
    <phoneticPr fontId="1"/>
  </si>
  <si>
    <t>島田病院</t>
  </si>
  <si>
    <t>浜田市殿町83-30</t>
  </si>
  <si>
    <t>0855(22)2511</t>
  </si>
  <si>
    <t>(医)中村整形外科</t>
    <rPh sb="1" eb="2">
      <t>イ</t>
    </rPh>
    <phoneticPr fontId="1"/>
  </si>
  <si>
    <t>0855(22)3325</t>
  </si>
  <si>
    <t>浜田市殿町3-1</t>
  </si>
  <si>
    <t>出雲市高松町1917-1</t>
  </si>
  <si>
    <t>0853(28)2299</t>
  </si>
  <si>
    <t>出雲治療院</t>
  </si>
  <si>
    <t>出雲市大津町1734-19</t>
  </si>
  <si>
    <t>0853(22)1156</t>
  </si>
  <si>
    <t>活生堂浜治療院</t>
  </si>
  <si>
    <t>出雲市浜町1447-2</t>
  </si>
  <si>
    <t>0853(22)3092</t>
  </si>
  <si>
    <t>槇原治療院</t>
    <rPh sb="0" eb="1">
      <t>マキ</t>
    </rPh>
    <phoneticPr fontId="1"/>
  </si>
  <si>
    <t>出雲市今市町3</t>
  </si>
  <si>
    <t>0853(21)0598</t>
  </si>
  <si>
    <t>小林薬局　藤ヶ瀬店</t>
    <rPh sb="0" eb="4">
      <t>コバヤシヤ</t>
    </rPh>
    <rPh sb="5" eb="6">
      <t>フジ</t>
    </rPh>
    <rPh sb="7" eb="8">
      <t>セ</t>
    </rPh>
    <rPh sb="8" eb="9">
      <t>テン</t>
    </rPh>
    <phoneticPr fontId="1"/>
  </si>
  <si>
    <t>0854(43)6890</t>
  </si>
  <si>
    <t>(有)藤原薬局</t>
  </si>
  <si>
    <t>出雲市西平田町77-2</t>
    <rPh sb="0" eb="7">
      <t>イズモシニシヒラタチョウ</t>
    </rPh>
    <phoneticPr fontId="1"/>
  </si>
  <si>
    <t>0853(62)1291</t>
  </si>
  <si>
    <t>沖鍼灸院</t>
  </si>
  <si>
    <t>益田市国民健康保険診療施設
美都診療所</t>
    <rPh sb="0" eb="3">
      <t>マスダシ</t>
    </rPh>
    <rPh sb="3" eb="5">
      <t>コクミン</t>
    </rPh>
    <rPh sb="5" eb="7">
      <t>ケンコウ</t>
    </rPh>
    <rPh sb="7" eb="9">
      <t>ホケン</t>
    </rPh>
    <rPh sb="9" eb="11">
      <t>シンリョウ</t>
    </rPh>
    <rPh sb="11" eb="13">
      <t>シセツ</t>
    </rPh>
    <rPh sb="14" eb="16">
      <t>ミト</t>
    </rPh>
    <rPh sb="16" eb="18">
      <t>シンリョウ</t>
    </rPh>
    <rPh sb="18" eb="19">
      <t>ショ</t>
    </rPh>
    <phoneticPr fontId="1"/>
  </si>
  <si>
    <t>益田市美都町都茂1813-1</t>
    <rPh sb="0" eb="1">
      <t>マ</t>
    </rPh>
    <rPh sb="1" eb="2">
      <t>タ</t>
    </rPh>
    <rPh sb="2" eb="3">
      <t>シ</t>
    </rPh>
    <rPh sb="3" eb="6">
      <t>ミトチョウ</t>
    </rPh>
    <rPh sb="6" eb="7">
      <t>ミヤコ</t>
    </rPh>
    <rPh sb="7" eb="8">
      <t>シゲ</t>
    </rPh>
    <phoneticPr fontId="1"/>
  </si>
  <si>
    <t>太明堂整骨院</t>
    <rPh sb="0" eb="1">
      <t>フト</t>
    </rPh>
    <rPh sb="1" eb="2">
      <t>アカ</t>
    </rPh>
    <rPh sb="2" eb="3">
      <t>ドウ</t>
    </rPh>
    <rPh sb="3" eb="6">
      <t>セイコツイン</t>
    </rPh>
    <phoneticPr fontId="1"/>
  </si>
  <si>
    <t>益田市元町28-13</t>
    <rPh sb="0" eb="3">
      <t>マスダシ</t>
    </rPh>
    <rPh sb="3" eb="4">
      <t>モト</t>
    </rPh>
    <rPh sb="4" eb="5">
      <t>マチ</t>
    </rPh>
    <phoneticPr fontId="1"/>
  </si>
  <si>
    <t>山陰労災病院</t>
  </si>
  <si>
    <t>0853(24)8220</t>
  </si>
  <si>
    <t>(有)つくし薬局</t>
    <rPh sb="1" eb="2">
      <t>ユウ</t>
    </rPh>
    <phoneticPr fontId="1"/>
  </si>
  <si>
    <t>出雲市里方町864-2</t>
  </si>
  <si>
    <t>0853(20)0700</t>
  </si>
  <si>
    <t>はまやま薬局</t>
    <rPh sb="4" eb="6">
      <t>ヤッキョク</t>
    </rPh>
    <phoneticPr fontId="1"/>
  </si>
  <si>
    <t>出雲市松寄下町1092-18</t>
    <rPh sb="0" eb="7">
      <t>イズモシマツヨリシモチョウ</t>
    </rPh>
    <phoneticPr fontId="1"/>
  </si>
  <si>
    <t>0853(24)6301</t>
  </si>
  <si>
    <t>大田市長久町長久ロ264-13</t>
    <rPh sb="0" eb="6">
      <t>オオダシナガヒサマチ</t>
    </rPh>
    <rPh sb="6" eb="8">
      <t>ナガヒサ</t>
    </rPh>
    <phoneticPr fontId="1"/>
  </si>
  <si>
    <t>0854(84)0360</t>
  </si>
  <si>
    <t>プラタナス薬局</t>
    <rPh sb="5" eb="7">
      <t>ヤッキョク</t>
    </rPh>
    <phoneticPr fontId="1"/>
  </si>
  <si>
    <t>島根県立中央病院</t>
  </si>
  <si>
    <t>出雲市姫原4-1-1</t>
  </si>
  <si>
    <t>出雲市立総合医療センター</t>
    <rPh sb="0" eb="2">
      <t>イズモ</t>
    </rPh>
    <rPh sb="4" eb="8">
      <t>ソウゴウイリョウ</t>
    </rPh>
    <phoneticPr fontId="1"/>
  </si>
  <si>
    <t>出雲市灘分町613</t>
    <rPh sb="0" eb="2">
      <t>イズモ</t>
    </rPh>
    <phoneticPr fontId="1"/>
  </si>
  <si>
    <t>0855(72)0640</t>
  </si>
  <si>
    <t>(医)慈誠会　山根病院</t>
    <rPh sb="1" eb="2">
      <t>イ</t>
    </rPh>
    <rPh sb="3" eb="4">
      <t>ジ</t>
    </rPh>
    <rPh sb="4" eb="5">
      <t>セイ</t>
    </rPh>
    <rPh sb="5" eb="6">
      <t>カイ</t>
    </rPh>
    <phoneticPr fontId="1"/>
  </si>
  <si>
    <t>0855(26)0688</t>
  </si>
  <si>
    <t>0855(22)1527</t>
  </si>
  <si>
    <t>飯南町立飯南病院</t>
    <rPh sb="0" eb="6">
      <t>イイナンチョウリツイイナン</t>
    </rPh>
    <phoneticPr fontId="1"/>
  </si>
  <si>
    <t>国民健康保険知夫村診療所</t>
  </si>
  <si>
    <t>隠岐広域連合立隠岐病院</t>
  </si>
  <si>
    <t>隠岐広域連合立隠岐島前病院</t>
  </si>
  <si>
    <t>安来市伯太町安田1700</t>
    <rPh sb="0" eb="3">
      <t>ヤスギシ</t>
    </rPh>
    <phoneticPr fontId="1"/>
  </si>
  <si>
    <t>0856(74)0121</t>
  </si>
  <si>
    <t>0856(22)3611</t>
  </si>
  <si>
    <t>出雲市小山町361-2</t>
    <rPh sb="0" eb="3">
      <t>イズモシ</t>
    </rPh>
    <rPh sb="3" eb="5">
      <t>オヤマ</t>
    </rPh>
    <rPh sb="5" eb="6">
      <t>チョウ</t>
    </rPh>
    <phoneticPr fontId="1"/>
  </si>
  <si>
    <t>益田市あけぼの西町16-4</t>
  </si>
  <si>
    <t>出雲市平田町953-9</t>
    <rPh sb="0" eb="6">
      <t>イズモシヒラタチョウ</t>
    </rPh>
    <phoneticPr fontId="1"/>
  </si>
  <si>
    <t>0853(62)2611</t>
  </si>
  <si>
    <t>出雲市今市町87</t>
    <rPh sb="0" eb="6">
      <t>イズモシイマイチチョウ</t>
    </rPh>
    <phoneticPr fontId="1"/>
  </si>
  <si>
    <t>ほくよう薬局</t>
    <rPh sb="4" eb="6">
      <t>ヤッキョク</t>
    </rPh>
    <phoneticPr fontId="1"/>
  </si>
  <si>
    <t>出雲市武志町836-10</t>
    <rPh sb="0" eb="6">
      <t>イズモシタケシチョウ</t>
    </rPh>
    <phoneticPr fontId="1"/>
  </si>
  <si>
    <t>0853(24)3755</t>
  </si>
  <si>
    <t>三刀屋中央薬局</t>
    <rPh sb="0" eb="7">
      <t>ミトヤチュウオウヤッキョク</t>
    </rPh>
    <phoneticPr fontId="1"/>
  </si>
  <si>
    <t>雲南市三刀屋町三刀屋1294-13</t>
    <rPh sb="0" eb="3">
      <t>ウンナンシ</t>
    </rPh>
    <rPh sb="3" eb="7">
      <t>ミトヤチョウ</t>
    </rPh>
    <rPh sb="7" eb="10">
      <t>ミトヤ</t>
    </rPh>
    <phoneticPr fontId="1"/>
  </si>
  <si>
    <t>0854(45)0123</t>
  </si>
  <si>
    <t>出雲市武志町734-1</t>
  </si>
  <si>
    <t>大國眼科</t>
  </si>
  <si>
    <t>出雲市大社町中荒木320-7</t>
    <rPh sb="0" eb="3">
      <t>イズモシ</t>
    </rPh>
    <phoneticPr fontId="1"/>
  </si>
  <si>
    <t>なかじま眼科</t>
  </si>
  <si>
    <t>出雲市大津町1736-1</t>
  </si>
  <si>
    <t>出雲市知井宮町1379-6</t>
  </si>
  <si>
    <t>訪問看護ステーションそよかぜの丘</t>
    <rPh sb="0" eb="4">
      <t>ホウモンカンゴ</t>
    </rPh>
    <rPh sb="15" eb="16">
      <t>オカ</t>
    </rPh>
    <phoneticPr fontId="1"/>
  </si>
  <si>
    <t>訪問看護ステーションあゆみ</t>
    <rPh sb="0" eb="4">
      <t>ホウモンカンゴ</t>
    </rPh>
    <phoneticPr fontId="1"/>
  </si>
  <si>
    <t>米子市皆生新田1-8-1</t>
  </si>
  <si>
    <t>松江市上乃木1-2-21</t>
    <rPh sb="0" eb="3">
      <t>マツエシ</t>
    </rPh>
    <rPh sb="3" eb="6">
      <t>アゲノギ</t>
    </rPh>
    <phoneticPr fontId="1"/>
  </si>
  <si>
    <t>心内・精</t>
    <rPh sb="0" eb="1">
      <t>シン</t>
    </rPh>
    <rPh sb="1" eb="2">
      <t>ナイ</t>
    </rPh>
    <rPh sb="3" eb="4">
      <t>セイ</t>
    </rPh>
    <phoneticPr fontId="1"/>
  </si>
  <si>
    <t>乃木調剤薬局　田和山店</t>
    <rPh sb="0" eb="2">
      <t>ノギ</t>
    </rPh>
    <rPh sb="2" eb="6">
      <t>チョウザイヤ</t>
    </rPh>
    <rPh sb="7" eb="9">
      <t>タワ</t>
    </rPh>
    <rPh sb="9" eb="10">
      <t>サン</t>
    </rPh>
    <rPh sb="10" eb="11">
      <t>テン</t>
    </rPh>
    <phoneticPr fontId="1"/>
  </si>
  <si>
    <t>内</t>
  </si>
  <si>
    <t>益</t>
  </si>
  <si>
    <t>松江赤十字病院</t>
  </si>
  <si>
    <t>松江市母衣町200</t>
  </si>
  <si>
    <t>医</t>
  </si>
  <si>
    <t>太陽薬局　西川津店</t>
    <rPh sb="0" eb="2">
      <t>タイヨウ</t>
    </rPh>
    <rPh sb="2" eb="4">
      <t>ヤッキョク</t>
    </rPh>
    <rPh sb="5" eb="6">
      <t>ニシ</t>
    </rPh>
    <rPh sb="6" eb="7">
      <t>カワ</t>
    </rPh>
    <rPh sb="7" eb="8">
      <t>ツ</t>
    </rPh>
    <rPh sb="8" eb="9">
      <t>テン</t>
    </rPh>
    <phoneticPr fontId="1"/>
  </si>
  <si>
    <t>松江市西川津町1204</t>
    <rPh sb="0" eb="3">
      <t>マツエシ</t>
    </rPh>
    <rPh sb="3" eb="4">
      <t>ニシ</t>
    </rPh>
    <phoneticPr fontId="1"/>
  </si>
  <si>
    <t>益田市駅前町7-1</t>
    <rPh sb="0" eb="3">
      <t>マスダシ</t>
    </rPh>
    <rPh sb="3" eb="4">
      <t>エキ</t>
    </rPh>
    <rPh sb="4" eb="5">
      <t>マエ</t>
    </rPh>
    <rPh sb="5" eb="6">
      <t>チョウ</t>
    </rPh>
    <phoneticPr fontId="1"/>
  </si>
  <si>
    <t>内・外・リハ</t>
    <rPh sb="0" eb="1">
      <t>ウチ</t>
    </rPh>
    <rPh sb="2" eb="3">
      <t>ソト</t>
    </rPh>
    <phoneticPr fontId="1"/>
  </si>
  <si>
    <t>はり</t>
    <phoneticPr fontId="1"/>
  </si>
  <si>
    <t>きゅう</t>
    <phoneticPr fontId="1"/>
  </si>
  <si>
    <t>マッサージ</t>
    <phoneticPr fontId="1"/>
  </si>
  <si>
    <t>北掘治療院</t>
    <phoneticPr fontId="1"/>
  </si>
  <si>
    <t>松江市北堀町224-1</t>
    <phoneticPr fontId="1"/>
  </si>
  <si>
    <t>○</t>
    <phoneticPr fontId="1"/>
  </si>
  <si>
    <t>○</t>
    <phoneticPr fontId="1"/>
  </si>
  <si>
    <t>医療法人同仁会</t>
    <phoneticPr fontId="1"/>
  </si>
  <si>
    <t>老人訪問看護ステーション友喜</t>
    <phoneticPr fontId="1"/>
  </si>
  <si>
    <t>訪問看護ステーション浜田</t>
    <phoneticPr fontId="1"/>
  </si>
  <si>
    <t>松江保健生活協同組合</t>
    <phoneticPr fontId="1"/>
  </si>
  <si>
    <t>社会医療法人昌林会</t>
    <rPh sb="0" eb="2">
      <t>シャカイ</t>
    </rPh>
    <phoneticPr fontId="1"/>
  </si>
  <si>
    <t>安来訪問看護ステーション</t>
    <phoneticPr fontId="1"/>
  </si>
  <si>
    <t>社会福祉法人しらゆり会</t>
    <phoneticPr fontId="1"/>
  </si>
  <si>
    <t>ひかわ医療生活協同組合</t>
    <phoneticPr fontId="1"/>
  </si>
  <si>
    <t>ひかわ生協訪問看護ステーション・チューリップ</t>
    <phoneticPr fontId="1"/>
  </si>
  <si>
    <t>安来市医師会訪問看護ステーション</t>
    <phoneticPr fontId="1"/>
  </si>
  <si>
    <t>訪問看護ステーションいずも</t>
    <rPh sb="2" eb="4">
      <t>カンゴ</t>
    </rPh>
    <phoneticPr fontId="1"/>
  </si>
  <si>
    <t>社会福祉法人みずうみ</t>
    <phoneticPr fontId="1"/>
  </si>
  <si>
    <t>法吉訪問看護ステーション</t>
    <phoneticPr fontId="1"/>
  </si>
  <si>
    <t>特定非営利活動法人訪問看護ステーション愛</t>
    <phoneticPr fontId="1"/>
  </si>
  <si>
    <t>社会福祉法人多伎の郷</t>
    <phoneticPr fontId="1"/>
  </si>
  <si>
    <t>備　　　　　考</t>
    <rPh sb="0" eb="1">
      <t>ソナエ</t>
    </rPh>
    <rPh sb="6" eb="7">
      <t>コウ</t>
    </rPh>
    <phoneticPr fontId="1"/>
  </si>
  <si>
    <t>調剤薬局ナガトミ</t>
  </si>
  <si>
    <t>0852(27)2345</t>
  </si>
  <si>
    <t>(有)サンアイ薬局</t>
    <rPh sb="1" eb="2">
      <t>ユウ</t>
    </rPh>
    <phoneticPr fontId="1"/>
  </si>
  <si>
    <t>松江市八束町波入608-9</t>
    <rPh sb="0" eb="3">
      <t>マツエシ</t>
    </rPh>
    <phoneticPr fontId="1"/>
  </si>
  <si>
    <t>0852(76)3431</t>
  </si>
  <si>
    <t>松江市上乃木3-5-1</t>
  </si>
  <si>
    <t>0852(25)5535</t>
  </si>
  <si>
    <t>大田市久手町刺鹿2731-2</t>
    <rPh sb="0" eb="3">
      <t>オオダシ</t>
    </rPh>
    <rPh sb="3" eb="4">
      <t>ヒサ</t>
    </rPh>
    <rPh sb="4" eb="5">
      <t>テ</t>
    </rPh>
    <rPh sb="5" eb="6">
      <t>チョウ</t>
    </rPh>
    <rPh sb="6" eb="7">
      <t>サ</t>
    </rPh>
    <rPh sb="7" eb="8">
      <t>シカ</t>
    </rPh>
    <phoneticPr fontId="1"/>
  </si>
  <si>
    <t>雲南市立病院</t>
    <rPh sb="0" eb="2">
      <t>ウンナン</t>
    </rPh>
    <rPh sb="2" eb="3">
      <t>シ</t>
    </rPh>
    <rPh sb="3" eb="4">
      <t>リツ</t>
    </rPh>
    <rPh sb="4" eb="6">
      <t>ビョウイン</t>
    </rPh>
    <phoneticPr fontId="1"/>
  </si>
  <si>
    <t>かけや薬局</t>
    <rPh sb="3" eb="5">
      <t>ヤッキョク</t>
    </rPh>
    <phoneticPr fontId="1"/>
  </si>
  <si>
    <t>雲南市掛合町掛合1312-1</t>
    <rPh sb="0" eb="2">
      <t>ウンナン</t>
    </rPh>
    <rPh sb="2" eb="3">
      <t>シ</t>
    </rPh>
    <rPh sb="3" eb="5">
      <t>カケアイ</t>
    </rPh>
    <rPh sb="5" eb="6">
      <t>チョウ</t>
    </rPh>
    <rPh sb="6" eb="8">
      <t>カケヤ</t>
    </rPh>
    <phoneticPr fontId="1"/>
  </si>
  <si>
    <t>ほんまち薬局</t>
    <rPh sb="4" eb="6">
      <t>ヤッキョク</t>
    </rPh>
    <phoneticPr fontId="1"/>
  </si>
  <si>
    <t>大田市大田町大田イ319-1</t>
  </si>
  <si>
    <t>はら整骨院</t>
    <rPh sb="2" eb="5">
      <t>セイコツイン</t>
    </rPh>
    <phoneticPr fontId="1"/>
  </si>
  <si>
    <t>安来市南十神町22-9</t>
    <rPh sb="3" eb="4">
      <t>ミナミ</t>
    </rPh>
    <rPh sb="4" eb="5">
      <t>ジュウ</t>
    </rPh>
    <rPh sb="5" eb="6">
      <t>カミ</t>
    </rPh>
    <rPh sb="6" eb="7">
      <t>チョウ</t>
    </rPh>
    <phoneticPr fontId="1"/>
  </si>
  <si>
    <t>桃の木鍼灸整骨院</t>
    <rPh sb="0" eb="1">
      <t>モモ</t>
    </rPh>
    <rPh sb="2" eb="3">
      <t>キ</t>
    </rPh>
    <rPh sb="3" eb="5">
      <t>シンキュウ</t>
    </rPh>
    <rPh sb="5" eb="8">
      <t>セイコツイン</t>
    </rPh>
    <phoneticPr fontId="1"/>
  </si>
  <si>
    <t>松江市黒田町安台原31-2</t>
    <rPh sb="0" eb="3">
      <t>マツエシ</t>
    </rPh>
    <rPh sb="3" eb="5">
      <t>クロダ</t>
    </rPh>
    <rPh sb="5" eb="6">
      <t>チョウ</t>
    </rPh>
    <rPh sb="6" eb="7">
      <t>ヤス</t>
    </rPh>
    <rPh sb="7" eb="9">
      <t>ダイバラ</t>
    </rPh>
    <phoneticPr fontId="1"/>
  </si>
  <si>
    <t>遠藤鍼灸整骨院</t>
    <rPh sb="0" eb="2">
      <t>エンドウ</t>
    </rPh>
    <rPh sb="2" eb="4">
      <t>シンキュウ</t>
    </rPh>
    <rPh sb="4" eb="7">
      <t>セイコツイン</t>
    </rPh>
    <phoneticPr fontId="1"/>
  </si>
  <si>
    <t>安来市赤江町1105-1</t>
    <rPh sb="0" eb="3">
      <t>ヤスギシ</t>
    </rPh>
    <rPh sb="3" eb="4">
      <t>アカ</t>
    </rPh>
    <rPh sb="4" eb="5">
      <t>エ</t>
    </rPh>
    <rPh sb="5" eb="6">
      <t>チョウ</t>
    </rPh>
    <phoneticPr fontId="1"/>
  </si>
  <si>
    <t>つわの鍼灸整骨院</t>
    <rPh sb="3" eb="5">
      <t>シンキュウ</t>
    </rPh>
    <rPh sb="5" eb="8">
      <t>セイコツイン</t>
    </rPh>
    <phoneticPr fontId="1"/>
  </si>
  <si>
    <t>鹿足郡津和野町中座イ80-1</t>
    <rPh sb="3" eb="6">
      <t>ツワノ</t>
    </rPh>
    <rPh sb="6" eb="7">
      <t>チョウ</t>
    </rPh>
    <rPh sb="7" eb="9">
      <t>ナカザ</t>
    </rPh>
    <phoneticPr fontId="1"/>
  </si>
  <si>
    <t>調剤薬局タギ　高津店</t>
    <rPh sb="0" eb="1">
      <t>チョウ</t>
    </rPh>
    <rPh sb="1" eb="2">
      <t>ザイ</t>
    </rPh>
    <rPh sb="2" eb="4">
      <t>ヤ</t>
    </rPh>
    <rPh sb="7" eb="9">
      <t>タカツ</t>
    </rPh>
    <rPh sb="9" eb="10">
      <t>テン</t>
    </rPh>
    <phoneticPr fontId="1"/>
  </si>
  <si>
    <t>ウェルネス薬局　白枝店</t>
    <rPh sb="5" eb="7">
      <t>ヤッキョク</t>
    </rPh>
    <rPh sb="8" eb="9">
      <t>シロ</t>
    </rPh>
    <rPh sb="9" eb="10">
      <t>エダ</t>
    </rPh>
    <rPh sb="10" eb="11">
      <t>テン</t>
    </rPh>
    <phoneticPr fontId="1"/>
  </si>
  <si>
    <t>浜田市浅井町878-9</t>
    <rPh sb="0" eb="3">
      <t>ハマダシ</t>
    </rPh>
    <rPh sb="3" eb="6">
      <t>アサイチョウ</t>
    </rPh>
    <phoneticPr fontId="1"/>
  </si>
  <si>
    <t>浜田市田町52-7</t>
    <rPh sb="0" eb="3">
      <t>ハマダシ</t>
    </rPh>
    <rPh sb="3" eb="4">
      <t>タ</t>
    </rPh>
    <rPh sb="4" eb="5">
      <t>マチ</t>
    </rPh>
    <phoneticPr fontId="1"/>
  </si>
  <si>
    <t>みどり薬局　塩冶店</t>
    <phoneticPr fontId="1"/>
  </si>
  <si>
    <t>日星薬局　斐川店</t>
    <phoneticPr fontId="1"/>
  </si>
  <si>
    <t>特定非営利活動法人訪問看護ステーション愛</t>
    <rPh sb="11" eb="13">
      <t>カンゴ</t>
    </rPh>
    <phoneticPr fontId="1"/>
  </si>
  <si>
    <t>松江市古志原5−17−18</t>
  </si>
  <si>
    <t>眼</t>
  </si>
  <si>
    <t>他</t>
  </si>
  <si>
    <t>ふれあい診療所</t>
  </si>
  <si>
    <t>松江市西津田7−14−21</t>
  </si>
  <si>
    <t>松江市西津田8−8−8</t>
  </si>
  <si>
    <t>個</t>
  </si>
  <si>
    <t>古瀬眼科医院</t>
  </si>
  <si>
    <t>医</t>
    <rPh sb="0" eb="1">
      <t>イ</t>
    </rPh>
    <phoneticPr fontId="1"/>
  </si>
  <si>
    <t>山口整形外科医院</t>
  </si>
  <si>
    <t>雲南市大東町飯田96−1</t>
    <rPh sb="0" eb="3">
      <t>ウンナンシ</t>
    </rPh>
    <phoneticPr fontId="1"/>
  </si>
  <si>
    <t>松江市本庄町567−1</t>
  </si>
  <si>
    <t>経営主体</t>
  </si>
  <si>
    <t>病院又は診療所</t>
  </si>
  <si>
    <t>仁多郡奥出雲町三成1622−1</t>
    <rPh sb="3" eb="6">
      <t>オクイズモ</t>
    </rPh>
    <phoneticPr fontId="1"/>
  </si>
  <si>
    <t>西ノ島町国民健康保険浦郷診療所</t>
  </si>
  <si>
    <t>出雲医療生活協同組合</t>
    <rPh sb="0" eb="2">
      <t>イズモ</t>
    </rPh>
    <rPh sb="2" eb="4">
      <t>イリョウ</t>
    </rPh>
    <rPh sb="4" eb="6">
      <t>セイカツ</t>
    </rPh>
    <rPh sb="6" eb="8">
      <t>キョウドウ</t>
    </rPh>
    <rPh sb="8" eb="10">
      <t>クミアイ</t>
    </rPh>
    <phoneticPr fontId="1"/>
  </si>
  <si>
    <t>出雲看護サービスセンター</t>
    <rPh sb="0" eb="2">
      <t>イズモ</t>
    </rPh>
    <rPh sb="2" eb="4">
      <t>カンゴ</t>
    </rPh>
    <phoneticPr fontId="1"/>
  </si>
  <si>
    <t>0852(59)5870</t>
  </si>
  <si>
    <t>松江市北堀町12-3</t>
    <rPh sb="0" eb="6">
      <t>マツエシキタホリマチ</t>
    </rPh>
    <phoneticPr fontId="1"/>
  </si>
  <si>
    <t>桑原整形外科医院</t>
  </si>
  <si>
    <t>雲南市木次町木次15</t>
    <rPh sb="0" eb="3">
      <t>ウンナンシ</t>
    </rPh>
    <phoneticPr fontId="1"/>
  </si>
  <si>
    <t>野田眼科医院</t>
  </si>
  <si>
    <t>杉原クリニック</t>
  </si>
  <si>
    <t>安来市南十神町19−9</t>
  </si>
  <si>
    <t>整</t>
  </si>
  <si>
    <t>安来市広瀬町広瀬1940</t>
    <rPh sb="0" eb="3">
      <t>ヤスギシ</t>
    </rPh>
    <phoneticPr fontId="1"/>
  </si>
  <si>
    <t>安来市荒島町1817−1</t>
  </si>
  <si>
    <t>奥出雲訪問看護ステーションにた</t>
    <rPh sb="0" eb="3">
      <t>オクイズモ</t>
    </rPh>
    <rPh sb="5" eb="7">
      <t>カンゴ</t>
    </rPh>
    <phoneticPr fontId="1"/>
  </si>
  <si>
    <t>浜田市牛市町53</t>
    <rPh sb="0" eb="3">
      <t>ハマダシ</t>
    </rPh>
    <rPh sb="3" eb="4">
      <t>ウシ</t>
    </rPh>
    <rPh sb="4" eb="5">
      <t>イチ</t>
    </rPh>
    <rPh sb="5" eb="6">
      <t>チョウ</t>
    </rPh>
    <phoneticPr fontId="1"/>
  </si>
  <si>
    <t>0854(54)0140</t>
  </si>
  <si>
    <t>江津市渡津町682-1</t>
    <rPh sb="3" eb="4">
      <t>ワタ</t>
    </rPh>
    <phoneticPr fontId="1"/>
  </si>
  <si>
    <t>0853(24)3664</t>
  </si>
  <si>
    <t>やまだ薬局</t>
  </si>
  <si>
    <t>出雲市姫原町290-5</t>
  </si>
  <si>
    <t>0853(24)0137</t>
  </si>
  <si>
    <t>松江市東奥谷町144−16</t>
    <phoneticPr fontId="1"/>
  </si>
  <si>
    <t>内・呼・胃・外・肛</t>
    <rPh sb="0" eb="1">
      <t>ウチ</t>
    </rPh>
    <rPh sb="2" eb="3">
      <t>ヨ</t>
    </rPh>
    <rPh sb="4" eb="5">
      <t>イ</t>
    </rPh>
    <rPh sb="6" eb="7">
      <t>ソト</t>
    </rPh>
    <rPh sb="8" eb="9">
      <t>コウ</t>
    </rPh>
    <phoneticPr fontId="1"/>
  </si>
  <si>
    <t>まついクリニック</t>
    <phoneticPr fontId="1"/>
  </si>
  <si>
    <t>益田市横田町2533-1</t>
    <rPh sb="3" eb="5">
      <t>ヨコタ</t>
    </rPh>
    <rPh sb="5" eb="6">
      <t>チョウ</t>
    </rPh>
    <phoneticPr fontId="1"/>
  </si>
  <si>
    <t>0856(25)2940</t>
  </si>
  <si>
    <t>はらだ整骨院</t>
  </si>
  <si>
    <t>益田市乙吉町イ337-2</t>
  </si>
  <si>
    <t>0856(31)0652</t>
  </si>
  <si>
    <t>またか鍼灸整骨院</t>
  </si>
  <si>
    <t>0856(24)0065</t>
  </si>
  <si>
    <t>三隅さんさん薬局</t>
    <rPh sb="0" eb="2">
      <t>ミスミ</t>
    </rPh>
    <rPh sb="6" eb="8">
      <t>ヤッキョク</t>
    </rPh>
    <phoneticPr fontId="1"/>
  </si>
  <si>
    <t>隠岐郡隠岐の島町城北町355</t>
    <rPh sb="3" eb="5">
      <t>オキ</t>
    </rPh>
    <rPh sb="6" eb="8">
      <t>シマチョウ</t>
    </rPh>
    <phoneticPr fontId="1"/>
  </si>
  <si>
    <t>仁多郡奥出雲町横田1063−1</t>
    <rPh sb="3" eb="6">
      <t>オクイズモ</t>
    </rPh>
    <phoneticPr fontId="1"/>
  </si>
  <si>
    <t>公</t>
  </si>
  <si>
    <t>松江市立病院</t>
  </si>
  <si>
    <t>内・外</t>
  </si>
  <si>
    <t>隠岐郡知夫村1106-3</t>
  </si>
  <si>
    <t>内・外・小</t>
  </si>
  <si>
    <t>(医)吉翔会　吉直整形外科クリニック</t>
    <rPh sb="1" eb="2">
      <t>イ</t>
    </rPh>
    <rPh sb="3" eb="4">
      <t>キチ</t>
    </rPh>
    <rPh sb="4" eb="5">
      <t>ショウ</t>
    </rPh>
    <rPh sb="5" eb="6">
      <t>カイ</t>
    </rPh>
    <rPh sb="7" eb="8">
      <t>キチ</t>
    </rPh>
    <rPh sb="8" eb="9">
      <t>ナオ</t>
    </rPh>
    <rPh sb="9" eb="11">
      <t>セイケイ</t>
    </rPh>
    <rPh sb="11" eb="13">
      <t>ゲカ</t>
    </rPh>
    <phoneticPr fontId="1"/>
  </si>
  <si>
    <t>出雲市西平田町242</t>
    <rPh sb="0" eb="3">
      <t>イズモシ</t>
    </rPh>
    <rPh sb="3" eb="7">
      <t>ニシヒラタチョウ</t>
    </rPh>
    <phoneticPr fontId="1"/>
  </si>
  <si>
    <t>0854(85)8526</t>
  </si>
  <si>
    <t>斐川生協病院</t>
    <rPh sb="0" eb="6">
      <t>ヒカワセイキョウビョウイＮ</t>
    </rPh>
    <phoneticPr fontId="1"/>
  </si>
  <si>
    <t>0853(72)0321</t>
  </si>
  <si>
    <t>0854(82)3492</t>
  </si>
  <si>
    <t>0853(25)2111</t>
  </si>
  <si>
    <t>(株)山藤薬局　黒川支店</t>
    <rPh sb="0" eb="3">
      <t>カブ</t>
    </rPh>
    <rPh sb="3" eb="5">
      <t>ヤマフジ</t>
    </rPh>
    <rPh sb="5" eb="7">
      <t>ヤッキョク</t>
    </rPh>
    <rPh sb="8" eb="10">
      <t>クロカワ</t>
    </rPh>
    <rPh sb="10" eb="12">
      <t>シテン</t>
    </rPh>
    <phoneticPr fontId="1"/>
  </si>
  <si>
    <t>浜田市黒川町210</t>
    <rPh sb="0" eb="3">
      <t>ハマダシ</t>
    </rPh>
    <rPh sb="3" eb="5">
      <t>クロカワ</t>
    </rPh>
    <rPh sb="5" eb="6">
      <t>チョウ</t>
    </rPh>
    <phoneticPr fontId="1"/>
  </si>
  <si>
    <t>ひかわ整骨院</t>
    <rPh sb="3" eb="6">
      <t>セイコツイン</t>
    </rPh>
    <phoneticPr fontId="1"/>
  </si>
  <si>
    <t>08512(3)0080</t>
  </si>
  <si>
    <t>0856(77)1581</t>
  </si>
  <si>
    <t>松江市東忌部町83−22</t>
    <rPh sb="0" eb="7">
      <t>マツエシヒガシインベチョウ</t>
    </rPh>
    <phoneticPr fontId="1"/>
  </si>
  <si>
    <t>内・心内・呼・消・循・リハ・小</t>
    <rPh sb="0" eb="1">
      <t>ナイ</t>
    </rPh>
    <rPh sb="2" eb="4">
      <t>ココロナイ</t>
    </rPh>
    <rPh sb="5" eb="6">
      <t>コキュウ</t>
    </rPh>
    <rPh sb="7" eb="8">
      <t>ショウ</t>
    </rPh>
    <rPh sb="9" eb="10">
      <t>ジュンカＮ</t>
    </rPh>
    <rPh sb="14" eb="15">
      <t>ショウ</t>
    </rPh>
    <phoneticPr fontId="1"/>
  </si>
  <si>
    <t>個</t>
    <rPh sb="0" eb="1">
      <t>コ</t>
    </rPh>
    <phoneticPr fontId="1"/>
  </si>
  <si>
    <t>たけはな整形外科クリニック</t>
    <rPh sb="4" eb="8">
      <t>セイケイゲカ</t>
    </rPh>
    <phoneticPr fontId="1"/>
  </si>
  <si>
    <t>整・リハ</t>
    <rPh sb="0" eb="1">
      <t>セイケイ</t>
    </rPh>
    <phoneticPr fontId="1"/>
  </si>
  <si>
    <t>公</t>
    <rPh sb="0" eb="1">
      <t>オオヤケ</t>
    </rPh>
    <phoneticPr fontId="1"/>
  </si>
  <si>
    <t>加賀診療所</t>
  </si>
  <si>
    <t>松江市島根町加賀421</t>
    <rPh sb="0" eb="3">
      <t>マツエシ</t>
    </rPh>
    <phoneticPr fontId="1"/>
  </si>
  <si>
    <t>皮・小</t>
    <rPh sb="2" eb="3">
      <t>ショウ</t>
    </rPh>
    <phoneticPr fontId="1"/>
  </si>
  <si>
    <t>松江市大庭町129−6</t>
  </si>
  <si>
    <t>すみれ調剤薬局　八雲店</t>
    <rPh sb="3" eb="5">
      <t>チョウザイ</t>
    </rPh>
    <rPh sb="5" eb="7">
      <t>ヤッキョク</t>
    </rPh>
    <rPh sb="8" eb="11">
      <t>ヤクモテン</t>
    </rPh>
    <phoneticPr fontId="1"/>
  </si>
  <si>
    <t>(医)北陽クリニック</t>
  </si>
  <si>
    <t>(有)つくし薬局　小山店</t>
    <rPh sb="0" eb="3">
      <t>ユウ</t>
    </rPh>
    <rPh sb="6" eb="8">
      <t>ヤ</t>
    </rPh>
    <rPh sb="9" eb="11">
      <t>コヤマ</t>
    </rPh>
    <rPh sb="11" eb="12">
      <t>テン</t>
    </rPh>
    <phoneticPr fontId="1"/>
  </si>
  <si>
    <t>出雲市小山町115-1</t>
    <rPh sb="0" eb="3">
      <t>イズモシ</t>
    </rPh>
    <rPh sb="3" eb="6">
      <t>コヤマチョウ</t>
    </rPh>
    <phoneticPr fontId="1"/>
  </si>
  <si>
    <t>能美恵壽堂薬局</t>
  </si>
  <si>
    <t>0856(22)4380</t>
  </si>
  <si>
    <t>(有)天津薬局</t>
  </si>
  <si>
    <t>益田市乙吉町イ336-3</t>
  </si>
  <si>
    <t>0856(24)2515</t>
  </si>
  <si>
    <t>益田市あけぼの本町10-4</t>
  </si>
  <si>
    <t>0856(22)0051</t>
  </si>
  <si>
    <t>0856(24)2376</t>
  </si>
  <si>
    <t>能美薬局</t>
  </si>
  <si>
    <t>0856(22)0802</t>
  </si>
  <si>
    <t>日星薬局</t>
  </si>
  <si>
    <t>鹿足郡津和野町枕瀬189-7</t>
    <rPh sb="3" eb="6">
      <t>ツワノ</t>
    </rPh>
    <phoneticPr fontId="1"/>
  </si>
  <si>
    <t>0856(74)0545</t>
  </si>
  <si>
    <t>晴快堂漢方薬局</t>
  </si>
  <si>
    <t>松江市八雲町日吉194-14</t>
    <rPh sb="0" eb="3">
      <t>マツエシ</t>
    </rPh>
    <rPh sb="3" eb="6">
      <t>ヤクモチョウ</t>
    </rPh>
    <rPh sb="6" eb="8">
      <t>ヒヨシ</t>
    </rPh>
    <phoneticPr fontId="1"/>
  </si>
  <si>
    <t>あさひ薬局</t>
    <rPh sb="3" eb="5">
      <t>ヤッキョク</t>
    </rPh>
    <phoneticPr fontId="1"/>
  </si>
  <si>
    <t>松江市東津田町1198-6</t>
    <rPh sb="0" eb="3">
      <t>マツエシ</t>
    </rPh>
    <rPh sb="3" eb="4">
      <t>ヒガシ</t>
    </rPh>
    <rPh sb="4" eb="6">
      <t>ツダ</t>
    </rPh>
    <rPh sb="6" eb="7">
      <t>チョウ</t>
    </rPh>
    <phoneticPr fontId="1"/>
  </si>
  <si>
    <t>大田市大田町大田ロ928</t>
  </si>
  <si>
    <t>0854(82)0132</t>
  </si>
  <si>
    <t>(医)しぶや眼科</t>
  </si>
  <si>
    <t>出雲市大津町1941</t>
  </si>
  <si>
    <t>独立行政法人国立病院機構浜田医療センター</t>
  </si>
  <si>
    <t>浜田市国民健康保険波佐診療所</t>
  </si>
  <si>
    <t>松江市東津田町1769−2</t>
    <rPh sb="0" eb="7">
      <t>マツエシヒガシツダチョウ</t>
    </rPh>
    <phoneticPr fontId="1"/>
  </si>
  <si>
    <t>皮</t>
    <rPh sb="0" eb="1">
      <t>カワ</t>
    </rPh>
    <phoneticPr fontId="1"/>
  </si>
  <si>
    <t>松江市黒田町449−1</t>
    <rPh sb="0" eb="6">
      <t>マツエシクロダチョウ</t>
    </rPh>
    <phoneticPr fontId="1"/>
  </si>
  <si>
    <t>外・皮・泌</t>
    <rPh sb="0" eb="1">
      <t>ソト</t>
    </rPh>
    <rPh sb="2" eb="3">
      <t>カワ</t>
    </rPh>
    <rPh sb="4" eb="5">
      <t>ヒニョウキ</t>
    </rPh>
    <phoneticPr fontId="1"/>
  </si>
  <si>
    <t>0856(31)0229</t>
  </si>
  <si>
    <t>あやめ薬局</t>
    <rPh sb="3" eb="5">
      <t>ヤッキョク</t>
    </rPh>
    <phoneticPr fontId="1"/>
  </si>
  <si>
    <t>鹿足郡吉賀町六日市378-5</t>
    <rPh sb="3" eb="6">
      <t>ヨシガマチ</t>
    </rPh>
    <rPh sb="6" eb="9">
      <t>ムイカイチ</t>
    </rPh>
    <phoneticPr fontId="1"/>
  </si>
  <si>
    <t>ウェルネス薬局　大塚店</t>
    <rPh sb="8" eb="11">
      <t>オオツカテン</t>
    </rPh>
    <phoneticPr fontId="1"/>
  </si>
  <si>
    <t>出雲市大塚町750-1</t>
    <rPh sb="0" eb="3">
      <t>イズモシ</t>
    </rPh>
    <rPh sb="3" eb="6">
      <t>オオツカチョウ</t>
    </rPh>
    <phoneticPr fontId="1"/>
  </si>
  <si>
    <t>てるてる薬局</t>
    <rPh sb="4" eb="6">
      <t>ヤッキョク</t>
    </rPh>
    <phoneticPr fontId="1"/>
  </si>
  <si>
    <t>益田市あけぼの西町15-8</t>
    <rPh sb="0" eb="3">
      <t>マスダシ</t>
    </rPh>
    <rPh sb="7" eb="9">
      <t>ニシマチ</t>
    </rPh>
    <phoneticPr fontId="1"/>
  </si>
  <si>
    <t>0856(31)0195</t>
  </si>
  <si>
    <t>0856(31)1951</t>
  </si>
  <si>
    <t>0856(24)1541</t>
  </si>
  <si>
    <t>益田赤十字病院</t>
    <phoneticPr fontId="1"/>
  </si>
  <si>
    <t>薬局かとう</t>
  </si>
  <si>
    <t>出雲市小山町309-2</t>
  </si>
  <si>
    <t>0853(25)2614</t>
  </si>
  <si>
    <t>かもめ調剤薬局</t>
  </si>
  <si>
    <t>出雲市大津新崎町6-37</t>
  </si>
  <si>
    <t>0853(25)1193</t>
  </si>
  <si>
    <t>出雲市塩冶神前3-8-17</t>
  </si>
  <si>
    <t>0853(23)2415</t>
  </si>
  <si>
    <t>フラワー薬局</t>
  </si>
  <si>
    <t>出雲市東林木町843-19</t>
    <rPh sb="4" eb="5">
      <t>ハヤシ</t>
    </rPh>
    <phoneticPr fontId="1"/>
  </si>
  <si>
    <t>0853(25)2878</t>
  </si>
  <si>
    <t>まきの薬局</t>
  </si>
  <si>
    <t>出雲市小山町352-7</t>
  </si>
  <si>
    <t>0853(23)0228</t>
  </si>
  <si>
    <t>なかの薬局</t>
  </si>
  <si>
    <t>出雲市中野町381-2</t>
  </si>
  <si>
    <t>0853(22)7999</t>
  </si>
  <si>
    <t>出雲市西平田町92</t>
    <rPh sb="0" eb="2">
      <t>イズモ</t>
    </rPh>
    <phoneticPr fontId="1"/>
  </si>
  <si>
    <t>0853(62)0010</t>
  </si>
  <si>
    <t>精</t>
    <rPh sb="0" eb="1">
      <t>セイ</t>
    </rPh>
    <phoneticPr fontId="1"/>
  </si>
  <si>
    <t>出雲市上塩冶町2862-1</t>
    <rPh sb="0" eb="3">
      <t>イズモシ</t>
    </rPh>
    <rPh sb="3" eb="4">
      <t>ウエ</t>
    </rPh>
    <rPh sb="4" eb="6">
      <t>エンヤ</t>
    </rPh>
    <rPh sb="6" eb="7">
      <t>チョウ</t>
    </rPh>
    <phoneticPr fontId="1"/>
  </si>
  <si>
    <t>大田市長久町長久ロ225-5</t>
    <rPh sb="0" eb="3">
      <t>オオダシ</t>
    </rPh>
    <phoneticPr fontId="1"/>
  </si>
  <si>
    <t>松江市美保関町森山726</t>
    <rPh sb="0" eb="3">
      <t>マツエシ</t>
    </rPh>
    <rPh sb="3" eb="7">
      <t>ミホノセキチョウ</t>
    </rPh>
    <rPh sb="7" eb="9">
      <t>モリヤマ</t>
    </rPh>
    <phoneticPr fontId="1"/>
  </si>
  <si>
    <t>松江市朝日町476-7</t>
    <rPh sb="0" eb="3">
      <t>マツエシ</t>
    </rPh>
    <rPh sb="3" eb="6">
      <t>アサヒマチ</t>
    </rPh>
    <phoneticPr fontId="1"/>
  </si>
  <si>
    <t>出雲市渡橋町993-4</t>
    <rPh sb="0" eb="3">
      <t>イズモシ</t>
    </rPh>
    <phoneticPr fontId="1"/>
  </si>
  <si>
    <t>江津市有福温泉町546</t>
    <rPh sb="0" eb="3">
      <t>ゴウツシ</t>
    </rPh>
    <rPh sb="3" eb="4">
      <t>アリ</t>
    </rPh>
    <rPh sb="4" eb="5">
      <t>フク</t>
    </rPh>
    <rPh sb="5" eb="7">
      <t>オンセン</t>
    </rPh>
    <rPh sb="7" eb="8">
      <t>チョウ</t>
    </rPh>
    <phoneticPr fontId="1"/>
  </si>
  <si>
    <t>益田市高津2-1-23</t>
    <phoneticPr fontId="1"/>
  </si>
  <si>
    <t>鹿足郡津和野町後田ロ341</t>
    <phoneticPr fontId="1"/>
  </si>
  <si>
    <t>清澄メモリアル林医院</t>
  </si>
  <si>
    <t>益田市東町10-30</t>
  </si>
  <si>
    <t>松江市鹿島町名分243-1</t>
    <rPh sb="0" eb="3">
      <t>マツエシ</t>
    </rPh>
    <rPh sb="3" eb="5">
      <t>カシマ</t>
    </rPh>
    <rPh sb="5" eb="6">
      <t>チョウ</t>
    </rPh>
    <rPh sb="6" eb="7">
      <t>ナ</t>
    </rPh>
    <rPh sb="7" eb="8">
      <t>ブン</t>
    </rPh>
    <phoneticPr fontId="1"/>
  </si>
  <si>
    <t>内・胃・循・外</t>
    <rPh sb="0" eb="1">
      <t>ナイ</t>
    </rPh>
    <rPh sb="6" eb="7">
      <t>ガイ</t>
    </rPh>
    <phoneticPr fontId="1"/>
  </si>
  <si>
    <t>とまと薬局　敬川店</t>
    <rPh sb="3" eb="5">
      <t>ヤッキョク</t>
    </rPh>
    <rPh sb="6" eb="7">
      <t>ケイ</t>
    </rPh>
    <rPh sb="7" eb="8">
      <t>カワ</t>
    </rPh>
    <rPh sb="8" eb="9">
      <t>テン</t>
    </rPh>
    <phoneticPr fontId="1"/>
  </si>
  <si>
    <t>江津市敬川町292-2</t>
    <rPh sb="0" eb="3">
      <t>ゴウツシ</t>
    </rPh>
    <rPh sb="3" eb="4">
      <t>ケイ</t>
    </rPh>
    <rPh sb="4" eb="5">
      <t>カワ</t>
    </rPh>
    <rPh sb="5" eb="6">
      <t>チョウ</t>
    </rPh>
    <phoneticPr fontId="1"/>
  </si>
  <si>
    <t>ひかり薬局</t>
    <rPh sb="3" eb="5">
      <t>ヤッキョク</t>
    </rPh>
    <phoneticPr fontId="1"/>
  </si>
  <si>
    <t>出雲市多久町885-22</t>
    <rPh sb="0" eb="3">
      <t>イズモシ</t>
    </rPh>
    <rPh sb="3" eb="5">
      <t>タク</t>
    </rPh>
    <rPh sb="5" eb="6">
      <t>チョウ</t>
    </rPh>
    <phoneticPr fontId="1"/>
  </si>
  <si>
    <t>安来市今津町670-3</t>
  </si>
  <si>
    <t>0854(23)7175</t>
  </si>
  <si>
    <t>松江市本庄町531</t>
  </si>
  <si>
    <t>0852(34)9800</t>
  </si>
  <si>
    <t>松江市黒田町27-1</t>
  </si>
  <si>
    <t>仁多郡奥出雲町下横田421−1</t>
    <rPh sb="3" eb="6">
      <t>オクイズモ</t>
    </rPh>
    <phoneticPr fontId="1"/>
  </si>
  <si>
    <t>松江市堂形町754</t>
  </si>
  <si>
    <t>小松クリニック</t>
  </si>
  <si>
    <t>松江市黒田町30−4</t>
  </si>
  <si>
    <t>耳咽</t>
  </si>
  <si>
    <t>のぞみ整骨院</t>
    <rPh sb="3" eb="6">
      <t>セイコツイン</t>
    </rPh>
    <phoneticPr fontId="1"/>
  </si>
  <si>
    <t>出雲市西新町1-2453-4</t>
    <rPh sb="0" eb="3">
      <t>イズモシ</t>
    </rPh>
    <rPh sb="3" eb="4">
      <t>ニシ</t>
    </rPh>
    <rPh sb="4" eb="6">
      <t>シンマチ</t>
    </rPh>
    <phoneticPr fontId="1"/>
  </si>
  <si>
    <t>浜田市金城町波佐イ441-1</t>
  </si>
  <si>
    <t>邑智郡邑南町中野3848-2</t>
  </si>
  <si>
    <t>浜田市弥栄町木都賀イ530-1</t>
  </si>
  <si>
    <t>江津市和木町532-12</t>
  </si>
  <si>
    <t>浜田市殿町74-2</t>
  </si>
  <si>
    <t>笠田医院</t>
  </si>
  <si>
    <t>浜田市牛市町46</t>
  </si>
  <si>
    <t>江津市都野津町1972-1</t>
  </si>
  <si>
    <t>應儀医院</t>
  </si>
  <si>
    <t>江津市桜江町市山274</t>
    <rPh sb="0" eb="3">
      <t>ゴウツシ</t>
    </rPh>
    <phoneticPr fontId="1"/>
  </si>
  <si>
    <t>中村医院</t>
  </si>
  <si>
    <t>浜田市三隅町三隅1356</t>
    <rPh sb="0" eb="3">
      <t>ハマダシ</t>
    </rPh>
    <phoneticPr fontId="1"/>
  </si>
  <si>
    <t>内・外・整・リハ</t>
  </si>
  <si>
    <t>酒井外科内科医院</t>
  </si>
  <si>
    <t>浜田市旭町今市412-1</t>
    <rPh sb="0" eb="3">
      <t>ハマダシ</t>
    </rPh>
    <phoneticPr fontId="1"/>
  </si>
  <si>
    <t>指定指名
番　　号</t>
    <rPh sb="2" eb="4">
      <t>シメイ</t>
    </rPh>
    <rPh sb="5" eb="6">
      <t>バン</t>
    </rPh>
    <rPh sb="8" eb="9">
      <t>ゴウ</t>
    </rPh>
    <phoneticPr fontId="1"/>
  </si>
  <si>
    <t>野津整骨院</t>
  </si>
  <si>
    <t>松江市末次町59</t>
  </si>
  <si>
    <t>0852(21)3926</t>
  </si>
  <si>
    <t>順健堂整骨院</t>
  </si>
  <si>
    <t>松江市菅田町132-5</t>
  </si>
  <si>
    <t>0852(23)3206</t>
  </si>
  <si>
    <t>山本整骨院</t>
  </si>
  <si>
    <t>診　療　科　目</t>
    <phoneticPr fontId="1"/>
  </si>
  <si>
    <t>名　　　称</t>
    <phoneticPr fontId="1"/>
  </si>
  <si>
    <t>所　在　地</t>
    <phoneticPr fontId="1"/>
  </si>
  <si>
    <t>他</t>
    <phoneticPr fontId="1"/>
  </si>
  <si>
    <t>北山鍼灸院</t>
    <rPh sb="0" eb="2">
      <t>キタヤマ</t>
    </rPh>
    <rPh sb="2" eb="4">
      <t>シンキュウ</t>
    </rPh>
    <rPh sb="4" eb="5">
      <t>イン</t>
    </rPh>
    <phoneticPr fontId="1"/>
  </si>
  <si>
    <t>松江市黒田町259</t>
  </si>
  <si>
    <t>0852(32)3671</t>
  </si>
  <si>
    <t>若築鍼灸院</t>
  </si>
  <si>
    <t>出雲市塩冶町984-11</t>
  </si>
  <si>
    <t>0853(22)5282</t>
  </si>
  <si>
    <t>東洋はり・きゅう院</t>
  </si>
  <si>
    <t>大田市大田町大田イ196-3</t>
  </si>
  <si>
    <t>0854(82)1521</t>
  </si>
  <si>
    <t>東治療院</t>
  </si>
  <si>
    <t>大田市久手町刺鹿2441-4</t>
  </si>
  <si>
    <t>0854(82)7084</t>
  </si>
  <si>
    <t>他</t>
    <rPh sb="0" eb="1">
      <t>タ</t>
    </rPh>
    <phoneticPr fontId="1"/>
  </si>
  <si>
    <t>形・皮・婦</t>
    <rPh sb="0" eb="1">
      <t>ケイ</t>
    </rPh>
    <rPh sb="2" eb="3">
      <t>カワ</t>
    </rPh>
    <rPh sb="4" eb="5">
      <t>フ</t>
    </rPh>
    <phoneticPr fontId="1"/>
  </si>
  <si>
    <t>出雲市大社町杵築東480</t>
    <rPh sb="0" eb="3">
      <t>イズモシ</t>
    </rPh>
    <phoneticPr fontId="1"/>
  </si>
  <si>
    <t>0853(53)1777</t>
  </si>
  <si>
    <t>久利鍼灸センター</t>
    <rPh sb="0" eb="4">
      <t>クリシンキュウ</t>
    </rPh>
    <phoneticPr fontId="1"/>
  </si>
  <si>
    <t>大田市久利町行恒251-3</t>
    <rPh sb="3" eb="6">
      <t>クリチョウ</t>
    </rPh>
    <rPh sb="6" eb="8">
      <t>ギョウツネ</t>
    </rPh>
    <phoneticPr fontId="1"/>
  </si>
  <si>
    <t>0854(82)6435</t>
  </si>
  <si>
    <t>浜山治療院</t>
  </si>
  <si>
    <t>出雲市大社町北荒木浜山台1506-23</t>
    <rPh sb="0" eb="3">
      <t>イズモシ</t>
    </rPh>
    <phoneticPr fontId="1"/>
  </si>
  <si>
    <t>0853(53)5988</t>
  </si>
  <si>
    <t>中尾鍼灸院</t>
  </si>
  <si>
    <t>(社医)昌林会　安来第一病院</t>
    <rPh sb="1" eb="2">
      <t>シャ</t>
    </rPh>
    <rPh sb="2" eb="3">
      <t>イ</t>
    </rPh>
    <rPh sb="5" eb="6">
      <t>ハヤシ</t>
    </rPh>
    <phoneticPr fontId="1"/>
  </si>
  <si>
    <t>0856(23)3808</t>
  </si>
  <si>
    <t>東洋医学</t>
  </si>
  <si>
    <t>鹿足郡吉賀町沢田235</t>
    <rPh sb="3" eb="5">
      <t>ヨシガ</t>
    </rPh>
    <phoneticPr fontId="1"/>
  </si>
  <si>
    <t>椋木鍼灸院</t>
  </si>
  <si>
    <t>(医社)橘林堂　川上医院</t>
    <phoneticPr fontId="1"/>
  </si>
  <si>
    <t>大田市仁摩町仁万643-1</t>
    <rPh sb="0" eb="3">
      <t>オオダシ</t>
    </rPh>
    <rPh sb="3" eb="6">
      <t>ニマチョウ</t>
    </rPh>
    <rPh sb="6" eb="8">
      <t>ニマ</t>
    </rPh>
    <phoneticPr fontId="1"/>
  </si>
  <si>
    <t>(医社)泉胃腸科医院</t>
    <rPh sb="1" eb="2">
      <t>イ</t>
    </rPh>
    <rPh sb="2" eb="3">
      <t>シャ</t>
    </rPh>
    <phoneticPr fontId="1"/>
  </si>
  <si>
    <t>(医社)太田脳神経外科クリニック</t>
    <rPh sb="1" eb="2">
      <t>イ</t>
    </rPh>
    <rPh sb="2" eb="3">
      <t>シャ</t>
    </rPh>
    <rPh sb="4" eb="11">
      <t>オオタノウシンケイゲカ</t>
    </rPh>
    <phoneticPr fontId="1"/>
  </si>
  <si>
    <t>(医社)摯静会　やまうち内科</t>
    <rPh sb="1" eb="2">
      <t>イ</t>
    </rPh>
    <rPh sb="2" eb="3">
      <t>シャ</t>
    </rPh>
    <rPh sb="4" eb="5">
      <t>シ</t>
    </rPh>
    <rPh sb="5" eb="6">
      <t>シズ</t>
    </rPh>
    <rPh sb="6" eb="7">
      <t>カイ</t>
    </rPh>
    <rPh sb="12" eb="14">
      <t>ナイカ</t>
    </rPh>
    <phoneticPr fontId="1"/>
  </si>
  <si>
    <t>日原診療所</t>
    <rPh sb="2" eb="4">
      <t>シンリョウ</t>
    </rPh>
    <rPh sb="4" eb="5">
      <t>ショ</t>
    </rPh>
    <phoneticPr fontId="1"/>
  </si>
  <si>
    <t>松江市下東川津町256-10</t>
    <rPh sb="3" eb="4">
      <t>シモ</t>
    </rPh>
    <rPh sb="4" eb="5">
      <t>ヒガシ</t>
    </rPh>
    <rPh sb="5" eb="7">
      <t>カワツ</t>
    </rPh>
    <rPh sb="7" eb="8">
      <t>チョウ</t>
    </rPh>
    <phoneticPr fontId="1"/>
  </si>
  <si>
    <t>浜田市殿町76-6</t>
    <rPh sb="0" eb="3">
      <t>ハマダシ</t>
    </rPh>
    <rPh sb="3" eb="4">
      <t>トノ</t>
    </rPh>
    <rPh sb="4" eb="5">
      <t>マチ</t>
    </rPh>
    <phoneticPr fontId="1"/>
  </si>
  <si>
    <t>雲南市木次町木次41-1</t>
    <rPh sb="0" eb="3">
      <t>ウンナンシ</t>
    </rPh>
    <phoneticPr fontId="1"/>
  </si>
  <si>
    <t>0854(42)0046</t>
  </si>
  <si>
    <t>浜田市殿町3-1</t>
    <phoneticPr fontId="1"/>
  </si>
  <si>
    <t>0856(23)5979</t>
  </si>
  <si>
    <t>はり</t>
    <phoneticPr fontId="1"/>
  </si>
  <si>
    <t>きゅう</t>
    <phoneticPr fontId="1"/>
  </si>
  <si>
    <t>マッサージ</t>
    <phoneticPr fontId="1"/>
  </si>
  <si>
    <t>○</t>
    <phoneticPr fontId="1"/>
  </si>
  <si>
    <t>(有)いちご調剤薬局　神西支店</t>
    <rPh sb="1" eb="2">
      <t>ユウ</t>
    </rPh>
    <rPh sb="6" eb="10">
      <t>チョウザイヤ</t>
    </rPh>
    <rPh sb="11" eb="13">
      <t>ジンザイ</t>
    </rPh>
    <rPh sb="13" eb="15">
      <t>シテン</t>
    </rPh>
    <phoneticPr fontId="1"/>
  </si>
  <si>
    <t>タカサキ薬局　周布店</t>
    <rPh sb="4" eb="6">
      <t>ヤッキョク</t>
    </rPh>
    <rPh sb="7" eb="10">
      <t>スフミセ</t>
    </rPh>
    <phoneticPr fontId="1"/>
  </si>
  <si>
    <t>仁多郡奥出雲町横田946-2</t>
    <rPh sb="3" eb="7">
      <t>オクイズモマチ</t>
    </rPh>
    <phoneticPr fontId="1"/>
  </si>
  <si>
    <t>0854(52)1039</t>
  </si>
  <si>
    <t>リハビリ</t>
    <phoneticPr fontId="1"/>
  </si>
  <si>
    <t>松江市西津田8-8-8</t>
    <phoneticPr fontId="1"/>
  </si>
  <si>
    <t>島根大学医学部附属病院</t>
    <phoneticPr fontId="1"/>
  </si>
  <si>
    <t>○</t>
    <phoneticPr fontId="1"/>
  </si>
  <si>
    <t>浜田市殿町74-2</t>
    <phoneticPr fontId="1"/>
  </si>
  <si>
    <t>いしはら眼科</t>
    <rPh sb="4" eb="6">
      <t>ガンカ</t>
    </rPh>
    <phoneticPr fontId="1"/>
  </si>
  <si>
    <t>医療法人財団　公仁会　鹿島病院</t>
    <rPh sb="0" eb="2">
      <t>イリョウ</t>
    </rPh>
    <rPh sb="2" eb="4">
      <t>ホウジン</t>
    </rPh>
    <rPh sb="4" eb="6">
      <t>ザイダン</t>
    </rPh>
    <rPh sb="7" eb="8">
      <t>オオヤケ</t>
    </rPh>
    <rPh sb="8" eb="9">
      <t>ジン</t>
    </rPh>
    <rPh sb="9" eb="10">
      <t>カイ</t>
    </rPh>
    <rPh sb="11" eb="13">
      <t>カシマ</t>
    </rPh>
    <rPh sb="13" eb="15">
      <t>ビョウイン</t>
    </rPh>
    <phoneticPr fontId="1"/>
  </si>
  <si>
    <t>仁多郡奥出雲町横田1193-2</t>
    <rPh sb="0" eb="3">
      <t>ニタグン</t>
    </rPh>
    <rPh sb="3" eb="4">
      <t>オク</t>
    </rPh>
    <rPh sb="4" eb="6">
      <t>イズモ</t>
    </rPh>
    <rPh sb="6" eb="7">
      <t>チョウ</t>
    </rPh>
    <rPh sb="7" eb="9">
      <t>ヨコタ</t>
    </rPh>
    <phoneticPr fontId="1"/>
  </si>
  <si>
    <t>おさだ眼科クリニック</t>
    <phoneticPr fontId="1"/>
  </si>
  <si>
    <t>前眼科医院</t>
    <phoneticPr fontId="1"/>
  </si>
  <si>
    <t>眼</t>
    <phoneticPr fontId="1"/>
  </si>
  <si>
    <t>社会福祉法人　島根整肢学園
西部島根医療福祉センター</t>
    <rPh sb="0" eb="2">
      <t>シャカイ</t>
    </rPh>
    <rPh sb="2" eb="4">
      <t>フクシ</t>
    </rPh>
    <rPh sb="4" eb="6">
      <t>ホウジン</t>
    </rPh>
    <rPh sb="7" eb="8">
      <t>シマ</t>
    </rPh>
    <rPh sb="8" eb="9">
      <t>ネ</t>
    </rPh>
    <rPh sb="9" eb="10">
      <t>セイ</t>
    </rPh>
    <rPh sb="10" eb="11">
      <t>アシ</t>
    </rPh>
    <rPh sb="11" eb="13">
      <t>ガクエン</t>
    </rPh>
    <rPh sb="14" eb="18">
      <t>セイブシマネ</t>
    </rPh>
    <rPh sb="18" eb="22">
      <t>イリョウフクシ</t>
    </rPh>
    <phoneticPr fontId="1"/>
  </si>
  <si>
    <t>おおぎ調剤薬局</t>
    <rPh sb="3" eb="4">
      <t>チョウ</t>
    </rPh>
    <rPh sb="4" eb="5">
      <t>ザイ</t>
    </rPh>
    <rPh sb="5" eb="7">
      <t>ヤ</t>
    </rPh>
    <phoneticPr fontId="1"/>
  </si>
  <si>
    <t>久手薬局</t>
    <rPh sb="0" eb="1">
      <t>ヒサ</t>
    </rPh>
    <rPh sb="1" eb="2">
      <t>テ</t>
    </rPh>
    <rPh sb="2" eb="4">
      <t>ヤ</t>
    </rPh>
    <phoneticPr fontId="1"/>
  </si>
  <si>
    <t>(有)みはし薬局　えびす薬局</t>
    <rPh sb="1" eb="2">
      <t>ユウ</t>
    </rPh>
    <rPh sb="6" eb="8">
      <t>ヤ</t>
    </rPh>
    <phoneticPr fontId="1"/>
  </si>
  <si>
    <t>(有)みはし薬局</t>
    <rPh sb="1" eb="2">
      <t>ユウ</t>
    </rPh>
    <rPh sb="6" eb="8">
      <t>ヤ</t>
    </rPh>
    <phoneticPr fontId="1"/>
  </si>
  <si>
    <t>浜田市相生町3946</t>
    <rPh sb="0" eb="3">
      <t>ハマダシ</t>
    </rPh>
    <rPh sb="3" eb="6">
      <t>アイオイチョウ</t>
    </rPh>
    <phoneticPr fontId="1"/>
  </si>
  <si>
    <t>(有)みはし薬局　片庭店</t>
    <rPh sb="0" eb="3">
      <t>ユウ</t>
    </rPh>
    <rPh sb="6" eb="8">
      <t>ヤッキョク</t>
    </rPh>
    <rPh sb="9" eb="11">
      <t>カタニワ</t>
    </rPh>
    <rPh sb="11" eb="12">
      <t>テン</t>
    </rPh>
    <phoneticPr fontId="1"/>
  </si>
  <si>
    <t>(有)甲佐薬局　大和通店</t>
    <rPh sb="1" eb="2">
      <t>ユウ</t>
    </rPh>
    <rPh sb="3" eb="4">
      <t>コウ</t>
    </rPh>
    <rPh sb="4" eb="5">
      <t>サ</t>
    </rPh>
    <rPh sb="5" eb="7">
      <t>ヤ</t>
    </rPh>
    <rPh sb="8" eb="10">
      <t>ダイワ</t>
    </rPh>
    <rPh sb="10" eb="11">
      <t>トオ</t>
    </rPh>
    <rPh sb="11" eb="12">
      <t>テン</t>
    </rPh>
    <phoneticPr fontId="1"/>
  </si>
  <si>
    <t>益田市須子町10-28</t>
    <rPh sb="0" eb="3">
      <t>マスダシ</t>
    </rPh>
    <rPh sb="3" eb="4">
      <t>ス</t>
    </rPh>
    <rPh sb="4" eb="5">
      <t>コ</t>
    </rPh>
    <rPh sb="5" eb="6">
      <t>チョウ</t>
    </rPh>
    <phoneticPr fontId="1"/>
  </si>
  <si>
    <t>指定№</t>
    <rPh sb="0" eb="2">
      <t>シテイ</t>
    </rPh>
    <phoneticPr fontId="1"/>
  </si>
  <si>
    <t>指定№</t>
    <phoneticPr fontId="1"/>
  </si>
  <si>
    <t>大黒堂東洋はりセンター</t>
    <rPh sb="0" eb="1">
      <t>ダイ</t>
    </rPh>
    <rPh sb="1" eb="2">
      <t>クロ</t>
    </rPh>
    <rPh sb="2" eb="3">
      <t>ドウ</t>
    </rPh>
    <rPh sb="3" eb="5">
      <t>トウヨウ</t>
    </rPh>
    <phoneticPr fontId="1"/>
  </si>
  <si>
    <t>内・神内・小</t>
    <rPh sb="2" eb="4">
      <t>コウナイ</t>
    </rPh>
    <rPh sb="5" eb="6">
      <t>ショウ</t>
    </rPh>
    <phoneticPr fontId="1"/>
  </si>
  <si>
    <t>島根大学医学部附属病院</t>
    <phoneticPr fontId="1"/>
  </si>
  <si>
    <t>大田市大田町吉永1428-3</t>
    <phoneticPr fontId="1"/>
  </si>
  <si>
    <t>出雲市今市町北本町2-8-3</t>
    <phoneticPr fontId="1"/>
  </si>
  <si>
    <t>野津医院</t>
    <phoneticPr fontId="1"/>
  </si>
  <si>
    <t>松江市黒田町486-5</t>
    <phoneticPr fontId="1"/>
  </si>
  <si>
    <t>松江市古志原5-14-55</t>
  </si>
  <si>
    <t>0852(25)2325</t>
  </si>
  <si>
    <t>松江市黒田町423-2</t>
  </si>
  <si>
    <t>0852(27)2331</t>
  </si>
  <si>
    <t>みるきい調剤薬局</t>
  </si>
  <si>
    <t>松江市竪町85</t>
  </si>
  <si>
    <t>0852(22)7680</t>
  </si>
  <si>
    <t>酒井三十堂薬局</t>
  </si>
  <si>
    <t>松江市末次本町24</t>
  </si>
  <si>
    <t>0852(21)7690</t>
  </si>
  <si>
    <t>内・循</t>
    <rPh sb="0" eb="1">
      <t>ナイ</t>
    </rPh>
    <rPh sb="2" eb="3">
      <t>メグル</t>
    </rPh>
    <phoneticPr fontId="1"/>
  </si>
  <si>
    <t>瀬崎鍼灸マッサージ療院</t>
  </si>
  <si>
    <t>0853(72)8086</t>
  </si>
  <si>
    <t>松本鍼灸院</t>
  </si>
  <si>
    <t>出雲市荒茅町1054</t>
    <rPh sb="0" eb="3">
      <t>イズモシ</t>
    </rPh>
    <rPh sb="3" eb="4">
      <t>アラ</t>
    </rPh>
    <rPh sb="4" eb="5">
      <t>カヤ</t>
    </rPh>
    <rPh sb="5" eb="6">
      <t>マチ</t>
    </rPh>
    <phoneticPr fontId="1"/>
  </si>
  <si>
    <t>金山療院</t>
  </si>
  <si>
    <t>出雲市大津町1475</t>
  </si>
  <si>
    <t>0853(22)2329</t>
  </si>
  <si>
    <t>岡鍼灸</t>
    <rPh sb="1" eb="3">
      <t>シンキュウ</t>
    </rPh>
    <phoneticPr fontId="1"/>
  </si>
  <si>
    <t>松江市東朝日町216-5</t>
    <rPh sb="0" eb="3">
      <t>マツエシ</t>
    </rPh>
    <rPh sb="3" eb="4">
      <t>ヒガシ</t>
    </rPh>
    <rPh sb="4" eb="7">
      <t>アサヒマチ</t>
    </rPh>
    <phoneticPr fontId="1"/>
  </si>
  <si>
    <t>隠岐郡西ノ島町美田2068-2</t>
    <rPh sb="0" eb="3">
      <t>オキグン</t>
    </rPh>
    <rPh sb="3" eb="4">
      <t>ニシ</t>
    </rPh>
    <rPh sb="5" eb="6">
      <t>シマ</t>
    </rPh>
    <rPh sb="6" eb="7">
      <t>チョウ</t>
    </rPh>
    <rPh sb="7" eb="8">
      <t>ウツク</t>
    </rPh>
    <rPh sb="8" eb="9">
      <t>タ</t>
    </rPh>
    <phoneticPr fontId="1"/>
  </si>
  <si>
    <t>出雲市白枝町551-1</t>
    <rPh sb="0" eb="3">
      <t>イズモシ</t>
    </rPh>
    <rPh sb="3" eb="4">
      <t>シロ</t>
    </rPh>
    <rPh sb="4" eb="5">
      <t>エダ</t>
    </rPh>
    <rPh sb="5" eb="6">
      <t>チョウ</t>
    </rPh>
    <phoneticPr fontId="1"/>
  </si>
  <si>
    <t>出雲市大津新崎町6-36</t>
  </si>
  <si>
    <t>(医社)出雲整形外科クリニック</t>
  </si>
  <si>
    <t>出雲市渡橋町1140-1</t>
  </si>
  <si>
    <t>出雲市西平田町242</t>
  </si>
  <si>
    <t>大田市波根町2028</t>
  </si>
  <si>
    <t>邑智郡邑南町下田所255-10</t>
    <rPh sb="3" eb="4">
      <t>オオチ</t>
    </rPh>
    <rPh sb="4" eb="5">
      <t>ミナミ</t>
    </rPh>
    <phoneticPr fontId="1"/>
  </si>
  <si>
    <t>0855(83)0253</t>
  </si>
  <si>
    <t>篠原鍼灸院</t>
  </si>
  <si>
    <t>邑智郡川本町川本522-1</t>
  </si>
  <si>
    <t>0855(72)1434</t>
  </si>
  <si>
    <t>松江市玉湯町湯町1-2</t>
    <rPh sb="0" eb="6">
      <t>マツエシタマユチョウ</t>
    </rPh>
    <rPh sb="6" eb="8">
      <t>ユマチ</t>
    </rPh>
    <phoneticPr fontId="1"/>
  </si>
  <si>
    <t>仁多郡奥出雲町横田1063-1</t>
    <rPh sb="3" eb="6">
      <t>オクイズモ</t>
    </rPh>
    <phoneticPr fontId="1"/>
  </si>
  <si>
    <t>安来市安来町899-1</t>
  </si>
  <si>
    <t>内・胃・循・放</t>
  </si>
  <si>
    <t>とまと薬局　長沢店</t>
    <rPh sb="3" eb="5">
      <t>ヤッキョク</t>
    </rPh>
    <rPh sb="6" eb="8">
      <t>ナガサワ</t>
    </rPh>
    <rPh sb="8" eb="9">
      <t>テン</t>
    </rPh>
    <phoneticPr fontId="1"/>
  </si>
  <si>
    <t>浜田市長沢町550-16</t>
    <rPh sb="0" eb="3">
      <t>ハマダシ</t>
    </rPh>
    <rPh sb="3" eb="4">
      <t>ナガ</t>
    </rPh>
    <rPh sb="4" eb="5">
      <t>サワ</t>
    </rPh>
    <rPh sb="5" eb="6">
      <t>チョウ</t>
    </rPh>
    <phoneticPr fontId="1"/>
  </si>
  <si>
    <t>出雲市大社町杵築南1353-3</t>
    <rPh sb="0" eb="3">
      <t>イズモシ</t>
    </rPh>
    <rPh sb="3" eb="5">
      <t>タイシャ</t>
    </rPh>
    <rPh sb="5" eb="6">
      <t>チョウ</t>
    </rPh>
    <rPh sb="6" eb="7">
      <t>キネ</t>
    </rPh>
    <rPh sb="7" eb="8">
      <t>チク</t>
    </rPh>
    <rPh sb="8" eb="9">
      <t>ミナミ</t>
    </rPh>
    <phoneticPr fontId="1"/>
  </si>
  <si>
    <t>星高調剤薬局</t>
    <phoneticPr fontId="1"/>
  </si>
  <si>
    <t>所　在　地</t>
    <phoneticPr fontId="1"/>
  </si>
  <si>
    <t>経営
主体</t>
    <rPh sb="0" eb="2">
      <t>ケイエイ</t>
    </rPh>
    <rPh sb="3" eb="5">
      <t>シュタイ</t>
    </rPh>
    <phoneticPr fontId="1"/>
  </si>
  <si>
    <t>名　　　　称</t>
    <rPh sb="0" eb="1">
      <t>ナ</t>
    </rPh>
    <rPh sb="5" eb="6">
      <t>ショウ</t>
    </rPh>
    <phoneticPr fontId="1"/>
  </si>
  <si>
    <t>町立奥出雲病院</t>
    <rPh sb="0" eb="2">
      <t>チョウリツ</t>
    </rPh>
    <rPh sb="2" eb="4">
      <t>オクデ</t>
    </rPh>
    <rPh sb="4" eb="5">
      <t>グモ</t>
    </rPh>
    <rPh sb="5" eb="7">
      <t>ビョウイン</t>
    </rPh>
    <phoneticPr fontId="1"/>
  </si>
  <si>
    <t>仁多郡奥出雲町三成1622-1</t>
    <rPh sb="0" eb="7">
      <t>ニタグＮオクイズモマチ</t>
    </rPh>
    <rPh sb="7" eb="9">
      <t>ミナリ</t>
    </rPh>
    <phoneticPr fontId="1"/>
  </si>
  <si>
    <t>08514(8)2011</t>
  </si>
  <si>
    <t>益田市乙吉町ロ33</t>
    <phoneticPr fontId="1"/>
  </si>
  <si>
    <t>内・消</t>
    <phoneticPr fontId="1"/>
  </si>
  <si>
    <t>松江市殿町383
山陰中央ビル5F</t>
    <phoneticPr fontId="1"/>
  </si>
  <si>
    <t>(有)ホテイ薬局</t>
    <phoneticPr fontId="1"/>
  </si>
  <si>
    <t>松江市八雲台2-1-25</t>
    <phoneticPr fontId="1"/>
  </si>
  <si>
    <t>なべや薬局　神田店</t>
    <phoneticPr fontId="1"/>
  </si>
  <si>
    <t>(有)調剤薬局ケイ　十神店</t>
    <phoneticPr fontId="1"/>
  </si>
  <si>
    <t>さくら薬局　黒田店</t>
    <phoneticPr fontId="1"/>
  </si>
  <si>
    <t>(有)藤原薬局　松江店</t>
    <phoneticPr fontId="1"/>
  </si>
  <si>
    <t>松江市宍道町宍道1410</t>
    <rPh sb="0" eb="3">
      <t>マツエシ</t>
    </rPh>
    <phoneticPr fontId="1"/>
  </si>
  <si>
    <t>松江市古志原3-1-23</t>
  </si>
  <si>
    <t>0852(22)0709</t>
  </si>
  <si>
    <t>とまと薬局</t>
  </si>
  <si>
    <t>松江市上乃木7-5-9</t>
  </si>
  <si>
    <t>0852(55)4253</t>
  </si>
  <si>
    <t>医療法人社団創健会</t>
    <rPh sb="0" eb="6">
      <t>イリョウホウジンシャダン</t>
    </rPh>
    <rPh sb="6" eb="8">
      <t>ソウケンコウ</t>
    </rPh>
    <rPh sb="8" eb="9">
      <t>カイ</t>
    </rPh>
    <phoneticPr fontId="1"/>
  </si>
  <si>
    <t>有限会社ホットケアセンター</t>
    <rPh sb="0" eb="4">
      <t>ユウゲンガイシャ</t>
    </rPh>
    <phoneticPr fontId="1"/>
  </si>
  <si>
    <t>訪問看護事業者名称</t>
    <rPh sb="0" eb="2">
      <t>ホウモン</t>
    </rPh>
    <rPh sb="2" eb="4">
      <t>カンゴ</t>
    </rPh>
    <rPh sb="4" eb="7">
      <t>ジギョウシャ</t>
    </rPh>
    <rPh sb="7" eb="9">
      <t>メイショウ</t>
    </rPh>
    <phoneticPr fontId="1"/>
  </si>
  <si>
    <t>奥出雲町</t>
    <rPh sb="0" eb="1">
      <t>オクイズ</t>
    </rPh>
    <rPh sb="1" eb="4">
      <t>イズモマチ</t>
    </rPh>
    <phoneticPr fontId="1"/>
  </si>
  <si>
    <t>飯南町</t>
    <rPh sb="0" eb="2">
      <t>イイナン</t>
    </rPh>
    <phoneticPr fontId="1"/>
  </si>
  <si>
    <t>隠岐の島町</t>
    <rPh sb="0" eb="2">
      <t>オキ</t>
    </rPh>
    <rPh sb="3" eb="4">
      <t>シマ</t>
    </rPh>
    <phoneticPr fontId="1"/>
  </si>
  <si>
    <t>益田市高津5-30-12</t>
    <phoneticPr fontId="1"/>
  </si>
  <si>
    <t>雲南市大東町飯田92-7</t>
    <rPh sb="0" eb="3">
      <t>ウンナンシ</t>
    </rPh>
    <phoneticPr fontId="1"/>
  </si>
  <si>
    <t>(医)川本医院</t>
    <rPh sb="1" eb="2">
      <t>イ</t>
    </rPh>
    <phoneticPr fontId="1"/>
  </si>
  <si>
    <t>松江市古志原5-14-77</t>
  </si>
  <si>
    <t>(医)河村医院</t>
    <rPh sb="1" eb="2">
      <t>イ</t>
    </rPh>
    <phoneticPr fontId="1"/>
  </si>
  <si>
    <t>松江市上乃木3-4-1</t>
  </si>
  <si>
    <t>(有)三戸薬局</t>
  </si>
  <si>
    <t>0852(21)4665</t>
  </si>
  <si>
    <t>安来市安来町769-1</t>
  </si>
  <si>
    <t>0854(23)2550</t>
  </si>
  <si>
    <t>(有)和田薬局</t>
  </si>
  <si>
    <t>浜田市金城町七条ハ405-8</t>
    <rPh sb="0" eb="3">
      <t>ハマダシ</t>
    </rPh>
    <phoneticPr fontId="1"/>
  </si>
  <si>
    <t>0855(42)3550</t>
  </si>
  <si>
    <t>浜田市蛭子町22-1</t>
  </si>
  <si>
    <t>0855(22)3333</t>
  </si>
  <si>
    <t>俵薬局本店</t>
  </si>
  <si>
    <t>0855(22)0106</t>
  </si>
  <si>
    <t>かさがら調剤薬局</t>
  </si>
  <si>
    <t>小林薬局本店</t>
    <rPh sb="0" eb="2">
      <t>コバヤシ</t>
    </rPh>
    <rPh sb="2" eb="4">
      <t>ヤッキョク</t>
    </rPh>
    <rPh sb="4" eb="6">
      <t>ホンテン</t>
    </rPh>
    <phoneticPr fontId="1"/>
  </si>
  <si>
    <t>児玉医院</t>
  </si>
  <si>
    <t>出雲市西神西町515</t>
  </si>
  <si>
    <t>内・外・整</t>
  </si>
  <si>
    <t>大田市大田町大田イ263-8</t>
  </si>
  <si>
    <t>益田市高津1-9-4</t>
    <phoneticPr fontId="1"/>
  </si>
  <si>
    <t>内・外</t>
    <phoneticPr fontId="1"/>
  </si>
  <si>
    <t>井上医院</t>
    <rPh sb="0" eb="2">
      <t>イノウエ</t>
    </rPh>
    <rPh sb="2" eb="4">
      <t>イイン</t>
    </rPh>
    <phoneticPr fontId="1"/>
  </si>
  <si>
    <t>丸山内科クリニック</t>
    <rPh sb="0" eb="4">
      <t>マルヤマナイカ</t>
    </rPh>
    <phoneticPr fontId="1"/>
  </si>
  <si>
    <t>浜田市相生町3921</t>
    <rPh sb="0" eb="6">
      <t>ハマダシアイオイチョウ</t>
    </rPh>
    <phoneticPr fontId="1"/>
  </si>
  <si>
    <t>内・消</t>
    <rPh sb="0" eb="1">
      <t>ナイ</t>
    </rPh>
    <rPh sb="2" eb="3">
      <t>ショウ</t>
    </rPh>
    <phoneticPr fontId="1"/>
  </si>
  <si>
    <t>益田市高津6-14-30</t>
    <rPh sb="0" eb="3">
      <t>マスダシ</t>
    </rPh>
    <rPh sb="3" eb="5">
      <t>タカツ</t>
    </rPh>
    <phoneticPr fontId="1"/>
  </si>
  <si>
    <t>大田市大田町吉永1562-2</t>
    <phoneticPr fontId="1"/>
  </si>
  <si>
    <t>ウェルネス薬局　塩冶店</t>
    <phoneticPr fontId="1"/>
  </si>
  <si>
    <t>(有)ホテイ薬局　山代店</t>
    <phoneticPr fontId="1"/>
  </si>
  <si>
    <t>ハーブ薬局　本庄店</t>
    <phoneticPr fontId="1"/>
  </si>
  <si>
    <t>出雲市今市町316-7</t>
    <phoneticPr fontId="1"/>
  </si>
  <si>
    <t>内藤内科・外科</t>
  </si>
  <si>
    <t>益田市駅前町4-23</t>
  </si>
  <si>
    <t>益田市匹見町匹見イ1309</t>
    <rPh sb="0" eb="3">
      <t>マスダシ</t>
    </rPh>
    <phoneticPr fontId="1"/>
  </si>
  <si>
    <t>益田整形外科医院</t>
  </si>
  <si>
    <t>益田市染羽町4-35</t>
  </si>
  <si>
    <t>益田市中島町イ91-1</t>
  </si>
  <si>
    <t>鹿足郡吉賀町六日市368-4</t>
    <rPh sb="3" eb="5">
      <t>ヨシガ</t>
    </rPh>
    <phoneticPr fontId="1"/>
  </si>
  <si>
    <t>益田市高津5-30-17</t>
    <phoneticPr fontId="1"/>
  </si>
  <si>
    <t>おか整骨院</t>
  </si>
  <si>
    <t>施術所の名称</t>
    <rPh sb="0" eb="2">
      <t>セジュツ</t>
    </rPh>
    <rPh sb="2" eb="3">
      <t>ショ</t>
    </rPh>
    <rPh sb="4" eb="6">
      <t>メイショウ</t>
    </rPh>
    <phoneticPr fontId="1"/>
  </si>
  <si>
    <t>資　　格</t>
    <rPh sb="0" eb="1">
      <t>シ</t>
    </rPh>
    <rPh sb="3" eb="4">
      <t>カク</t>
    </rPh>
    <phoneticPr fontId="1"/>
  </si>
  <si>
    <t>金坂鍼灸院</t>
  </si>
  <si>
    <t>雲南市木次町木次498</t>
    <rPh sb="0" eb="3">
      <t>ウンナンシ</t>
    </rPh>
    <rPh sb="5" eb="6">
      <t>マチ</t>
    </rPh>
    <phoneticPr fontId="1"/>
  </si>
  <si>
    <t>0854(42)5421</t>
  </si>
  <si>
    <t>○</t>
  </si>
  <si>
    <t>橘鍼堂</t>
  </si>
  <si>
    <t>松江市上乃木3-19-13</t>
  </si>
  <si>
    <t>0852(27)7248</t>
  </si>
  <si>
    <t>松崎鍼灸</t>
  </si>
  <si>
    <t>仁多郡奥出雲町横田1017-8</t>
    <rPh sb="3" eb="6">
      <t>オクイズモ</t>
    </rPh>
    <phoneticPr fontId="1"/>
  </si>
  <si>
    <t>0852(27)1691</t>
  </si>
  <si>
    <t>加茂治療院</t>
  </si>
  <si>
    <t>雲南市加茂町大西264-1</t>
    <rPh sb="0" eb="3">
      <t>ウンナンシ</t>
    </rPh>
    <phoneticPr fontId="1"/>
  </si>
  <si>
    <t>0854(49)7082</t>
  </si>
  <si>
    <t>スイング薬局　高岡店</t>
    <phoneticPr fontId="1"/>
  </si>
  <si>
    <t>遠藤薬局</t>
    <phoneticPr fontId="1"/>
  </si>
  <si>
    <t>江津市江津町1016-41</t>
    <phoneticPr fontId="1"/>
  </si>
  <si>
    <t>つわの鍼灸整骨院</t>
    <rPh sb="3" eb="5">
      <t>ハリキュウ</t>
    </rPh>
    <rPh sb="5" eb="8">
      <t>セイコツイン</t>
    </rPh>
    <phoneticPr fontId="1"/>
  </si>
  <si>
    <t>鹿足郡津和野町中座イ80-1</t>
    <rPh sb="0" eb="3">
      <t>カノアシグン</t>
    </rPh>
    <rPh sb="3" eb="6">
      <t>ツワノ</t>
    </rPh>
    <rPh sb="6" eb="7">
      <t>チョウ</t>
    </rPh>
    <rPh sb="7" eb="8">
      <t>ナカ</t>
    </rPh>
    <rPh sb="8" eb="9">
      <t>ザ</t>
    </rPh>
    <phoneticPr fontId="1"/>
  </si>
  <si>
    <t>内・婦</t>
    <rPh sb="0" eb="1">
      <t>ナイ</t>
    </rPh>
    <rPh sb="2" eb="3">
      <t>フ</t>
    </rPh>
    <phoneticPr fontId="1"/>
  </si>
  <si>
    <t>内・外・小</t>
    <rPh sb="0" eb="1">
      <t>ナイ</t>
    </rPh>
    <rPh sb="2" eb="3">
      <t>ガイ</t>
    </rPh>
    <phoneticPr fontId="1"/>
  </si>
  <si>
    <t>木島医院</t>
    <rPh sb="0" eb="2">
      <t>キジマ</t>
    </rPh>
    <rPh sb="2" eb="4">
      <t>イイン</t>
    </rPh>
    <phoneticPr fontId="1"/>
  </si>
  <si>
    <t>大田市久手町刺鹿2732</t>
    <rPh sb="0" eb="3">
      <t>オオダシ</t>
    </rPh>
    <rPh sb="3" eb="5">
      <t>クテ</t>
    </rPh>
    <rPh sb="5" eb="6">
      <t>マチ</t>
    </rPh>
    <rPh sb="6" eb="7">
      <t>サ</t>
    </rPh>
    <phoneticPr fontId="1"/>
  </si>
  <si>
    <t>内・消・胃・循・小</t>
    <rPh sb="0" eb="1">
      <t>ウチ</t>
    </rPh>
    <rPh sb="2" eb="3">
      <t>ケ</t>
    </rPh>
    <rPh sb="4" eb="5">
      <t>イ</t>
    </rPh>
    <rPh sb="6" eb="7">
      <t>メグル</t>
    </rPh>
    <rPh sb="8" eb="9">
      <t>ショウ</t>
    </rPh>
    <phoneticPr fontId="1"/>
  </si>
  <si>
    <t>益田市あけぼの本町5-15</t>
    <rPh sb="0" eb="2">
      <t>マスダ</t>
    </rPh>
    <rPh sb="2" eb="3">
      <t>シ</t>
    </rPh>
    <rPh sb="7" eb="9">
      <t>ホンマチ</t>
    </rPh>
    <phoneticPr fontId="1"/>
  </si>
  <si>
    <t>遠藤鍼灸接骨院</t>
    <rPh sb="0" eb="2">
      <t>エンドウ</t>
    </rPh>
    <rPh sb="2" eb="3">
      <t>ハリ</t>
    </rPh>
    <rPh sb="3" eb="4">
      <t>キュウ</t>
    </rPh>
    <rPh sb="4" eb="7">
      <t>セッコツイン</t>
    </rPh>
    <phoneticPr fontId="1"/>
  </si>
  <si>
    <t>浜田市浅井町56-16</t>
  </si>
  <si>
    <t>0855(23)4775</t>
  </si>
  <si>
    <t>伊野整骨院</t>
  </si>
  <si>
    <t>益田市駅前町9-28</t>
  </si>
  <si>
    <t>0856(22)7531</t>
  </si>
  <si>
    <t>0852(28)8078</t>
  </si>
  <si>
    <t>まえだ鍼灸整骨治療院</t>
  </si>
  <si>
    <t>安来市安来町703-6</t>
  </si>
  <si>
    <t>0854(23)0413</t>
  </si>
  <si>
    <t>松江市田和山町32-2</t>
    <rPh sb="0" eb="7">
      <t>マツエシタワヤマチョウ</t>
    </rPh>
    <phoneticPr fontId="1"/>
  </si>
  <si>
    <t>0852(29)0288</t>
  </si>
  <si>
    <t>伊藤整骨院</t>
  </si>
  <si>
    <t>出雲市今市町1675</t>
  </si>
  <si>
    <t>0853(22)0849</t>
  </si>
  <si>
    <t>立花整骨院</t>
  </si>
  <si>
    <t>出雲市神門町554-1</t>
  </si>
  <si>
    <t>0853(23)3247</t>
  </si>
  <si>
    <t>出雲市平田町1825-8</t>
    <rPh sb="0" eb="2">
      <t>イズモ</t>
    </rPh>
    <phoneticPr fontId="1"/>
  </si>
  <si>
    <t>0853(63)3858</t>
  </si>
  <si>
    <t>松江市西津田7-14-21</t>
    <phoneticPr fontId="1"/>
  </si>
  <si>
    <t>整骨治療院サナー</t>
    <rPh sb="0" eb="2">
      <t>セイコツ</t>
    </rPh>
    <rPh sb="2" eb="4">
      <t>チリョウ</t>
    </rPh>
    <rPh sb="4" eb="5">
      <t>イン</t>
    </rPh>
    <phoneticPr fontId="1"/>
  </si>
  <si>
    <t>郷原接骨院</t>
  </si>
  <si>
    <t>出雲市西平田町67</t>
    <rPh sb="0" eb="2">
      <t>イズモ</t>
    </rPh>
    <phoneticPr fontId="1"/>
  </si>
  <si>
    <t>0853(63)3454</t>
  </si>
  <si>
    <t>中央鍼灸接骨院</t>
  </si>
  <si>
    <t>飯石郡飯南町頓原2262-1</t>
    <rPh sb="3" eb="5">
      <t>イイナン</t>
    </rPh>
    <phoneticPr fontId="1"/>
  </si>
  <si>
    <t>0854(72)0022</t>
  </si>
  <si>
    <t>芳川鍼灸整骨院</t>
  </si>
  <si>
    <t>浜田市朝日町125-1</t>
    <rPh sb="3" eb="6">
      <t>アサヒマチ</t>
    </rPh>
    <phoneticPr fontId="1"/>
  </si>
  <si>
    <t>0855(23)2275</t>
  </si>
  <si>
    <t>執行整骨院</t>
  </si>
  <si>
    <t>浜田市国分町1819-47</t>
  </si>
  <si>
    <t>0855(28)0669</t>
  </si>
  <si>
    <t>串崎整骨院</t>
  </si>
  <si>
    <t>浜田市治和町ハ46-7</t>
  </si>
  <si>
    <t>0855(27)1612</t>
  </si>
  <si>
    <t>崎間接骨院</t>
  </si>
  <si>
    <t>江津市二宮町神主ハ240</t>
  </si>
  <si>
    <t>0855(53)3961</t>
  </si>
  <si>
    <t>聖心堂整骨院</t>
  </si>
  <si>
    <t>松江市東忌部町83-22</t>
    <rPh sb="0" eb="4">
      <t>マツエシヒガシインベ</t>
    </rPh>
    <rPh sb="4" eb="7">
      <t>インベマチ</t>
    </rPh>
    <phoneticPr fontId="1"/>
  </si>
  <si>
    <t>松江市国民健康保険来待診療所</t>
    <rPh sb="0" eb="3">
      <t>マツエシ</t>
    </rPh>
    <rPh sb="3" eb="5">
      <t>コクミン</t>
    </rPh>
    <rPh sb="5" eb="7">
      <t>ケンコウ</t>
    </rPh>
    <rPh sb="7" eb="9">
      <t>ホケン</t>
    </rPh>
    <rPh sb="9" eb="11">
      <t>キマチ</t>
    </rPh>
    <rPh sb="11" eb="14">
      <t>シンリョウジョ</t>
    </rPh>
    <phoneticPr fontId="1"/>
  </si>
  <si>
    <t>松江市宍道町上来待213-1</t>
    <rPh sb="0" eb="6">
      <t>マツエシンジチョウ</t>
    </rPh>
    <rPh sb="6" eb="9">
      <t>ウエキマチ</t>
    </rPh>
    <phoneticPr fontId="1"/>
  </si>
  <si>
    <t>0853(22)5111</t>
  </si>
  <si>
    <t>二次健診のみ指定</t>
    <rPh sb="0" eb="2">
      <t>ニジ</t>
    </rPh>
    <rPh sb="2" eb="4">
      <t>ケンシン</t>
    </rPh>
    <rPh sb="6" eb="8">
      <t>シテイ</t>
    </rPh>
    <phoneticPr fontId="1"/>
  </si>
  <si>
    <t>松江市西川津町852-7</t>
    <rPh sb="0" eb="2">
      <t>マツエ</t>
    </rPh>
    <rPh sb="2" eb="3">
      <t>シ</t>
    </rPh>
    <rPh sb="3" eb="4">
      <t>ニシ</t>
    </rPh>
    <rPh sb="4" eb="7">
      <t>カワツチョウ</t>
    </rPh>
    <phoneticPr fontId="1"/>
  </si>
  <si>
    <t>隠岐郡隠岐の島町城北町355</t>
    <rPh sb="3" eb="5">
      <t>オキ</t>
    </rPh>
    <rPh sb="6" eb="7">
      <t>シマ</t>
    </rPh>
    <phoneticPr fontId="1"/>
  </si>
  <si>
    <t>中の島薬局</t>
    <rPh sb="0" eb="1">
      <t>ナカ</t>
    </rPh>
    <rPh sb="2" eb="3">
      <t>シマ</t>
    </rPh>
    <rPh sb="3" eb="5">
      <t>ヤッキョク</t>
    </rPh>
    <phoneticPr fontId="1"/>
  </si>
  <si>
    <t>出雲市平田町7604</t>
    <rPh sb="0" eb="3">
      <t>イズモシ</t>
    </rPh>
    <rPh sb="3" eb="5">
      <t>ヒラタ</t>
    </rPh>
    <rPh sb="5" eb="6">
      <t>チョウ</t>
    </rPh>
    <phoneticPr fontId="1"/>
  </si>
  <si>
    <t>浜田市三隅町三隅1339</t>
    <rPh sb="0" eb="3">
      <t>ハマダシ</t>
    </rPh>
    <rPh sb="3" eb="6">
      <t>ミスミチョウ</t>
    </rPh>
    <rPh sb="6" eb="8">
      <t>ミスミ</t>
    </rPh>
    <phoneticPr fontId="1"/>
  </si>
  <si>
    <t>調剤薬局オオバ</t>
  </si>
  <si>
    <t>益田市中島町イ36-1</t>
  </si>
  <si>
    <t>0856(23)0020</t>
  </si>
  <si>
    <t>調剤薬局タギ</t>
  </si>
  <si>
    <t>益田市乙吉町イ335-8</t>
  </si>
  <si>
    <t>0856(23)5100</t>
  </si>
  <si>
    <t>柿木つくし薬局</t>
  </si>
  <si>
    <t>0856(79)2491</t>
  </si>
  <si>
    <t>(有)望月薬局</t>
  </si>
  <si>
    <t>0856(72)0045</t>
  </si>
  <si>
    <t>野村大盛堂薬局</t>
  </si>
  <si>
    <t>益田市東町18-33</t>
  </si>
  <si>
    <t>0856(24)2509</t>
  </si>
  <si>
    <t>高津オオバ薬局</t>
  </si>
  <si>
    <t>益田市高津1-9-2</t>
    <rPh sb="1" eb="2">
      <t>タ</t>
    </rPh>
    <phoneticPr fontId="1"/>
  </si>
  <si>
    <t>大田市大田町大田ロ979-1</t>
    <rPh sb="0" eb="3">
      <t>オオダシ</t>
    </rPh>
    <rPh sb="3" eb="5">
      <t>オオダ</t>
    </rPh>
    <rPh sb="5" eb="6">
      <t>チョウ</t>
    </rPh>
    <rPh sb="6" eb="8">
      <t>オオダ</t>
    </rPh>
    <phoneticPr fontId="1"/>
  </si>
  <si>
    <t>0855(24)7533</t>
  </si>
  <si>
    <t>くすりのファミリア江津薬局</t>
    <rPh sb="9" eb="13">
      <t>ゴウツヤッキョク</t>
    </rPh>
    <phoneticPr fontId="1"/>
  </si>
  <si>
    <t>江津市嘉久志町イ1494-5</t>
    <rPh sb="0" eb="3">
      <t>ゴウツシ</t>
    </rPh>
    <rPh sb="3" eb="7">
      <t>カクシチョウ</t>
    </rPh>
    <phoneticPr fontId="1"/>
  </si>
  <si>
    <t>0855(54)1052</t>
  </si>
  <si>
    <t>0855(23)6717</t>
  </si>
  <si>
    <t>さんさん薬局</t>
    <rPh sb="4" eb="6">
      <t>ヤッキョク</t>
    </rPh>
    <phoneticPr fontId="1"/>
  </si>
  <si>
    <t>浜田市港町294-32</t>
    <rPh sb="0" eb="5">
      <t>ハマダシミナトマチ</t>
    </rPh>
    <phoneticPr fontId="1"/>
  </si>
  <si>
    <t>0855(24)1661</t>
  </si>
  <si>
    <t>弥栄中央薬局</t>
    <rPh sb="0" eb="6">
      <t>ヤサカチュウオウヤッキョク</t>
    </rPh>
    <phoneticPr fontId="1"/>
  </si>
  <si>
    <t>0855(48)5333</t>
  </si>
  <si>
    <t>浜田市熱田町1463-2</t>
    <rPh sb="0" eb="6">
      <t>ハマダシアツタマチ</t>
    </rPh>
    <phoneticPr fontId="1"/>
  </si>
  <si>
    <t>0855(24)7722</t>
  </si>
  <si>
    <t>塩冶神前ふたば薬局</t>
    <rPh sb="0" eb="2">
      <t>エンヤ</t>
    </rPh>
    <rPh sb="2" eb="3">
      <t>カミ</t>
    </rPh>
    <rPh sb="3" eb="4">
      <t>マエ</t>
    </rPh>
    <rPh sb="7" eb="9">
      <t>ヤッキョク</t>
    </rPh>
    <phoneticPr fontId="1"/>
  </si>
  <si>
    <t>浜田市旭町丸原139-8</t>
    <rPh sb="0" eb="3">
      <t>ハマダシ</t>
    </rPh>
    <rPh sb="3" eb="5">
      <t>アサヒマチ</t>
    </rPh>
    <rPh sb="5" eb="7">
      <t>マルハラ</t>
    </rPh>
    <phoneticPr fontId="1"/>
  </si>
  <si>
    <t>0855(45)8123</t>
  </si>
  <si>
    <t>くまさん薬局</t>
    <rPh sb="4" eb="6">
      <t>ヤッキョク</t>
    </rPh>
    <phoneticPr fontId="1"/>
  </si>
  <si>
    <t>浜田市朝日町14-1</t>
    <rPh sb="0" eb="6">
      <t>ハマダシアサヒマチ</t>
    </rPh>
    <phoneticPr fontId="1"/>
  </si>
  <si>
    <t>0855(25)0137</t>
  </si>
  <si>
    <t>カトウ薬局</t>
  </si>
  <si>
    <t>0853(21)7115</t>
  </si>
  <si>
    <t>(有)いちご調剤薬局</t>
  </si>
  <si>
    <t>出雲市塩冶町1534-5</t>
  </si>
  <si>
    <t>0853(22)8915</t>
  </si>
  <si>
    <t>出雲市今市町北本町2-3-22</t>
  </si>
  <si>
    <t>0853(23)3055</t>
  </si>
  <si>
    <t>知井宮ふれあい薬局</t>
  </si>
  <si>
    <t>出雲市知井宮町988-10</t>
  </si>
  <si>
    <t>0853(21)7123</t>
  </si>
  <si>
    <t>出雲市塩冶町991-2</t>
  </si>
  <si>
    <t>0853(20)2850</t>
  </si>
  <si>
    <t>出雲市高岡町54</t>
  </si>
  <si>
    <t>0853(23)2119</t>
  </si>
  <si>
    <t>フリーダムプラス薬局</t>
    <rPh sb="8" eb="10">
      <t>ヤッキョク</t>
    </rPh>
    <phoneticPr fontId="1"/>
  </si>
  <si>
    <t>浜田市長沢町1451</t>
  </si>
  <si>
    <t>江津市和木町609-16</t>
  </si>
  <si>
    <t>浜田市殿町17-2</t>
  </si>
  <si>
    <t>浜田市浅井町1508-11</t>
  </si>
  <si>
    <t>邑智郡邑南町下田所153-4</t>
    <rPh sb="3" eb="5">
      <t>オウナン</t>
    </rPh>
    <phoneticPr fontId="1"/>
  </si>
  <si>
    <t>浜田市日脚町244-8</t>
  </si>
  <si>
    <t>浜田市高田町17</t>
  </si>
  <si>
    <t>浜田市蛭子町20-1</t>
  </si>
  <si>
    <t>内・消・循</t>
    <rPh sb="2" eb="3">
      <t>ショウ</t>
    </rPh>
    <rPh sb="4" eb="5">
      <t>ジュンカＮ</t>
    </rPh>
    <phoneticPr fontId="1"/>
  </si>
  <si>
    <t>浜田市下府町69-1</t>
    <rPh sb="0" eb="3">
      <t>ハマダシケ</t>
    </rPh>
    <rPh sb="3" eb="6">
      <t>シタフマチ</t>
    </rPh>
    <phoneticPr fontId="1"/>
  </si>
  <si>
    <t>野上医院</t>
    <rPh sb="0" eb="4">
      <t>ノガミイイン</t>
    </rPh>
    <phoneticPr fontId="1"/>
  </si>
  <si>
    <t>浜田市三隅町三隅1303</t>
    <rPh sb="0" eb="6">
      <t>ハマダシミスミチョウ</t>
    </rPh>
    <rPh sb="6" eb="8">
      <t>ミスミ</t>
    </rPh>
    <phoneticPr fontId="1"/>
  </si>
  <si>
    <t>内・小</t>
    <rPh sb="0" eb="1">
      <t>ナイ</t>
    </rPh>
    <rPh sb="2" eb="3">
      <t>ショウ</t>
    </rPh>
    <phoneticPr fontId="1"/>
  </si>
  <si>
    <t>浜田市黒川町115-1</t>
    <rPh sb="0" eb="6">
      <t>ハマダシクロカワチョウ</t>
    </rPh>
    <phoneticPr fontId="1"/>
  </si>
  <si>
    <t>内・循・ア・リウ</t>
    <rPh sb="0" eb="1">
      <t>ナイ</t>
    </rPh>
    <rPh sb="2" eb="3">
      <t>ジュンカＮ</t>
    </rPh>
    <phoneticPr fontId="1"/>
  </si>
  <si>
    <t>浜田市国民健康保険弥栄診療所</t>
    <rPh sb="0" eb="3">
      <t>ハマダシ</t>
    </rPh>
    <rPh sb="9" eb="11">
      <t>ヤサカ</t>
    </rPh>
    <phoneticPr fontId="1"/>
  </si>
  <si>
    <t>益田赤十字病院</t>
  </si>
  <si>
    <t>益田市乙吉町イ103-1</t>
  </si>
  <si>
    <t>津和野共存病院</t>
  </si>
  <si>
    <t>鹿足郡津和野町森村ロ141</t>
  </si>
  <si>
    <t>益田市遠田町1917-2</t>
  </si>
  <si>
    <t>鹿足郡津和野町後田ロ405</t>
  </si>
  <si>
    <t>0855(23)5404</t>
  </si>
  <si>
    <t>(有)かなぎ薬局</t>
    <rPh sb="1" eb="2">
      <t>ユウ</t>
    </rPh>
    <phoneticPr fontId="1"/>
  </si>
  <si>
    <t>松江市岡本町1041−2　</t>
    <phoneticPr fontId="1"/>
  </si>
  <si>
    <t>益田市津田町1268-5</t>
  </si>
  <si>
    <t>益田市土井町2-27</t>
  </si>
  <si>
    <t>備　　考</t>
    <rPh sb="0" eb="1">
      <t>ソナエ</t>
    </rPh>
    <rPh sb="3" eb="4">
      <t>コウ</t>
    </rPh>
    <phoneticPr fontId="1"/>
  </si>
  <si>
    <t>松江市乃木福富町413-2</t>
    <rPh sb="0" eb="3">
      <t>マツエシ</t>
    </rPh>
    <rPh sb="3" eb="8">
      <t>ノギフクトミチョウ</t>
    </rPh>
    <phoneticPr fontId="1"/>
  </si>
  <si>
    <t>訪問看護ステーション暖心</t>
  </si>
  <si>
    <t>飯石郡飯南町頓原2060</t>
    <rPh sb="3" eb="5">
      <t>イイナン</t>
    </rPh>
    <phoneticPr fontId="1"/>
  </si>
  <si>
    <t>雲南市掛合町掛合1312</t>
    <rPh sb="0" eb="2">
      <t>ウンナン</t>
    </rPh>
    <rPh sb="2" eb="3">
      <t>シ</t>
    </rPh>
    <phoneticPr fontId="1"/>
  </si>
  <si>
    <t>ウェルネス薬局　出雲駅南店</t>
    <rPh sb="5" eb="7">
      <t>ヤ</t>
    </rPh>
    <rPh sb="8" eb="10">
      <t>イズモ</t>
    </rPh>
    <rPh sb="10" eb="12">
      <t>エキナン</t>
    </rPh>
    <rPh sb="12" eb="13">
      <t>テン</t>
    </rPh>
    <phoneticPr fontId="1"/>
  </si>
  <si>
    <t>リズム調剤薬局</t>
    <rPh sb="3" eb="5">
      <t>チョウザイ</t>
    </rPh>
    <rPh sb="5" eb="7">
      <t>ヤッキョク</t>
    </rPh>
    <phoneticPr fontId="1"/>
  </si>
  <si>
    <t>松江市東奥谷町144-13</t>
    <rPh sb="0" eb="3">
      <t>マツエシ</t>
    </rPh>
    <rPh sb="3" eb="4">
      <t>ヒガシ</t>
    </rPh>
    <rPh sb="4" eb="6">
      <t>オクタニ</t>
    </rPh>
    <rPh sb="6" eb="7">
      <t>チョウ</t>
    </rPh>
    <phoneticPr fontId="1"/>
  </si>
  <si>
    <t>浜田市笠柄町61</t>
  </si>
  <si>
    <t>0855(24)3399</t>
  </si>
  <si>
    <t>浜田調剤薬局</t>
  </si>
  <si>
    <t>浜田市殿町17-17</t>
  </si>
  <si>
    <t>0855(23)0502</t>
  </si>
  <si>
    <t>浜田市殿町7-7</t>
  </si>
  <si>
    <t>0855(24)0933</t>
  </si>
  <si>
    <t>みかわ調剤薬局</t>
  </si>
  <si>
    <t>大田市大田町大田イ200-3</t>
    <rPh sb="0" eb="6">
      <t>オオダシオオダチョウ</t>
    </rPh>
    <rPh sb="6" eb="8">
      <t>オオダ</t>
    </rPh>
    <phoneticPr fontId="1"/>
  </si>
  <si>
    <t>(医社)彌重内科眼科医院</t>
    <rPh sb="9" eb="10">
      <t>カ</t>
    </rPh>
    <phoneticPr fontId="1"/>
  </si>
  <si>
    <t>稲田整骨院</t>
  </si>
  <si>
    <t>雲南市木次町木次235</t>
    <rPh sb="0" eb="3">
      <t>ウンナンシ</t>
    </rPh>
    <phoneticPr fontId="1"/>
  </si>
  <si>
    <t>0854(42)1468</t>
  </si>
  <si>
    <t>佐藤整骨院</t>
  </si>
  <si>
    <t>0852(28)1911</t>
  </si>
  <si>
    <t>長田八整骨院</t>
  </si>
  <si>
    <t>大田市仁摩町仁万562-1</t>
    <rPh sb="0" eb="3">
      <t>オオダシ</t>
    </rPh>
    <phoneticPr fontId="1"/>
  </si>
  <si>
    <t>(有)さいとう薬局</t>
  </si>
  <si>
    <t>安来市広瀬町広瀬1464-1</t>
    <rPh sb="0" eb="3">
      <t>ヤスギシ</t>
    </rPh>
    <phoneticPr fontId="1"/>
  </si>
  <si>
    <t>0854(32)2628</t>
  </si>
  <si>
    <t>(有)なべや本店薬局</t>
  </si>
  <si>
    <t>安来市安来町1685</t>
  </si>
  <si>
    <t>0854(23)2223</t>
  </si>
  <si>
    <t>みなり薬局</t>
  </si>
  <si>
    <t>仁多郡奥出雲町三成1622-3</t>
    <rPh sb="3" eb="6">
      <t>オクイズモ</t>
    </rPh>
    <phoneticPr fontId="1"/>
  </si>
  <si>
    <t>0854(54)9087</t>
  </si>
  <si>
    <t>松江市山代町480-3</t>
  </si>
  <si>
    <t>0852(60)7711</t>
  </si>
  <si>
    <t>安来中央薬局</t>
  </si>
  <si>
    <t>くすりのファミリア　みずほ薬局</t>
    <rPh sb="13" eb="15">
      <t>ヤッキョク</t>
    </rPh>
    <phoneticPr fontId="1"/>
  </si>
  <si>
    <t>出雲薬局</t>
  </si>
  <si>
    <t>出雲市姫原1-5-6</t>
  </si>
  <si>
    <t>0853(25)3148</t>
  </si>
  <si>
    <t>0853(73)8077</t>
  </si>
  <si>
    <t>すずらん薬局</t>
  </si>
  <si>
    <t>出雲市小山町794-1</t>
  </si>
  <si>
    <t>0853(20)7107</t>
  </si>
  <si>
    <t>0854(84)9550</t>
  </si>
  <si>
    <t>出雲市塩冶有原町5-11</t>
  </si>
  <si>
    <t>隠岐郡西ノ島町大字美田2071−1</t>
    <phoneticPr fontId="1"/>
  </si>
  <si>
    <t>(有)俵大正堂薬局</t>
  </si>
  <si>
    <t>浜田市相生町3971-1</t>
  </si>
  <si>
    <t>0855(23)1618</t>
  </si>
  <si>
    <t>社会福祉法人　島根整肢学園
西部島根医療福祉センター</t>
    <rPh sb="0" eb="2">
      <t>シャカイ</t>
    </rPh>
    <rPh sb="2" eb="4">
      <t>フクシ</t>
    </rPh>
    <rPh sb="4" eb="6">
      <t>ホウジン</t>
    </rPh>
    <rPh sb="7" eb="9">
      <t>シマネ</t>
    </rPh>
    <rPh sb="9" eb="10">
      <t>トトノ</t>
    </rPh>
    <rPh sb="10" eb="11">
      <t>アシ</t>
    </rPh>
    <rPh sb="11" eb="13">
      <t>ガクエン</t>
    </rPh>
    <rPh sb="14" eb="18">
      <t>セイブシマネ</t>
    </rPh>
    <rPh sb="18" eb="22">
      <t>イリョウフクシ</t>
    </rPh>
    <phoneticPr fontId="1"/>
  </si>
  <si>
    <t>浜田市三隅町三隅1314-6</t>
    <rPh sb="0" eb="3">
      <t>ハマダシ</t>
    </rPh>
    <rPh sb="3" eb="6">
      <t>ミスミチョウ</t>
    </rPh>
    <rPh sb="6" eb="8">
      <t>ミスミ</t>
    </rPh>
    <phoneticPr fontId="1"/>
  </si>
  <si>
    <t>邑智郡邑南町市木2153-1</t>
    <rPh sb="0" eb="3">
      <t>オオチグン</t>
    </rPh>
    <rPh sb="3" eb="4">
      <t>ムラ</t>
    </rPh>
    <rPh sb="4" eb="6">
      <t>ミナミチョウ</t>
    </rPh>
    <rPh sb="6" eb="8">
      <t>イチキ</t>
    </rPh>
    <phoneticPr fontId="1"/>
  </si>
  <si>
    <t>大田市大田町大田イ202-9</t>
    <rPh sb="0" eb="3">
      <t>オオダシ</t>
    </rPh>
    <rPh sb="3" eb="5">
      <t>オオダ</t>
    </rPh>
    <rPh sb="5" eb="6">
      <t>マチ</t>
    </rPh>
    <rPh sb="6" eb="8">
      <t>オオダ</t>
    </rPh>
    <phoneticPr fontId="1"/>
  </si>
  <si>
    <t>荘原中央薬局</t>
    <rPh sb="0" eb="2">
      <t>ショウバラ</t>
    </rPh>
    <rPh sb="2" eb="4">
      <t>チュウオウ</t>
    </rPh>
    <rPh sb="4" eb="6">
      <t>ヤッキョク</t>
    </rPh>
    <phoneticPr fontId="1"/>
  </si>
  <si>
    <t>(有)もも薬局</t>
    <rPh sb="0" eb="3">
      <t>ユウ</t>
    </rPh>
    <rPh sb="5" eb="7">
      <t>ヤッキョク</t>
    </rPh>
    <phoneticPr fontId="1"/>
  </si>
  <si>
    <t>出雲市大島町21-4</t>
    <rPh sb="0" eb="3">
      <t>イズモシ</t>
    </rPh>
    <rPh sb="3" eb="6">
      <t>オオシマチョウ</t>
    </rPh>
    <phoneticPr fontId="1"/>
  </si>
  <si>
    <t>出雲市西平田町50</t>
    <rPh sb="0" eb="3">
      <t>イズモシ</t>
    </rPh>
    <rPh sb="3" eb="7">
      <t>ニシヒラタチョウ</t>
    </rPh>
    <phoneticPr fontId="1"/>
  </si>
  <si>
    <t>出雲市国富町833-12</t>
    <rPh sb="0" eb="3">
      <t>イズモシ</t>
    </rPh>
    <rPh sb="3" eb="6">
      <t>クニトミチョウ</t>
    </rPh>
    <phoneticPr fontId="1"/>
  </si>
  <si>
    <t>0855(22)7740</t>
  </si>
  <si>
    <t>(株)服部薬局　出雲支店</t>
    <rPh sb="1" eb="2">
      <t>カブ</t>
    </rPh>
    <phoneticPr fontId="1"/>
  </si>
  <si>
    <t>ウェルネス薬局　大田店</t>
    <rPh sb="5" eb="7">
      <t>ヤ</t>
    </rPh>
    <rPh sb="8" eb="10">
      <t>オオタ</t>
    </rPh>
    <rPh sb="10" eb="11">
      <t>テン</t>
    </rPh>
    <phoneticPr fontId="1"/>
  </si>
  <si>
    <t>かもめ薬局　稗原店</t>
    <rPh sb="3" eb="5">
      <t>ヤ</t>
    </rPh>
    <rPh sb="6" eb="8">
      <t>ヒエバラ</t>
    </rPh>
    <rPh sb="8" eb="9">
      <t>テン</t>
    </rPh>
    <phoneticPr fontId="1"/>
  </si>
  <si>
    <t>病　　院　　名</t>
    <rPh sb="0" eb="1">
      <t>ヤマイ</t>
    </rPh>
    <rPh sb="3" eb="4">
      <t>イン</t>
    </rPh>
    <rPh sb="6" eb="7">
      <t>メイ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</si>
  <si>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</si>
  <si>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外科後
処　置</t>
    <rPh sb="0" eb="2">
      <t>ゲカ</t>
    </rPh>
    <rPh sb="2" eb="3">
      <t>ゴ</t>
    </rPh>
    <rPh sb="4" eb="5">
      <t>トコロ</t>
    </rPh>
    <rPh sb="6" eb="7">
      <t>オキ</t>
    </rPh>
    <phoneticPr fontId="1"/>
  </si>
  <si>
    <t>採　型</t>
    <rPh sb="0" eb="1">
      <t>サイ</t>
    </rPh>
    <rPh sb="2" eb="3">
      <t>カタ</t>
    </rPh>
    <phoneticPr fontId="1"/>
  </si>
  <si>
    <t>健　康　診　断</t>
    <rPh sb="0" eb="1">
      <t>ケン</t>
    </rPh>
    <rPh sb="2" eb="3">
      <t>ヤスシ</t>
    </rPh>
    <rPh sb="4" eb="5">
      <t>ミ</t>
    </rPh>
    <rPh sb="6" eb="7">
      <t>ダン</t>
    </rPh>
    <phoneticPr fontId="1"/>
  </si>
  <si>
    <t>備　　　考</t>
    <rPh sb="0" eb="1">
      <t>ソナエ</t>
    </rPh>
    <rPh sb="4" eb="5">
      <t>コウ</t>
    </rPh>
    <phoneticPr fontId="1"/>
  </si>
  <si>
    <t>じん肺</t>
    <rPh sb="2" eb="3">
      <t>ハイ</t>
    </rPh>
    <phoneticPr fontId="1"/>
  </si>
  <si>
    <t>振　動</t>
    <rPh sb="0" eb="1">
      <t>オサム</t>
    </rPh>
    <rPh sb="2" eb="3">
      <t>ドウ</t>
    </rPh>
    <phoneticPr fontId="1"/>
  </si>
  <si>
    <t>鉛</t>
    <rPh sb="0" eb="1">
      <t>ナマリ</t>
    </rPh>
    <phoneticPr fontId="1"/>
  </si>
  <si>
    <t>有機溶剤</t>
    <rPh sb="0" eb="2">
      <t>ユウキ</t>
    </rPh>
    <rPh sb="2" eb="4">
      <t>ヨウザイ</t>
    </rPh>
    <phoneticPr fontId="1"/>
  </si>
  <si>
    <t>松江市乃白町32-1</t>
    <rPh sb="3" eb="4">
      <t>ノ</t>
    </rPh>
    <rPh sb="4" eb="5">
      <t>シロ</t>
    </rPh>
    <phoneticPr fontId="1"/>
  </si>
  <si>
    <t>0852(24)2111</t>
  </si>
  <si>
    <t>0852(23)1111</t>
  </si>
  <si>
    <t>松江市玉湯町湯町1-2</t>
    <rPh sb="0" eb="3">
      <t>マツエシ</t>
    </rPh>
    <phoneticPr fontId="1"/>
  </si>
  <si>
    <t>0852(62)1560</t>
  </si>
  <si>
    <t>雲南市大東町飯田96-1</t>
    <rPh sb="0" eb="3">
      <t>ウンナンシ</t>
    </rPh>
    <phoneticPr fontId="1"/>
  </si>
  <si>
    <t>松江市母衣町199-12</t>
  </si>
  <si>
    <t>0852(55)7160</t>
  </si>
  <si>
    <t>日本調剤松江薬局</t>
  </si>
  <si>
    <t>松江市母衣町126-3</t>
  </si>
  <si>
    <t>0852(20)5101</t>
  </si>
  <si>
    <t>母衣町薬局</t>
  </si>
  <si>
    <t>松江市母衣町198-4</t>
  </si>
  <si>
    <t>0852(55)4747</t>
  </si>
  <si>
    <t>松江市西津田7-11-14</t>
  </si>
  <si>
    <t>松江市南田町145-18</t>
  </si>
  <si>
    <t>0852(20)6510</t>
  </si>
  <si>
    <t>松江市春日町5-2</t>
  </si>
  <si>
    <t>0852(20)1556</t>
  </si>
  <si>
    <t>生泉堂調剤薬局</t>
  </si>
  <si>
    <t>0852(20)6507</t>
  </si>
  <si>
    <t>0853(25)2211</t>
  </si>
  <si>
    <t>0853(21)1186</t>
  </si>
  <si>
    <t>本田医院</t>
    <rPh sb="0" eb="4">
      <t>ホンダイイン</t>
    </rPh>
    <phoneticPr fontId="1"/>
  </si>
  <si>
    <t>0853(43)7800</t>
  </si>
  <si>
    <t>浜田市国民健康保険弥栄診療所</t>
    <rPh sb="0" eb="9">
      <t>ハマダシコクミンケンコウホケＮ</t>
    </rPh>
    <rPh sb="9" eb="14">
      <t>ヤサカシンリョウショ</t>
    </rPh>
    <phoneticPr fontId="1"/>
  </si>
  <si>
    <t>内・循・リウ・小</t>
  </si>
  <si>
    <t>出雲市姫原町114-3</t>
  </si>
  <si>
    <t>(医)外科内科山尾医院</t>
    <rPh sb="1" eb="2">
      <t>イ</t>
    </rPh>
    <phoneticPr fontId="1"/>
  </si>
  <si>
    <t>出雲市大津町1099-5</t>
  </si>
  <si>
    <t>あじさい薬局</t>
    <rPh sb="4" eb="6">
      <t>ヤッキョク</t>
    </rPh>
    <phoneticPr fontId="1"/>
  </si>
  <si>
    <t>こぶし薬局</t>
    <rPh sb="3" eb="5">
      <t>ヤッキョク</t>
    </rPh>
    <phoneticPr fontId="1"/>
  </si>
  <si>
    <t>スイング島前薬局</t>
    <rPh sb="4" eb="5">
      <t>シマ</t>
    </rPh>
    <rPh sb="5" eb="6">
      <t>マエ</t>
    </rPh>
    <rPh sb="6" eb="8">
      <t>ヤッキョク</t>
    </rPh>
    <phoneticPr fontId="1"/>
  </si>
  <si>
    <t>松江市大野町118-1</t>
    <rPh sb="0" eb="3">
      <t>マツエシ</t>
    </rPh>
    <phoneticPr fontId="1"/>
  </si>
  <si>
    <t>松江市大輪町420−14</t>
  </si>
  <si>
    <t>松江市西津田2−2−2</t>
  </si>
  <si>
    <t>松江市西川津町774−6</t>
  </si>
  <si>
    <t>松江市上乃木7−6−1</t>
  </si>
  <si>
    <t>整・リハ</t>
  </si>
  <si>
    <t>安来市安来町899−1</t>
  </si>
  <si>
    <t>生協東出雲診療所</t>
  </si>
  <si>
    <t>出雲市大社町杵築南991</t>
    <rPh sb="0" eb="3">
      <t>イズモシ</t>
    </rPh>
    <phoneticPr fontId="1"/>
  </si>
  <si>
    <t>大田呼吸循環クリニック</t>
  </si>
  <si>
    <t>大田市大田町大田ハ145</t>
  </si>
  <si>
    <t>大田市川合町川合1242-1</t>
  </si>
  <si>
    <t>さくらんぼ薬局　東朝日町店</t>
    <rPh sb="5" eb="7">
      <t>ヤッキョク</t>
    </rPh>
    <rPh sb="8" eb="9">
      <t>ヒガシ</t>
    </rPh>
    <rPh sb="9" eb="12">
      <t>アサヒマチ</t>
    </rPh>
    <rPh sb="12" eb="13">
      <t>テン</t>
    </rPh>
    <phoneticPr fontId="1"/>
  </si>
  <si>
    <t>出雲市稗原町2487-1</t>
    <rPh sb="0" eb="6">
      <t>イズモシヒエバラマチ</t>
    </rPh>
    <phoneticPr fontId="1"/>
  </si>
  <si>
    <t>0853(48)1320</t>
  </si>
  <si>
    <t>ふれあい診療所</t>
    <rPh sb="4" eb="6">
      <t>シンリョウ</t>
    </rPh>
    <rPh sb="6" eb="7">
      <t>ショ</t>
    </rPh>
    <phoneticPr fontId="1"/>
  </si>
  <si>
    <t>出雲市神西沖町2210-1</t>
    <rPh sb="0" eb="7">
      <t>イズモジンザイオキマチ</t>
    </rPh>
    <phoneticPr fontId="1"/>
  </si>
  <si>
    <t>0853(43)2602</t>
  </si>
  <si>
    <t>きらら薬局</t>
    <rPh sb="3" eb="5">
      <t>ヤッキョク</t>
    </rPh>
    <phoneticPr fontId="1"/>
  </si>
  <si>
    <t>出雲市神西沖町字原2072-1</t>
    <rPh sb="0" eb="7">
      <t>イズモジンザイオキマチ</t>
    </rPh>
    <rPh sb="7" eb="9">
      <t>アザハラ</t>
    </rPh>
    <phoneticPr fontId="1"/>
  </si>
  <si>
    <t>0853(43)7234</t>
  </si>
  <si>
    <t>内</t>
    <phoneticPr fontId="1"/>
  </si>
  <si>
    <t>浜田市殿町79-38</t>
    <rPh sb="0" eb="3">
      <t>ハマダシ</t>
    </rPh>
    <rPh sb="3" eb="4">
      <t>トノ</t>
    </rPh>
    <rPh sb="4" eb="5">
      <t>マチ</t>
    </rPh>
    <phoneticPr fontId="1"/>
  </si>
  <si>
    <t>本田医院</t>
    <rPh sb="0" eb="2">
      <t>ホンダ</t>
    </rPh>
    <rPh sb="2" eb="4">
      <t>イイン</t>
    </rPh>
    <phoneticPr fontId="1"/>
  </si>
  <si>
    <t>出雲市湖陵町二部1802-1</t>
    <rPh sb="0" eb="6">
      <t>イズモシコリョウチョウ</t>
    </rPh>
    <rPh sb="6" eb="8">
      <t>ニブ</t>
    </rPh>
    <phoneticPr fontId="1"/>
  </si>
  <si>
    <t>有限会社ウェルガーデンたんぽぽ</t>
    <rPh sb="0" eb="2">
      <t>ユウゲン</t>
    </rPh>
    <rPh sb="2" eb="4">
      <t>カイシャ</t>
    </rPh>
    <phoneticPr fontId="1"/>
  </si>
  <si>
    <t>なの花薬局　平田店</t>
    <rPh sb="2" eb="3">
      <t>ハナ</t>
    </rPh>
    <rPh sb="3" eb="5">
      <t>ヤッキョク</t>
    </rPh>
    <rPh sb="6" eb="8">
      <t>ヒラタ</t>
    </rPh>
    <rPh sb="8" eb="9">
      <t>テン</t>
    </rPh>
    <phoneticPr fontId="1"/>
  </si>
  <si>
    <t>出雲市平田町2164-4</t>
    <rPh sb="0" eb="3">
      <t>イズモシ</t>
    </rPh>
    <rPh sb="3" eb="5">
      <t>ヒラタ</t>
    </rPh>
    <rPh sb="5" eb="6">
      <t>チョウ</t>
    </rPh>
    <phoneticPr fontId="1"/>
  </si>
  <si>
    <t>整</t>
    <phoneticPr fontId="1"/>
  </si>
  <si>
    <t>松江市大正町455-5</t>
    <rPh sb="5" eb="6">
      <t>マチ</t>
    </rPh>
    <phoneticPr fontId="1"/>
  </si>
  <si>
    <t>みどり薬局</t>
    <phoneticPr fontId="1"/>
  </si>
  <si>
    <t>訪問看護ステーションほっと</t>
    <rPh sb="0" eb="2">
      <t>ホウモン</t>
    </rPh>
    <rPh sb="2" eb="4">
      <t>カンゴ</t>
    </rPh>
    <phoneticPr fontId="1"/>
  </si>
  <si>
    <t>松江市西尾町13−1</t>
    <phoneticPr fontId="1"/>
  </si>
  <si>
    <t>浜田市熱田町1517-1</t>
  </si>
  <si>
    <t>益田市あけぼの東町1-7</t>
    <rPh sb="0" eb="3">
      <t>マスダシ</t>
    </rPh>
    <rPh sb="7" eb="8">
      <t>ヒガシ</t>
    </rPh>
    <rPh sb="8" eb="9">
      <t>マチ</t>
    </rPh>
    <phoneticPr fontId="1"/>
  </si>
  <si>
    <t>斐川生協病院</t>
  </si>
  <si>
    <t>大田市大田町大田イ127</t>
  </si>
  <si>
    <t>小野医院</t>
  </si>
  <si>
    <t>大田市久手町刺鹿2415</t>
  </si>
  <si>
    <t>(医)いいつかクリニック</t>
  </si>
  <si>
    <t>かわすみクリニック</t>
  </si>
  <si>
    <t>出雲市塩冶町1559-14</t>
  </si>
  <si>
    <t>0856(31)0418</t>
  </si>
  <si>
    <t>益田市東町10-6</t>
  </si>
  <si>
    <t>(有)松本薬局</t>
  </si>
  <si>
    <t>益田市土井町2-22</t>
  </si>
  <si>
    <t>0856(23)3367</t>
  </si>
  <si>
    <t>(有)めぐみ薬局</t>
  </si>
  <si>
    <t>0856(31)5060</t>
  </si>
  <si>
    <t>みずほ薬局</t>
  </si>
  <si>
    <t>益田市下本郷町178-2</t>
  </si>
  <si>
    <t>0856(31)2500</t>
  </si>
  <si>
    <t>益田市駅前町33-14</t>
  </si>
  <si>
    <t>0854(43)2731</t>
  </si>
  <si>
    <t>スマイル薬局</t>
  </si>
  <si>
    <t>松江市雑賀町255-1</t>
  </si>
  <si>
    <t>0852(28)1323</t>
  </si>
  <si>
    <t>アイアイ薬局</t>
  </si>
  <si>
    <t>松江市上乃木9-19-23</t>
  </si>
  <si>
    <t>0852(55)6131</t>
  </si>
  <si>
    <t>(有)乃木調剤薬局</t>
  </si>
  <si>
    <t>0852(25)8550</t>
  </si>
  <si>
    <t>訪問看護ステーションかわもと</t>
    <rPh sb="2" eb="4">
      <t>カンゴ</t>
    </rPh>
    <phoneticPr fontId="1"/>
  </si>
  <si>
    <t>あさの接骨院</t>
    <rPh sb="3" eb="6">
      <t>セッコツイン</t>
    </rPh>
    <phoneticPr fontId="1"/>
  </si>
  <si>
    <t>長沢ゆい薬局</t>
    <rPh sb="0" eb="2">
      <t>ナガサワ</t>
    </rPh>
    <rPh sb="4" eb="6">
      <t>ヤッキョク</t>
    </rPh>
    <phoneticPr fontId="1"/>
  </si>
  <si>
    <t>浜田市長沢町3154-2</t>
    <rPh sb="0" eb="3">
      <t>ハマダシ</t>
    </rPh>
    <rPh sb="3" eb="6">
      <t>ナガサワチョウ</t>
    </rPh>
    <phoneticPr fontId="1"/>
  </si>
  <si>
    <t>医</t>
    <phoneticPr fontId="1"/>
  </si>
  <si>
    <t>個</t>
    <phoneticPr fontId="1"/>
  </si>
  <si>
    <t>石本医院</t>
    <phoneticPr fontId="1"/>
  </si>
  <si>
    <t>松江市本庄町565−1</t>
  </si>
  <si>
    <t>内・小</t>
  </si>
  <si>
    <t>うらしまクリニック</t>
    <phoneticPr fontId="1"/>
  </si>
  <si>
    <t>皮・小</t>
    <rPh sb="0" eb="1">
      <t>ヒフ</t>
    </rPh>
    <rPh sb="2" eb="3">
      <t>ショウ</t>
    </rPh>
    <phoneticPr fontId="1"/>
  </si>
  <si>
    <t>松江市砂子町196−3</t>
    <rPh sb="0" eb="6">
      <t>マツエシスナゴチョウ</t>
    </rPh>
    <phoneticPr fontId="1"/>
  </si>
  <si>
    <t>他</t>
    <rPh sb="0" eb="1">
      <t>ホカ</t>
    </rPh>
    <phoneticPr fontId="1"/>
  </si>
  <si>
    <t>松江市西津田7−14−21</t>
    <rPh sb="0" eb="6">
      <t>マツエシニシツダ</t>
    </rPh>
    <phoneticPr fontId="1"/>
  </si>
  <si>
    <t>はっとり皮ふ科クリニック</t>
    <rPh sb="4" eb="5">
      <t>ヒフ</t>
    </rPh>
    <rPh sb="6" eb="7">
      <t>カ</t>
    </rPh>
    <phoneticPr fontId="1"/>
  </si>
  <si>
    <t>江津市渡津町1926</t>
    <rPh sb="0" eb="4">
      <t>ゴウツシワタ</t>
    </rPh>
    <rPh sb="4" eb="5">
      <t>ツ</t>
    </rPh>
    <rPh sb="5" eb="6">
      <t>マチ</t>
    </rPh>
    <phoneticPr fontId="1"/>
  </si>
  <si>
    <t>松江市北田町1−1</t>
    <phoneticPr fontId="1"/>
  </si>
  <si>
    <t>医</t>
    <phoneticPr fontId="1"/>
  </si>
  <si>
    <t>出雲市今市町2078</t>
    <rPh sb="0" eb="3">
      <t>イズモシ</t>
    </rPh>
    <rPh sb="3" eb="5">
      <t>イマイチ</t>
    </rPh>
    <rPh sb="5" eb="6">
      <t>チョウ</t>
    </rPh>
    <phoneticPr fontId="1"/>
  </si>
  <si>
    <t>錦織整形外科医院</t>
    <rPh sb="0" eb="1">
      <t>ニシキ</t>
    </rPh>
    <rPh sb="1" eb="2">
      <t>オ</t>
    </rPh>
    <phoneticPr fontId="1"/>
  </si>
  <si>
    <t>松江市西尾町13-1</t>
  </si>
  <si>
    <t>浜田市蛭子町39</t>
    <phoneticPr fontId="1"/>
  </si>
  <si>
    <t>とまと薬局　殿町店</t>
    <phoneticPr fontId="1"/>
  </si>
  <si>
    <t>シーズ薬局　高田町店</t>
    <rPh sb="3" eb="5">
      <t>ヤッキョク</t>
    </rPh>
    <rPh sb="6" eb="9">
      <t>タカダチョウ</t>
    </rPh>
    <rPh sb="9" eb="10">
      <t>テン</t>
    </rPh>
    <phoneticPr fontId="1"/>
  </si>
  <si>
    <t>隠岐郡隠岐の島町布施642-1</t>
    <rPh sb="3" eb="5">
      <t>オキ</t>
    </rPh>
    <rPh sb="6" eb="8">
      <t>シマチ</t>
    </rPh>
    <phoneticPr fontId="1"/>
  </si>
  <si>
    <t>隠岐郡隠岐の島町城北町355</t>
    <rPh sb="3" eb="5">
      <t>オキ</t>
    </rPh>
    <rPh sb="6" eb="8">
      <t>シマチ</t>
    </rPh>
    <phoneticPr fontId="1"/>
  </si>
  <si>
    <t>あんず薬局</t>
    <rPh sb="3" eb="5">
      <t>ヤッキョク</t>
    </rPh>
    <phoneticPr fontId="1"/>
  </si>
  <si>
    <t>雲南市三刀屋町三刀屋1212-59</t>
    <rPh sb="0" eb="2">
      <t>ウンナン</t>
    </rPh>
    <rPh sb="2" eb="3">
      <t>シ</t>
    </rPh>
    <rPh sb="3" eb="7">
      <t>ミトヤチョウ</t>
    </rPh>
    <rPh sb="7" eb="10">
      <t>ミトヤ</t>
    </rPh>
    <phoneticPr fontId="1"/>
  </si>
  <si>
    <t>社会福祉法人きづき会</t>
    <rPh sb="0" eb="2">
      <t>シャカイ</t>
    </rPh>
    <rPh sb="2" eb="4">
      <t>フクシ</t>
    </rPh>
    <rPh sb="4" eb="6">
      <t>ホウジン</t>
    </rPh>
    <rPh sb="9" eb="10">
      <t>カイ</t>
    </rPh>
    <phoneticPr fontId="1"/>
  </si>
  <si>
    <t>いなさ園訪問看護ステーション</t>
    <rPh sb="3" eb="4">
      <t>エン</t>
    </rPh>
    <rPh sb="4" eb="6">
      <t>ホウモン</t>
    </rPh>
    <rPh sb="6" eb="8">
      <t>カンゴ</t>
    </rPh>
    <phoneticPr fontId="1"/>
  </si>
  <si>
    <t>益田市中島町ロ145-3</t>
    <phoneticPr fontId="1"/>
  </si>
  <si>
    <t>(有)くすりや調剤薬局</t>
    <rPh sb="1" eb="2">
      <t>ユウ</t>
    </rPh>
    <rPh sb="7" eb="11">
      <t>チョウザイヤッキョク</t>
    </rPh>
    <phoneticPr fontId="1"/>
  </si>
  <si>
    <t>松江市八幡町286-8</t>
    <rPh sb="0" eb="6">
      <t>マツエシヤワタチョウ</t>
    </rPh>
    <phoneticPr fontId="1"/>
  </si>
  <si>
    <t>0852(37)2303</t>
  </si>
  <si>
    <t>松江市乃白町170-1</t>
    <rPh sb="0" eb="6">
      <t>マツエシノシロマチ</t>
    </rPh>
    <phoneticPr fontId="1"/>
  </si>
  <si>
    <t>0852(60)2762</t>
  </si>
  <si>
    <t>松江市田和山町111</t>
    <rPh sb="0" eb="3">
      <t>マツエシ</t>
    </rPh>
    <rPh sb="3" eb="7">
      <t>タワヤマチョウ</t>
    </rPh>
    <phoneticPr fontId="1"/>
  </si>
  <si>
    <t>0852(20)7787</t>
  </si>
  <si>
    <t>りんご薬局</t>
    <rPh sb="3" eb="5">
      <t>ヤッキョク</t>
    </rPh>
    <phoneticPr fontId="1"/>
  </si>
  <si>
    <t>松江市美保関町森山765-2</t>
    <rPh sb="0" eb="3">
      <t>マツエシ</t>
    </rPh>
    <rPh sb="3" eb="7">
      <t>ミホノセキチョウ</t>
    </rPh>
    <rPh sb="7" eb="9">
      <t>モリヤマ</t>
    </rPh>
    <phoneticPr fontId="1"/>
  </si>
  <si>
    <t>0852(72)9393</t>
  </si>
  <si>
    <t>にしこおり耳鼻咽喉科クリニック</t>
    <rPh sb="5" eb="7">
      <t>ジビ</t>
    </rPh>
    <rPh sb="7" eb="9">
      <t>インコウ</t>
    </rPh>
    <rPh sb="9" eb="10">
      <t>カ</t>
    </rPh>
    <phoneticPr fontId="1"/>
  </si>
  <si>
    <t>出雲市大津新崎町2-23</t>
    <rPh sb="0" eb="3">
      <t>イズモシ</t>
    </rPh>
    <rPh sb="3" eb="5">
      <t>オオツ</t>
    </rPh>
    <rPh sb="5" eb="6">
      <t>シン</t>
    </rPh>
    <rPh sb="6" eb="7">
      <t>サキ</t>
    </rPh>
    <rPh sb="7" eb="8">
      <t>マチ</t>
    </rPh>
    <phoneticPr fontId="1"/>
  </si>
  <si>
    <t>耳咽</t>
    <rPh sb="0" eb="1">
      <t>ミミ</t>
    </rPh>
    <rPh sb="1" eb="2">
      <t>ノド</t>
    </rPh>
    <phoneticPr fontId="1"/>
  </si>
  <si>
    <t>松江調剤薬局　日赤前店</t>
    <phoneticPr fontId="1"/>
  </si>
  <si>
    <t>ウェルネス薬局　春日店</t>
    <phoneticPr fontId="1"/>
  </si>
  <si>
    <t>石東病院</t>
    <rPh sb="0" eb="1">
      <t>イシ</t>
    </rPh>
    <rPh sb="1" eb="2">
      <t>ヒガシ</t>
    </rPh>
    <rPh sb="2" eb="4">
      <t>ビョウイン</t>
    </rPh>
    <phoneticPr fontId="1"/>
  </si>
  <si>
    <t>大田市大田町大田イ860-3</t>
    <rPh sb="0" eb="3">
      <t>オオダシ</t>
    </rPh>
    <rPh sb="3" eb="5">
      <t>オオダ</t>
    </rPh>
    <rPh sb="5" eb="6">
      <t>チョウ</t>
    </rPh>
    <rPh sb="6" eb="8">
      <t>オオダ</t>
    </rPh>
    <phoneticPr fontId="1"/>
  </si>
  <si>
    <t>浜田市治和町イ111-5</t>
    <rPh sb="0" eb="6">
      <t>ハマダシオサムワマチ</t>
    </rPh>
    <phoneticPr fontId="1"/>
  </si>
  <si>
    <t>松江市北掘町207</t>
  </si>
  <si>
    <t>0852(21)3302</t>
  </si>
  <si>
    <t>有福クリニック</t>
    <rPh sb="0" eb="2">
      <t>アリフク</t>
    </rPh>
    <phoneticPr fontId="1"/>
  </si>
  <si>
    <t>0852(60)5031</t>
  </si>
  <si>
    <t>古山薬局</t>
    <rPh sb="0" eb="4">
      <t>コヤマヤッキョク</t>
    </rPh>
    <phoneticPr fontId="1"/>
  </si>
  <si>
    <t>安来市広瀬町広瀬862</t>
    <rPh sb="0" eb="6">
      <t>ヤスギシヒロセチョウ</t>
    </rPh>
    <rPh sb="6" eb="8">
      <t>ヒロセ</t>
    </rPh>
    <phoneticPr fontId="1"/>
  </si>
  <si>
    <t>0854(32)2720</t>
  </si>
  <si>
    <t>出雲医療生活協同組合　出雲市民病院</t>
    <rPh sb="0" eb="2">
      <t>イズモ</t>
    </rPh>
    <rPh sb="2" eb="4">
      <t>イリョウ</t>
    </rPh>
    <rPh sb="4" eb="6">
      <t>セイカツ</t>
    </rPh>
    <rPh sb="6" eb="8">
      <t>キョウドウ</t>
    </rPh>
    <rPh sb="8" eb="10">
      <t>クミアイ</t>
    </rPh>
    <phoneticPr fontId="1"/>
  </si>
  <si>
    <t>出雲医療生活協同組合　大曲診療所</t>
    <rPh sb="0" eb="2">
      <t>イズモ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3">
      <t>タイキョク</t>
    </rPh>
    <phoneticPr fontId="1"/>
  </si>
  <si>
    <t>松江市東津田町1125-2</t>
    <rPh sb="0" eb="7">
      <t>マツエシヒガシツダチョウ</t>
    </rPh>
    <phoneticPr fontId="1"/>
  </si>
  <si>
    <t>0852(20)2650</t>
  </si>
  <si>
    <t>0852(53)0543</t>
  </si>
  <si>
    <t>町立奥出雲病院</t>
    <rPh sb="2" eb="3">
      <t>オクイズ</t>
    </rPh>
    <rPh sb="3" eb="5">
      <t>イズモ</t>
    </rPh>
    <phoneticPr fontId="1"/>
  </si>
  <si>
    <t>安来市立病院</t>
    <rPh sb="0" eb="3">
      <t>ヤスギシ</t>
    </rPh>
    <phoneticPr fontId="1"/>
  </si>
  <si>
    <t>安来市広瀬町広瀬1931</t>
    <rPh sb="0" eb="3">
      <t>ヤスギシ</t>
    </rPh>
    <phoneticPr fontId="1"/>
  </si>
  <si>
    <t>隠岐の島町国民健康保険都万診療所</t>
    <rPh sb="0" eb="2">
      <t>オキ</t>
    </rPh>
    <rPh sb="3" eb="5">
      <t>シマチョウ</t>
    </rPh>
    <rPh sb="11" eb="13">
      <t>ミヤコマＮ</t>
    </rPh>
    <phoneticPr fontId="1"/>
  </si>
  <si>
    <t>隠岐の島町布施へき地診療所</t>
    <rPh sb="0" eb="2">
      <t>オキ</t>
    </rPh>
    <rPh sb="3" eb="5">
      <t>シマチョウ</t>
    </rPh>
    <phoneticPr fontId="1"/>
  </si>
  <si>
    <t>隠岐郡隠岐の島町布施642−1</t>
    <rPh sb="3" eb="5">
      <t>オキ</t>
    </rPh>
    <rPh sb="6" eb="8">
      <t>シマチョウ</t>
    </rPh>
    <phoneticPr fontId="1"/>
  </si>
  <si>
    <t>ゆうへい鍼灸接骨院</t>
    <rPh sb="4" eb="5">
      <t>ハリ</t>
    </rPh>
    <rPh sb="5" eb="6">
      <t>キュウ</t>
    </rPh>
    <rPh sb="6" eb="9">
      <t>セッコツイン</t>
    </rPh>
    <phoneticPr fontId="1"/>
  </si>
  <si>
    <t>髙梨眼科医院</t>
    <rPh sb="0" eb="2">
      <t>タカナシ</t>
    </rPh>
    <rPh sb="2" eb="4">
      <t>ガンカ</t>
    </rPh>
    <rPh sb="4" eb="6">
      <t>イイン</t>
    </rPh>
    <phoneticPr fontId="1"/>
  </si>
  <si>
    <t>松江市春日町586-2</t>
    <rPh sb="0" eb="3">
      <t>マツエシ</t>
    </rPh>
    <rPh sb="3" eb="5">
      <t>カスガ</t>
    </rPh>
    <rPh sb="5" eb="6">
      <t>チョウ</t>
    </rPh>
    <phoneticPr fontId="1"/>
  </si>
  <si>
    <t>(医社)沖田内科医院</t>
    <rPh sb="1" eb="2">
      <t>イ</t>
    </rPh>
    <rPh sb="2" eb="3">
      <t>シャ</t>
    </rPh>
    <phoneticPr fontId="1"/>
  </si>
  <si>
    <t>0855(22)0767</t>
  </si>
  <si>
    <t>江津市渡津町1926</t>
    <rPh sb="0" eb="4">
      <t>ゴウツシワタ</t>
    </rPh>
    <rPh sb="4" eb="6">
      <t>ツマチ</t>
    </rPh>
    <phoneticPr fontId="1"/>
  </si>
  <si>
    <t>0855(52)2442</t>
  </si>
  <si>
    <t>内・消・胃</t>
    <rPh sb="0" eb="1">
      <t>ナイ</t>
    </rPh>
    <rPh sb="2" eb="3">
      <t>ケ</t>
    </rPh>
    <rPh sb="4" eb="5">
      <t>イ</t>
    </rPh>
    <phoneticPr fontId="1"/>
  </si>
  <si>
    <t>浜田市港町293-2</t>
    <rPh sb="0" eb="5">
      <t>ハマダシミナトマチ</t>
    </rPh>
    <phoneticPr fontId="1"/>
  </si>
  <si>
    <t>0855(22)2390</t>
  </si>
  <si>
    <t>0855(22)1115</t>
  </si>
  <si>
    <t>0856(22)1480</t>
  </si>
  <si>
    <t>鹿足郡津和野町森村ロ141</t>
    <rPh sb="8" eb="9">
      <t>ムラ</t>
    </rPh>
    <phoneticPr fontId="1"/>
  </si>
  <si>
    <t>0856(72)0660</t>
  </si>
  <si>
    <t>松江市比津町472-1</t>
    <rPh sb="0" eb="3">
      <t>マツエシ</t>
    </rPh>
    <rPh sb="5" eb="6">
      <t>チョウ</t>
    </rPh>
    <phoneticPr fontId="1"/>
  </si>
  <si>
    <t>おおつ薬局</t>
    <rPh sb="3" eb="5">
      <t>ヤッキョク</t>
    </rPh>
    <phoneticPr fontId="1"/>
  </si>
  <si>
    <t>出雲市大津町1707-3</t>
    <rPh sb="0" eb="3">
      <t>イズモシ</t>
    </rPh>
    <rPh sb="3" eb="5">
      <t>オオツ</t>
    </rPh>
    <rPh sb="5" eb="6">
      <t>チョウ</t>
    </rPh>
    <phoneticPr fontId="1"/>
  </si>
  <si>
    <t>森鍼灸院</t>
  </si>
  <si>
    <t>江津市嘉久志町イ1247-6</t>
  </si>
  <si>
    <t>0855(52)0955</t>
  </si>
  <si>
    <t>井川鍼灸療院</t>
  </si>
  <si>
    <t>浜田市金城町下来原182-1</t>
    <rPh sb="0" eb="3">
      <t>ハマダシ</t>
    </rPh>
    <rPh sb="7" eb="8">
      <t>ク</t>
    </rPh>
    <phoneticPr fontId="1"/>
  </si>
  <si>
    <t>0855(42)0268</t>
  </si>
  <si>
    <t>あん摩マッサージ</t>
  </si>
  <si>
    <t>0855(52)5236</t>
  </si>
  <si>
    <t>二柿治療院</t>
    <rPh sb="0" eb="1">
      <t>ニ</t>
    </rPh>
    <phoneticPr fontId="1"/>
  </si>
  <si>
    <t>江津市黒松町1059</t>
  </si>
  <si>
    <t>0855(55)1725</t>
  </si>
  <si>
    <t>山﨑治療院</t>
    <rPh sb="1" eb="2">
      <t>サキ</t>
    </rPh>
    <phoneticPr fontId="1"/>
  </si>
  <si>
    <t>江津市敬川町2378-4</t>
  </si>
  <si>
    <t>0855(53)0386</t>
  </si>
  <si>
    <t>都野津治療室みちはた</t>
  </si>
  <si>
    <t>江津市都野津町2326-6</t>
  </si>
  <si>
    <t>0855(53)1966</t>
  </si>
  <si>
    <t>隠居前鍼灸院</t>
  </si>
  <si>
    <t>邑智郡美郷町九日市94</t>
    <rPh sb="3" eb="4">
      <t>ビ</t>
    </rPh>
    <rPh sb="4" eb="5">
      <t>ゴウ</t>
    </rPh>
    <phoneticPr fontId="1"/>
  </si>
  <si>
    <t>0855(76)0081</t>
  </si>
  <si>
    <t>赤城鍼灸院</t>
  </si>
  <si>
    <t>益田市赤城町11-29</t>
  </si>
  <si>
    <t>(株)山藤薬局　浜田支店</t>
    <rPh sb="0" eb="3">
      <t>カブ</t>
    </rPh>
    <rPh sb="3" eb="5">
      <t>ヤマフジ</t>
    </rPh>
    <rPh sb="5" eb="7">
      <t>ヤ</t>
    </rPh>
    <rPh sb="8" eb="10">
      <t>ハマダ</t>
    </rPh>
    <rPh sb="10" eb="12">
      <t>シテン</t>
    </rPh>
    <phoneticPr fontId="1"/>
  </si>
  <si>
    <t>浜田市弥栄町木都賀イ530-1</t>
    <rPh sb="0" eb="3">
      <t>ハマダシ</t>
    </rPh>
    <rPh sb="5" eb="6">
      <t>マチ</t>
    </rPh>
    <phoneticPr fontId="1"/>
  </si>
  <si>
    <t>0855(48)5001</t>
  </si>
  <si>
    <t>エビス整骨院</t>
    <rPh sb="3" eb="6">
      <t>セイコツイン</t>
    </rPh>
    <phoneticPr fontId="1"/>
  </si>
  <si>
    <t>佐田診療所</t>
  </si>
  <si>
    <t>出雲市塩冶町89-1</t>
  </si>
  <si>
    <t>出雲市塩冶町1536-1</t>
  </si>
  <si>
    <t>大田市立病院</t>
  </si>
  <si>
    <t>市岡眼科クリニック</t>
    <phoneticPr fontId="1"/>
  </si>
  <si>
    <t>松江市大正町401-6</t>
    <phoneticPr fontId="1"/>
  </si>
  <si>
    <t>医</t>
    <phoneticPr fontId="1"/>
  </si>
  <si>
    <t>松江市殿町383
山陰中央ビル5F</t>
    <phoneticPr fontId="1"/>
  </si>
  <si>
    <t>松江市上乃木4−1−3</t>
    <phoneticPr fontId="1"/>
  </si>
  <si>
    <t>松江市上乃木3−4−1</t>
    <phoneticPr fontId="1"/>
  </si>
  <si>
    <t>出雲市今市町藤ヶ森2074</t>
    <rPh sb="0" eb="3">
      <t>イズモシ</t>
    </rPh>
    <rPh sb="3" eb="6">
      <t>イマイチチョウ</t>
    </rPh>
    <rPh sb="6" eb="7">
      <t>フジ</t>
    </rPh>
    <rPh sb="8" eb="9">
      <t>モリ</t>
    </rPh>
    <phoneticPr fontId="1"/>
  </si>
  <si>
    <t>整・リハ</t>
    <rPh sb="0" eb="1">
      <t>ヒトシ</t>
    </rPh>
    <phoneticPr fontId="1"/>
  </si>
  <si>
    <t>浜田市三隅町岡見290-1</t>
    <rPh sb="0" eb="3">
      <t>ハマダシ</t>
    </rPh>
    <rPh sb="3" eb="6">
      <t>ミスミチョウ</t>
    </rPh>
    <rPh sb="6" eb="8">
      <t>オカミ</t>
    </rPh>
    <phoneticPr fontId="1"/>
  </si>
  <si>
    <t>浜田市旭町丸原138-1</t>
    <rPh sb="0" eb="3">
      <t>ハマダシ</t>
    </rPh>
    <rPh sb="3" eb="5">
      <t>アサヒマチ</t>
    </rPh>
    <rPh sb="5" eb="6">
      <t>マル</t>
    </rPh>
    <rPh sb="6" eb="7">
      <t>ハラ</t>
    </rPh>
    <phoneticPr fontId="1"/>
  </si>
  <si>
    <t>公</t>
    <rPh sb="0" eb="1">
      <t>コウ</t>
    </rPh>
    <phoneticPr fontId="1"/>
  </si>
  <si>
    <t>まえだ鍼灸整骨治療院</t>
    <rPh sb="3" eb="5">
      <t>シンキュウ</t>
    </rPh>
    <rPh sb="5" eb="7">
      <t>セイコツ</t>
    </rPh>
    <rPh sb="7" eb="10">
      <t>チリョウイン</t>
    </rPh>
    <phoneticPr fontId="1"/>
  </si>
  <si>
    <t>亀井鍼灸指圧院</t>
    <rPh sb="0" eb="7">
      <t>カメイシンキュウシアツイＮ</t>
    </rPh>
    <phoneticPr fontId="1"/>
  </si>
  <si>
    <t>松江市浜乃木2-3-18-106</t>
    <rPh sb="0" eb="6">
      <t>マツエシハマノギ</t>
    </rPh>
    <phoneticPr fontId="1"/>
  </si>
  <si>
    <t>0852(28)8228</t>
  </si>
  <si>
    <t>原田鍼灸療院</t>
  </si>
  <si>
    <t>松江市山代町247-18</t>
    <rPh sb="0" eb="3">
      <t>マツエシ</t>
    </rPh>
    <rPh sb="3" eb="6">
      <t>ヤマシロチョウ</t>
    </rPh>
    <phoneticPr fontId="1"/>
  </si>
  <si>
    <t>0852(31)8679</t>
  </si>
  <si>
    <t>08512(2)1356</t>
  </si>
  <si>
    <t>安来市立病院</t>
    <rPh sb="0" eb="2">
      <t>ヤスギ</t>
    </rPh>
    <rPh sb="2" eb="4">
      <t>シリツ</t>
    </rPh>
    <rPh sb="4" eb="6">
      <t>ビョウイン</t>
    </rPh>
    <phoneticPr fontId="1"/>
  </si>
  <si>
    <t>0854(32)2121</t>
  </si>
  <si>
    <t>0853(23)2111</t>
  </si>
  <si>
    <t>大田市大田町吉永1428-3</t>
  </si>
  <si>
    <t>雲南市三刀屋町三刀屋1294-1</t>
    <rPh sb="0" eb="3">
      <t>ウンナンシ</t>
    </rPh>
    <phoneticPr fontId="1"/>
  </si>
  <si>
    <t>藤間マッサージ</t>
  </si>
  <si>
    <t>松江市玉湯町湯町1−2</t>
    <rPh sb="0" eb="3">
      <t>マツエシ</t>
    </rPh>
    <phoneticPr fontId="1"/>
  </si>
  <si>
    <t>独立行政法人国立病院機構松江医療センター</t>
    <rPh sb="0" eb="6">
      <t>ドクリツギョウセイホウジＮ</t>
    </rPh>
    <rPh sb="8" eb="10">
      <t>ビョウインキ</t>
    </rPh>
    <rPh sb="10" eb="12">
      <t>キコウ</t>
    </rPh>
    <rPh sb="12" eb="14">
      <t>マツエ</t>
    </rPh>
    <rPh sb="14" eb="16">
      <t>イリョウ</t>
    </rPh>
    <phoneticPr fontId="1"/>
  </si>
  <si>
    <t>松江市南田町25-1</t>
    <phoneticPr fontId="1"/>
  </si>
  <si>
    <t>整・リハ</t>
    <phoneticPr fontId="1"/>
  </si>
  <si>
    <t>浜田市浅井町777-12</t>
    <rPh sb="3" eb="5">
      <t>アサイ</t>
    </rPh>
    <rPh sb="5" eb="6">
      <t>チョウ</t>
    </rPh>
    <phoneticPr fontId="1"/>
  </si>
  <si>
    <t>さくら薬局</t>
    <phoneticPr fontId="1"/>
  </si>
  <si>
    <t>出雲市荻杼町325</t>
    <rPh sb="4" eb="5">
      <t>ヒ</t>
    </rPh>
    <phoneticPr fontId="1"/>
  </si>
  <si>
    <t>松江市袖師町9−26</t>
    <rPh sb="3" eb="4">
      <t>ソデ</t>
    </rPh>
    <phoneticPr fontId="1"/>
  </si>
  <si>
    <t>公</t>
    <phoneticPr fontId="1"/>
  </si>
  <si>
    <t>江津市江津町1016-37</t>
    <phoneticPr fontId="1"/>
  </si>
  <si>
    <t>共栄薬局</t>
    <rPh sb="0" eb="2">
      <t>キョウエイ</t>
    </rPh>
    <rPh sb="2" eb="4">
      <t>ヤッキョク</t>
    </rPh>
    <phoneticPr fontId="1"/>
  </si>
  <si>
    <t>仁多郡奥出雲町横田1049-1</t>
    <rPh sb="0" eb="2">
      <t>ニタ</t>
    </rPh>
    <rPh sb="2" eb="3">
      <t>グン</t>
    </rPh>
    <rPh sb="3" eb="4">
      <t>オク</t>
    </rPh>
    <rPh sb="4" eb="6">
      <t>イズモ</t>
    </rPh>
    <rPh sb="6" eb="7">
      <t>チョウ</t>
    </rPh>
    <rPh sb="7" eb="9">
      <t>ヨコタ</t>
    </rPh>
    <phoneticPr fontId="1"/>
  </si>
  <si>
    <t>出雲市渡橋町334-1</t>
    <rPh sb="0" eb="3">
      <t>イズモシ</t>
    </rPh>
    <rPh sb="3" eb="4">
      <t>ワタリ</t>
    </rPh>
    <rPh sb="4" eb="5">
      <t>バシ</t>
    </rPh>
    <rPh sb="5" eb="6">
      <t>チョウ</t>
    </rPh>
    <phoneticPr fontId="1"/>
  </si>
  <si>
    <t>出雲市渡橋町986-1</t>
  </si>
  <si>
    <t>0853(25)0798</t>
  </si>
  <si>
    <t>雲南市立病院</t>
    <rPh sb="0" eb="2">
      <t>ウンナン</t>
    </rPh>
    <rPh sb="2" eb="4">
      <t>シリツ</t>
    </rPh>
    <rPh sb="4" eb="6">
      <t>ビョウイン</t>
    </rPh>
    <phoneticPr fontId="1"/>
  </si>
  <si>
    <t>金阪整骨院</t>
    <phoneticPr fontId="1"/>
  </si>
  <si>
    <t>(医)外科内科山尾医院</t>
    <rPh sb="1" eb="2">
      <t>イ</t>
    </rPh>
    <rPh sb="3" eb="11">
      <t>ゲカナイカヤマオイイン</t>
    </rPh>
    <phoneticPr fontId="1"/>
  </si>
  <si>
    <t>出雲市大津町1099-5</t>
    <rPh sb="0" eb="6">
      <t>イズモシオオツチョウ</t>
    </rPh>
    <phoneticPr fontId="1"/>
  </si>
  <si>
    <t>0853(23)0520</t>
  </si>
  <si>
    <t>ニコニコ薬局</t>
    <rPh sb="4" eb="6">
      <t>ヤッキョク</t>
    </rPh>
    <phoneticPr fontId="1"/>
  </si>
  <si>
    <t>松江市東津田町1769-5</t>
    <rPh sb="0" eb="3">
      <t>マツエシ</t>
    </rPh>
    <rPh sb="3" eb="4">
      <t>ヒガシ</t>
    </rPh>
    <rPh sb="4" eb="6">
      <t>ツダ</t>
    </rPh>
    <rPh sb="6" eb="7">
      <t>チョウ</t>
    </rPh>
    <phoneticPr fontId="1"/>
  </si>
  <si>
    <t>益田市乙吉町イ338-5</t>
  </si>
  <si>
    <t>斧山医院</t>
  </si>
  <si>
    <t>大田市大田町大田ロ1031-6</t>
    <rPh sb="0" eb="3">
      <t>オオダシ</t>
    </rPh>
    <rPh sb="3" eb="5">
      <t>オオダ</t>
    </rPh>
    <rPh sb="5" eb="6">
      <t>チョウ</t>
    </rPh>
    <rPh sb="6" eb="8">
      <t>オオダ</t>
    </rPh>
    <phoneticPr fontId="1"/>
  </si>
  <si>
    <t>ステーションの名称</t>
    <rPh sb="7" eb="9">
      <t>メイショウ</t>
    </rPh>
    <phoneticPr fontId="1"/>
  </si>
  <si>
    <t>出雲市大津新崎町2-15</t>
    <rPh sb="0" eb="3">
      <t>イズモシ</t>
    </rPh>
    <rPh sb="3" eb="5">
      <t>オオツ</t>
    </rPh>
    <rPh sb="5" eb="6">
      <t>シン</t>
    </rPh>
    <rPh sb="6" eb="7">
      <t>サキ</t>
    </rPh>
    <rPh sb="7" eb="8">
      <t>チョウ</t>
    </rPh>
    <phoneticPr fontId="1"/>
  </si>
  <si>
    <t>松江市古志原3-1-10</t>
    <rPh sb="0" eb="2">
      <t>マツエ</t>
    </rPh>
    <rPh sb="2" eb="3">
      <t>シ</t>
    </rPh>
    <rPh sb="3" eb="4">
      <t>フル</t>
    </rPh>
    <rPh sb="4" eb="5">
      <t>シ</t>
    </rPh>
    <rPh sb="5" eb="6">
      <t>ハラ</t>
    </rPh>
    <phoneticPr fontId="1"/>
  </si>
  <si>
    <t>浜田市治和町67-1</t>
    <phoneticPr fontId="1"/>
  </si>
  <si>
    <t>社会福祉法人
吉賀町社会福祉協議会</t>
    <rPh sb="0" eb="2">
      <t>シャカイ</t>
    </rPh>
    <rPh sb="2" eb="4">
      <t>フクシ</t>
    </rPh>
    <rPh sb="4" eb="6">
      <t>ホウジン</t>
    </rPh>
    <rPh sb="7" eb="9">
      <t>ヨシガ</t>
    </rPh>
    <rPh sb="9" eb="10">
      <t>マチ</t>
    </rPh>
    <rPh sb="10" eb="12">
      <t>シャカイ</t>
    </rPh>
    <rPh sb="12" eb="14">
      <t>フクシ</t>
    </rPh>
    <rPh sb="14" eb="17">
      <t>キョウギカイ</t>
    </rPh>
    <phoneticPr fontId="1"/>
  </si>
  <si>
    <t>出雲市立総合医療センター</t>
    <rPh sb="0" eb="4">
      <t>イズモシリツ</t>
    </rPh>
    <rPh sb="4" eb="6">
      <t>ソウゴウ</t>
    </rPh>
    <rPh sb="6" eb="8">
      <t>イリョウ</t>
    </rPh>
    <phoneticPr fontId="1"/>
  </si>
  <si>
    <t>出雲市灘分町613</t>
    <rPh sb="0" eb="3">
      <t>イズモシ</t>
    </rPh>
    <rPh sb="3" eb="4">
      <t>ナダ</t>
    </rPh>
    <rPh sb="4" eb="5">
      <t>ブン</t>
    </rPh>
    <rPh sb="5" eb="6">
      <t>チョウ</t>
    </rPh>
    <phoneticPr fontId="1"/>
  </si>
  <si>
    <t>岡本整骨院</t>
  </si>
  <si>
    <t>出雲市大社町北荒木570-5</t>
    <rPh sb="0" eb="3">
      <t>イズモシ</t>
    </rPh>
    <phoneticPr fontId="1"/>
  </si>
  <si>
    <t>0853(53)5252</t>
  </si>
  <si>
    <t>中田整骨院</t>
  </si>
  <si>
    <t>雲南市三刀屋町三刀屋280</t>
    <rPh sb="0" eb="3">
      <t>ウンナンシ</t>
    </rPh>
    <phoneticPr fontId="1"/>
  </si>
  <si>
    <t>0854(45)2357</t>
  </si>
  <si>
    <t>田中接骨院</t>
  </si>
  <si>
    <t>出雲市姫原町230-3</t>
  </si>
  <si>
    <t>0853(24)3131</t>
  </si>
  <si>
    <t>伊藤整骨院分院</t>
  </si>
  <si>
    <t>出雲市駅南町3-8-1</t>
    <rPh sb="3" eb="4">
      <t>エキ</t>
    </rPh>
    <phoneticPr fontId="1"/>
  </si>
  <si>
    <t>0853(22)4023</t>
  </si>
  <si>
    <t>千寿堂薬局</t>
  </si>
  <si>
    <t>松江市砂子町196-1</t>
  </si>
  <si>
    <t>0852(25)4978</t>
  </si>
  <si>
    <t>(有)だるま薬局</t>
  </si>
  <si>
    <t>松江市殿町74</t>
  </si>
  <si>
    <t>0852(21)3648</t>
  </si>
  <si>
    <t>(有)大東駅前薬局</t>
  </si>
  <si>
    <t>0854(43)9067</t>
  </si>
  <si>
    <t>(有)サカモト薬局</t>
  </si>
  <si>
    <t>松江市中原町163</t>
  </si>
  <si>
    <t>0852(21)3571</t>
  </si>
  <si>
    <t>松江市春日町365-2</t>
  </si>
  <si>
    <t>0852(28)1680</t>
  </si>
  <si>
    <t>エイト薬局</t>
  </si>
  <si>
    <t>松江市八束町波入607−1</t>
    <rPh sb="0" eb="3">
      <t>マツエシ</t>
    </rPh>
    <phoneticPr fontId="1"/>
  </si>
  <si>
    <t>松江市朝日町452　あおとビル2F</t>
    <rPh sb="0" eb="6">
      <t>マツエシアサヒマチ</t>
    </rPh>
    <phoneticPr fontId="1"/>
  </si>
  <si>
    <t>(医)後藤クリニック</t>
    <rPh sb="1" eb="2">
      <t>イ</t>
    </rPh>
    <rPh sb="3" eb="5">
      <t>ゴトウ</t>
    </rPh>
    <phoneticPr fontId="1"/>
  </si>
  <si>
    <t>松江市大庭町129-6</t>
  </si>
  <si>
    <t>(医)佐藤内科医院</t>
    <rPh sb="1" eb="2">
      <t>イ</t>
    </rPh>
    <phoneticPr fontId="1"/>
  </si>
  <si>
    <t>隠岐郡隠岐の島町西町八尾の一9</t>
    <rPh sb="3" eb="5">
      <t>オキ</t>
    </rPh>
    <rPh sb="6" eb="7">
      <t>シマ</t>
    </rPh>
    <phoneticPr fontId="1"/>
  </si>
  <si>
    <t>二次健診のみ指定</t>
    <rPh sb="0" eb="2">
      <t>２ジ</t>
    </rPh>
    <rPh sb="2" eb="4">
      <t>ケンシン</t>
    </rPh>
    <rPh sb="6" eb="8">
      <t>シテイ</t>
    </rPh>
    <phoneticPr fontId="1"/>
  </si>
  <si>
    <t>仁多郡奥出雲町横田1193-32　　　</t>
    <rPh sb="0" eb="7">
      <t>ニタグＮオクイズモチョウ</t>
    </rPh>
    <rPh sb="7" eb="9">
      <t>ヨコタ</t>
    </rPh>
    <phoneticPr fontId="1"/>
  </si>
  <si>
    <t>松江市下東川津町42-8</t>
    <rPh sb="0" eb="3">
      <t>マツエシ</t>
    </rPh>
    <rPh sb="3" eb="4">
      <t>シモ</t>
    </rPh>
    <rPh sb="4" eb="5">
      <t>ヒガシ</t>
    </rPh>
    <rPh sb="5" eb="7">
      <t>カワツ</t>
    </rPh>
    <rPh sb="7" eb="8">
      <t>チョウ</t>
    </rPh>
    <phoneticPr fontId="1"/>
  </si>
  <si>
    <t>久保田眼科</t>
    <phoneticPr fontId="1"/>
  </si>
  <si>
    <t>浜田市国分町1981-145</t>
    <phoneticPr fontId="1"/>
  </si>
  <si>
    <t>浜田市蛭子町20-1</t>
    <phoneticPr fontId="1"/>
  </si>
  <si>
    <t>安来市南十神町14-1</t>
  </si>
  <si>
    <t>0854(23)0700</t>
  </si>
  <si>
    <t>松江市西津田10-17-20-2</t>
  </si>
  <si>
    <t>0852(26)4141</t>
  </si>
  <si>
    <t>指定番号</t>
  </si>
  <si>
    <t>訪問看護ステーションたき</t>
  </si>
  <si>
    <t>松江市朝日町476-7</t>
    <rPh sb="3" eb="6">
      <t>アサヒマチ</t>
    </rPh>
    <phoneticPr fontId="1"/>
  </si>
  <si>
    <t>内・小</t>
    <rPh sb="2" eb="3">
      <t>ショウ</t>
    </rPh>
    <phoneticPr fontId="1"/>
  </si>
  <si>
    <t>松江市国民健康保険来待診療所</t>
    <rPh sb="0" eb="3">
      <t>マツエシ</t>
    </rPh>
    <rPh sb="3" eb="5">
      <t>コクミン</t>
    </rPh>
    <rPh sb="5" eb="7">
      <t>ケンコウ</t>
    </rPh>
    <rPh sb="7" eb="9">
      <t>ホケン</t>
    </rPh>
    <rPh sb="9" eb="14">
      <t>キマチシンリョウショ</t>
    </rPh>
    <phoneticPr fontId="1"/>
  </si>
  <si>
    <t>松江市宍道町上来待213−1</t>
    <rPh sb="0" eb="6">
      <t>マツエシンジチョウ</t>
    </rPh>
    <rPh sb="6" eb="9">
      <t>ウエキマチ</t>
    </rPh>
    <phoneticPr fontId="1"/>
  </si>
  <si>
    <t>益田市三宅町2-7</t>
  </si>
  <si>
    <t>岩本内科医院</t>
  </si>
  <si>
    <t>益田市乙吉町イ209-11</t>
  </si>
  <si>
    <t>下山接骨院</t>
    <rPh sb="0" eb="1">
      <t>シタ</t>
    </rPh>
    <rPh sb="1" eb="2">
      <t>ヤマ</t>
    </rPh>
    <rPh sb="2" eb="5">
      <t>セッコツイン</t>
    </rPh>
    <phoneticPr fontId="1"/>
  </si>
  <si>
    <t>松江市浜乃木4-5-1　浜乃木ビル103</t>
    <rPh sb="0" eb="3">
      <t>マツエシ</t>
    </rPh>
    <rPh sb="3" eb="4">
      <t>ハマ</t>
    </rPh>
    <rPh sb="4" eb="5">
      <t>ノ</t>
    </rPh>
    <rPh sb="12" eb="13">
      <t>ハマ</t>
    </rPh>
    <rPh sb="13" eb="14">
      <t>ノ</t>
    </rPh>
    <rPh sb="14" eb="15">
      <t>キ</t>
    </rPh>
    <phoneticPr fontId="1"/>
  </si>
  <si>
    <t>松江市乃白町32-1</t>
    <rPh sb="3" eb="5">
      <t>ノシロ</t>
    </rPh>
    <phoneticPr fontId="1"/>
  </si>
  <si>
    <t>江津市嘉久志町2306-30</t>
    <rPh sb="3" eb="5">
      <t>ヨシヒサ</t>
    </rPh>
    <rPh sb="5" eb="6">
      <t>ココロザシ</t>
    </rPh>
    <phoneticPr fontId="1"/>
  </si>
  <si>
    <t>0855(54)0370</t>
  </si>
  <si>
    <t>日本調剤江津薬局</t>
  </si>
  <si>
    <t>0855(52)6255</t>
  </si>
  <si>
    <t>川本おりづる薬局</t>
  </si>
  <si>
    <t>邑智郡川本町川本384-7</t>
  </si>
  <si>
    <t>大田市大田町大田ロ1186-2</t>
    <rPh sb="0" eb="3">
      <t>オオダシ</t>
    </rPh>
    <rPh sb="3" eb="5">
      <t>オオダ</t>
    </rPh>
    <rPh sb="5" eb="6">
      <t>チョウ</t>
    </rPh>
    <rPh sb="6" eb="8">
      <t>オオダ</t>
    </rPh>
    <phoneticPr fontId="1"/>
  </si>
  <si>
    <t>内・呼・循・ア</t>
    <rPh sb="0" eb="1">
      <t>ウチ</t>
    </rPh>
    <rPh sb="2" eb="3">
      <t>コキュウ</t>
    </rPh>
    <rPh sb="4" eb="5">
      <t>ジュンカン</t>
    </rPh>
    <phoneticPr fontId="1"/>
  </si>
  <si>
    <t>(医)わだ耳鼻咽喉科医院</t>
    <rPh sb="1" eb="2">
      <t>イ</t>
    </rPh>
    <rPh sb="5" eb="12">
      <t>ジビインコウカイイン</t>
    </rPh>
    <phoneticPr fontId="1"/>
  </si>
  <si>
    <t>出雲市知井宮町238</t>
    <rPh sb="0" eb="7">
      <t>イズモシチイミヤチョウ</t>
    </rPh>
    <phoneticPr fontId="1"/>
  </si>
  <si>
    <t>そうみやクリニック</t>
    <phoneticPr fontId="1"/>
  </si>
  <si>
    <t>出雲市渡橋町730-1</t>
    <rPh sb="0" eb="6">
      <t>イズモシワタリハシチョウ</t>
    </rPh>
    <phoneticPr fontId="1"/>
  </si>
  <si>
    <t>内</t>
    <rPh sb="0" eb="1">
      <t>ウチ</t>
    </rPh>
    <phoneticPr fontId="1"/>
  </si>
  <si>
    <t>0853 (43)1365</t>
  </si>
  <si>
    <t>0854 (82)6161</t>
  </si>
  <si>
    <t>0854 (82)0270</t>
  </si>
  <si>
    <t>0853 (53)2116</t>
  </si>
  <si>
    <t>0854 (82)0036</t>
  </si>
  <si>
    <t>0854 (82)0296</t>
  </si>
  <si>
    <t>0853 (22)5811</t>
  </si>
  <si>
    <t>0853 (63)2195</t>
  </si>
  <si>
    <t>出雲市佐田町反辺1370-9</t>
    <rPh sb="0" eb="3">
      <t>イズモシ</t>
    </rPh>
    <phoneticPr fontId="1"/>
  </si>
  <si>
    <t>(医社)林整形外科医院</t>
    <rPh sb="4" eb="5">
      <t>ハヤシ</t>
    </rPh>
    <rPh sb="8" eb="9">
      <t>カ</t>
    </rPh>
    <phoneticPr fontId="1"/>
  </si>
  <si>
    <t>眼</t>
    <rPh sb="0" eb="1">
      <t>メ</t>
    </rPh>
    <phoneticPr fontId="1"/>
  </si>
  <si>
    <t>耳咽</t>
    <rPh sb="0" eb="2">
      <t>ジビインコウ</t>
    </rPh>
    <phoneticPr fontId="1"/>
  </si>
  <si>
    <t>訪問看護ステーションウェルガーデンたんぽぽ</t>
    <rPh sb="0" eb="2">
      <t>ホウモン</t>
    </rPh>
    <rPh sb="2" eb="4">
      <t>カンゴ</t>
    </rPh>
    <phoneticPr fontId="1"/>
  </si>
  <si>
    <t>内・心内・神内</t>
    <rPh sb="0" eb="1">
      <t>ウチ</t>
    </rPh>
    <rPh sb="2" eb="3">
      <t>ココロ</t>
    </rPh>
    <rPh sb="3" eb="4">
      <t>ナイ</t>
    </rPh>
    <rPh sb="5" eb="7">
      <t>コウナイ</t>
    </rPh>
    <phoneticPr fontId="1"/>
  </si>
  <si>
    <t>半田内科クリニック</t>
    <phoneticPr fontId="1"/>
  </si>
  <si>
    <t>浜田市弥栄町木都賀イ530-3</t>
    <rPh sb="0" eb="3">
      <t>ハマダシ</t>
    </rPh>
    <rPh sb="3" eb="5">
      <t>ヤサカ</t>
    </rPh>
    <rPh sb="5" eb="6">
      <t>チョウ</t>
    </rPh>
    <rPh sb="6" eb="7">
      <t>キ</t>
    </rPh>
    <rPh sb="7" eb="8">
      <t>ト</t>
    </rPh>
    <rPh sb="8" eb="9">
      <t>ガ</t>
    </rPh>
    <phoneticPr fontId="1"/>
  </si>
  <si>
    <t>出雲市古志町1107-1</t>
    <rPh sb="0" eb="3">
      <t>イズモシ</t>
    </rPh>
    <rPh sb="3" eb="4">
      <t>フル</t>
    </rPh>
    <rPh sb="4" eb="5">
      <t>ココロザシ</t>
    </rPh>
    <rPh sb="5" eb="6">
      <t>チョウ</t>
    </rPh>
    <phoneticPr fontId="1"/>
  </si>
  <si>
    <t>内・その他</t>
    <rPh sb="0" eb="1">
      <t>ウチ</t>
    </rPh>
    <rPh sb="4" eb="5">
      <t>タ</t>
    </rPh>
    <phoneticPr fontId="1"/>
  </si>
  <si>
    <t>日星薬局　古志店</t>
    <rPh sb="0" eb="1">
      <t>ヒ</t>
    </rPh>
    <rPh sb="1" eb="2">
      <t>ホシ</t>
    </rPh>
    <rPh sb="2" eb="4">
      <t>ヤッキョク</t>
    </rPh>
    <rPh sb="5" eb="6">
      <t>フル</t>
    </rPh>
    <rPh sb="6" eb="7">
      <t>ココロザシ</t>
    </rPh>
    <rPh sb="7" eb="8">
      <t>テン</t>
    </rPh>
    <phoneticPr fontId="1"/>
  </si>
  <si>
    <t>社会福祉法人恩賜財団済生会支部島根県済生会</t>
    <rPh sb="0" eb="2">
      <t>シャカイ</t>
    </rPh>
    <rPh sb="2" eb="4">
      <t>フクシ</t>
    </rPh>
    <rPh sb="4" eb="6">
      <t>ホウジン</t>
    </rPh>
    <rPh sb="6" eb="7">
      <t>オン</t>
    </rPh>
    <rPh sb="7" eb="8">
      <t>タマワ</t>
    </rPh>
    <rPh sb="8" eb="10">
      <t>ザイダン</t>
    </rPh>
    <rPh sb="10" eb="11">
      <t>ズミ</t>
    </rPh>
    <rPh sb="11" eb="12">
      <t>セイ</t>
    </rPh>
    <rPh sb="12" eb="13">
      <t>カイ</t>
    </rPh>
    <rPh sb="13" eb="15">
      <t>シブ</t>
    </rPh>
    <rPh sb="15" eb="18">
      <t>シマネケン</t>
    </rPh>
    <rPh sb="18" eb="19">
      <t>スミ</t>
    </rPh>
    <rPh sb="19" eb="20">
      <t>セイ</t>
    </rPh>
    <rPh sb="20" eb="21">
      <t>カイ</t>
    </rPh>
    <phoneticPr fontId="1"/>
  </si>
  <si>
    <t>高砂訪問看護ステーション</t>
    <rPh sb="0" eb="2">
      <t>タカサゴ</t>
    </rPh>
    <rPh sb="2" eb="4">
      <t>ホウモン</t>
    </rPh>
    <rPh sb="4" eb="6">
      <t>カンゴ</t>
    </rPh>
    <phoneticPr fontId="1"/>
  </si>
  <si>
    <t>694-0063</t>
    <phoneticPr fontId="1"/>
  </si>
  <si>
    <t>佐藤クリニック</t>
    <rPh sb="0" eb="2">
      <t>サトウ</t>
    </rPh>
    <phoneticPr fontId="1"/>
  </si>
  <si>
    <t>松江中央薬局</t>
    <rPh sb="0" eb="2">
      <t>マツエ</t>
    </rPh>
    <rPh sb="2" eb="4">
      <t>チュウオウ</t>
    </rPh>
    <rPh sb="4" eb="6">
      <t>ヤッキョク</t>
    </rPh>
    <phoneticPr fontId="1"/>
  </si>
  <si>
    <t>松江市堂形町761</t>
    <rPh sb="0" eb="3">
      <t>マツエシ</t>
    </rPh>
    <rPh sb="3" eb="6">
      <t>ドウガタチョウ</t>
    </rPh>
    <phoneticPr fontId="1"/>
  </si>
  <si>
    <t>安来市安来町935-4</t>
    <rPh sb="0" eb="3">
      <t>ヤスギシ</t>
    </rPh>
    <rPh sb="3" eb="5">
      <t>ヤスギ</t>
    </rPh>
    <rPh sb="5" eb="6">
      <t>チョウ</t>
    </rPh>
    <phoneticPr fontId="1"/>
  </si>
  <si>
    <t>石賢接骨院</t>
    <rPh sb="0" eb="1">
      <t>イシ</t>
    </rPh>
    <rPh sb="1" eb="2">
      <t>ケン</t>
    </rPh>
    <rPh sb="2" eb="5">
      <t>セッコツイン</t>
    </rPh>
    <phoneticPr fontId="1"/>
  </si>
  <si>
    <t>松江市東出雲町錦新町3-8-4</t>
    <rPh sb="0" eb="3">
      <t>マツエシ</t>
    </rPh>
    <rPh sb="3" eb="4">
      <t>ヒガシ</t>
    </rPh>
    <rPh sb="4" eb="7">
      <t>イズモチョウ</t>
    </rPh>
    <rPh sb="7" eb="8">
      <t>ニシキ</t>
    </rPh>
    <rPh sb="8" eb="10">
      <t>シンマチ</t>
    </rPh>
    <phoneticPr fontId="1"/>
  </si>
  <si>
    <t>出雲中央整骨院</t>
    <rPh sb="0" eb="2">
      <t>イズモ</t>
    </rPh>
    <rPh sb="2" eb="4">
      <t>チュウオウ</t>
    </rPh>
    <rPh sb="4" eb="7">
      <t>セイコツイン</t>
    </rPh>
    <phoneticPr fontId="1"/>
  </si>
  <si>
    <t>出雲市塩冶有原町6-47-2</t>
    <rPh sb="0" eb="3">
      <t>イズモシ</t>
    </rPh>
    <rPh sb="3" eb="5">
      <t>エンヤ</t>
    </rPh>
    <rPh sb="5" eb="7">
      <t>アリハラ</t>
    </rPh>
    <rPh sb="7" eb="8">
      <t>チョウ</t>
    </rPh>
    <phoneticPr fontId="1"/>
  </si>
  <si>
    <t>日本調剤　出雲薬局</t>
    <rPh sb="0" eb="2">
      <t>ニホン</t>
    </rPh>
    <rPh sb="2" eb="4">
      <t>チョウザイ</t>
    </rPh>
    <rPh sb="5" eb="7">
      <t>イズモ</t>
    </rPh>
    <rPh sb="7" eb="9">
      <t>ヤッキョク</t>
    </rPh>
    <phoneticPr fontId="1"/>
  </si>
  <si>
    <t>出雲市灘分町586</t>
    <rPh sb="0" eb="3">
      <t>イズモシ</t>
    </rPh>
    <rPh sb="3" eb="4">
      <t>ナダ</t>
    </rPh>
    <rPh sb="4" eb="5">
      <t>フン</t>
    </rPh>
    <rPh sb="5" eb="6">
      <t>チョウ</t>
    </rPh>
    <phoneticPr fontId="1"/>
  </si>
  <si>
    <t>隠岐郡西ノ島町大字浦郷544−15</t>
    <phoneticPr fontId="1"/>
  </si>
  <si>
    <t>隠岐郡隠岐の島町都万1773−1</t>
    <rPh sb="3" eb="5">
      <t>オキ</t>
    </rPh>
    <rPh sb="6" eb="8">
      <t>シマチ</t>
    </rPh>
    <phoneticPr fontId="1"/>
  </si>
  <si>
    <t>(医)陶朋会　平成記念病院</t>
    <rPh sb="1" eb="2">
      <t>イ</t>
    </rPh>
    <phoneticPr fontId="1"/>
  </si>
  <si>
    <t>(医社)慶生会　生越整形外科クリニック</t>
    <rPh sb="2" eb="3">
      <t>シャ</t>
    </rPh>
    <phoneticPr fontId="1"/>
  </si>
  <si>
    <t>(医社)福田医院</t>
    <rPh sb="2" eb="3">
      <t>シャ</t>
    </rPh>
    <phoneticPr fontId="1"/>
  </si>
  <si>
    <t>松江市上乃木5-8-31</t>
    <phoneticPr fontId="1"/>
  </si>
  <si>
    <t>松江市天神町15　ウイステリア1F</t>
    <rPh sb="0" eb="3">
      <t>マツエシ</t>
    </rPh>
    <rPh sb="3" eb="6">
      <t>テンジンマチ</t>
    </rPh>
    <phoneticPr fontId="1"/>
  </si>
  <si>
    <t>(医)仁心会　津森医院</t>
    <rPh sb="3" eb="4">
      <t>ジン</t>
    </rPh>
    <rPh sb="4" eb="5">
      <t>ココロ</t>
    </rPh>
    <rPh sb="5" eb="6">
      <t>カイ</t>
    </rPh>
    <rPh sb="7" eb="9">
      <t>ツモリ</t>
    </rPh>
    <rPh sb="9" eb="11">
      <t>イイン</t>
    </rPh>
    <phoneticPr fontId="1"/>
  </si>
  <si>
    <t>0852
(21)6131</t>
  </si>
  <si>
    <t>0852
(60)8000</t>
  </si>
  <si>
    <t>0854
(54)1122</t>
  </si>
  <si>
    <t>0854
(32)2121</t>
  </si>
  <si>
    <t>08514
(6)1211</t>
  </si>
  <si>
    <t>08512
(6)2025</t>
  </si>
  <si>
    <t>08514
(8)2011</t>
  </si>
  <si>
    <t>08512
(7)4346</t>
  </si>
  <si>
    <t>08512
(2)1356</t>
  </si>
  <si>
    <t>08514
(7)8211</t>
  </si>
  <si>
    <t>0852
(24)2111</t>
  </si>
  <si>
    <t>0852
(62)1560</t>
  </si>
  <si>
    <t>0854
(52)0250</t>
  </si>
  <si>
    <t>0854 
(37)1511</t>
  </si>
  <si>
    <t>(社医)昌林会　安来第一病院</t>
    <rPh sb="1" eb="2">
      <t>シャ</t>
    </rPh>
    <rPh sb="2" eb="3">
      <t>イ</t>
    </rPh>
    <rPh sb="4" eb="5">
      <t>マサ</t>
    </rPh>
    <phoneticPr fontId="1"/>
  </si>
  <si>
    <t>0854 
(22)3411</t>
  </si>
  <si>
    <t>0852 
(52)2264</t>
  </si>
  <si>
    <t>0852 
(28)2211</t>
  </si>
  <si>
    <t>0852 
(23)1400</t>
  </si>
  <si>
    <t>0852 
(23)1111</t>
  </si>
  <si>
    <t>0852 
(21)2816</t>
  </si>
  <si>
    <t>0852 
(21)2050</t>
  </si>
  <si>
    <t>(医)渡部医院</t>
  </si>
  <si>
    <t>0854 
(22)2486</t>
  </si>
  <si>
    <t>0852 
(34)0125</t>
  </si>
  <si>
    <t>0852 
(24)2200</t>
  </si>
  <si>
    <t>(医)川本医院</t>
  </si>
  <si>
    <t>0854 
(42)0205</t>
  </si>
  <si>
    <t>0852 
(24)3101</t>
  </si>
  <si>
    <t>(医)山本眼科医院</t>
  </si>
  <si>
    <t>0852
(25)5656</t>
  </si>
  <si>
    <t>(医)嘉本整形外科</t>
  </si>
  <si>
    <t>0852 
(26)7330</t>
  </si>
  <si>
    <t>(医)大畑整形外科</t>
  </si>
  <si>
    <t>0852 
(22)7100</t>
  </si>
  <si>
    <t>0852 
(21)6633</t>
  </si>
  <si>
    <t>(医)佼真会　岡本整形外科医院</t>
    <rPh sb="1" eb="2">
      <t>イ</t>
    </rPh>
    <rPh sb="3" eb="4">
      <t>コウ</t>
    </rPh>
    <rPh sb="4" eb="5">
      <t>マコト</t>
    </rPh>
    <rPh sb="5" eb="6">
      <t>カイ</t>
    </rPh>
    <rPh sb="7" eb="15">
      <t>オカモトセイケイゲカイイＮ</t>
    </rPh>
    <phoneticPr fontId="1"/>
  </si>
  <si>
    <t>0852 
(27)2200</t>
  </si>
  <si>
    <t>(医)河村医院</t>
  </si>
  <si>
    <t>0854 
(32)2436</t>
  </si>
  <si>
    <t>(医)吉岡医院</t>
  </si>
  <si>
    <t>0852 
(76)3466</t>
  </si>
  <si>
    <t>0854 
(28)7000</t>
  </si>
  <si>
    <t>0854 
(23)1231</t>
  </si>
  <si>
    <t>(医)茗山会 清水眼科</t>
  </si>
  <si>
    <t>0852 
(22)1616</t>
  </si>
  <si>
    <t>(医社)創健会  松江記念病院</t>
    <rPh sb="5" eb="6">
      <t>ケンコウ</t>
    </rPh>
    <phoneticPr fontId="1"/>
  </si>
  <si>
    <t>0852 
(27)8111</t>
  </si>
  <si>
    <t>0852 
(27)4976</t>
  </si>
  <si>
    <t>0852 
(34)0503</t>
  </si>
  <si>
    <t>(医)ディーオーシー
だて整形外科クリニック</t>
  </si>
  <si>
    <t>0852 
(21)1515</t>
  </si>
  <si>
    <t>(医)市岡眼科</t>
    <rPh sb="1" eb="2">
      <t>イ</t>
    </rPh>
    <phoneticPr fontId="1"/>
  </si>
  <si>
    <t>0852 
(22)3800</t>
  </si>
  <si>
    <t>0852 
(25)0077</t>
  </si>
  <si>
    <t>0852 
(25)8807</t>
  </si>
  <si>
    <t>0854 
(22)1222</t>
  </si>
  <si>
    <t>0852 
(28)8008</t>
  </si>
  <si>
    <t>(医)伊藤医院</t>
    <rPh sb="3" eb="4">
      <t>イトウ</t>
    </rPh>
    <phoneticPr fontId="1"/>
  </si>
  <si>
    <t>0852 
(52)2251</t>
  </si>
  <si>
    <t>0852 
(26)8811</t>
  </si>
  <si>
    <t>0852 
(24)4146</t>
  </si>
  <si>
    <t>0852 
(20)5100</t>
  </si>
  <si>
    <t>0852 
(88)3636</t>
  </si>
  <si>
    <t>0854 
(52)9060</t>
  </si>
  <si>
    <t>0852 
(28)5100</t>
  </si>
  <si>
    <t>(医)佐藤内科医院</t>
    <rPh sb="1" eb="2">
      <t>イ</t>
    </rPh>
    <rPh sb="3" eb="5">
      <t>サトウ</t>
    </rPh>
    <rPh sb="5" eb="7">
      <t>ナイカ</t>
    </rPh>
    <rPh sb="7" eb="9">
      <t>イイン</t>
    </rPh>
    <phoneticPr fontId="1"/>
  </si>
  <si>
    <t>0852 
(21)2425</t>
  </si>
  <si>
    <t>0852 
(59)5218</t>
  </si>
  <si>
    <t>(医)いわもと耳鼻咽喉科医院</t>
  </si>
  <si>
    <t>0852 
(20)1300</t>
  </si>
  <si>
    <t>0852
(33)2800</t>
  </si>
  <si>
    <t>0852
(53)0527</t>
  </si>
  <si>
    <t>0852
(66)0002</t>
  </si>
  <si>
    <t>0852
(27)7722</t>
  </si>
  <si>
    <t>0852
(53)0622</t>
  </si>
  <si>
    <t>0852
(59)5181</t>
  </si>
  <si>
    <t>0852
(26)0444</t>
  </si>
  <si>
    <t>0852
(60)1705</t>
  </si>
  <si>
    <t>(医)嶋本医院</t>
    <rPh sb="1" eb="2">
      <t>イ</t>
    </rPh>
    <rPh sb="3" eb="7">
      <t>シマホＮイイン</t>
    </rPh>
    <phoneticPr fontId="1"/>
  </si>
  <si>
    <t>0852
(60)0100</t>
  </si>
  <si>
    <t>(医)佐々木医院</t>
    <rPh sb="1" eb="2">
      <t>イ</t>
    </rPh>
    <rPh sb="3" eb="6">
      <t>ササキ</t>
    </rPh>
    <rPh sb="6" eb="8">
      <t>イイン</t>
    </rPh>
    <phoneticPr fontId="1"/>
  </si>
  <si>
    <t>0852
(72)2522</t>
  </si>
  <si>
    <t>(医社)蛍雪会　はまもと内科クリニック</t>
    <rPh sb="1" eb="2">
      <t>イ</t>
    </rPh>
    <rPh sb="2" eb="3">
      <t>シャ</t>
    </rPh>
    <rPh sb="4" eb="5">
      <t>ホタル</t>
    </rPh>
    <rPh sb="5" eb="6">
      <t>ユキ</t>
    </rPh>
    <rPh sb="6" eb="7">
      <t>カイ</t>
    </rPh>
    <rPh sb="12" eb="14">
      <t>ナイカ</t>
    </rPh>
    <phoneticPr fontId="1"/>
  </si>
  <si>
    <t>0854
(43)9174</t>
  </si>
  <si>
    <t>(医)かじクリニック</t>
    <rPh sb="1" eb="2">
      <t>イ</t>
    </rPh>
    <phoneticPr fontId="1"/>
  </si>
  <si>
    <t>0852
(27)2600</t>
  </si>
  <si>
    <t>0854 
(52)1030</t>
  </si>
  <si>
    <t>0852 
(31)0011</t>
  </si>
  <si>
    <t>0852 
(67)1002</t>
  </si>
  <si>
    <t>0852 
(61)4174</t>
  </si>
  <si>
    <t>0852 
(82)2627</t>
  </si>
  <si>
    <t>0853
(22)5111</t>
  </si>
  <si>
    <t>0853
(63)5111</t>
  </si>
  <si>
    <t>0854
(72)0221</t>
  </si>
  <si>
    <t>0853
(84)0410</t>
  </si>
  <si>
    <t>0853
(23)2111</t>
  </si>
  <si>
    <t>0854
(82)0330</t>
  </si>
  <si>
    <t>0854
(88)9030</t>
  </si>
  <si>
    <t>0854
(62)0135</t>
  </si>
  <si>
    <t>0854
(45)5111</t>
  </si>
  <si>
    <t>0853
(23)6669</t>
  </si>
  <si>
    <t>0853
(21)1758</t>
  </si>
  <si>
    <t>0853
(23)0520</t>
  </si>
  <si>
    <t>0853
(22)1133</t>
  </si>
  <si>
    <t>0853
(23)6100</t>
  </si>
  <si>
    <t>0853
(63)2020</t>
  </si>
  <si>
    <t>0854
(85)8526</t>
  </si>
  <si>
    <t>0853
(72)0321</t>
  </si>
  <si>
    <t>0854
(82)3492</t>
  </si>
  <si>
    <t>0854
(82)8328</t>
  </si>
  <si>
    <t>0853
(72)4777</t>
  </si>
  <si>
    <t>0853
(25)2111</t>
  </si>
  <si>
    <t>0853
(22)7111</t>
  </si>
  <si>
    <t>0853
(25)2211</t>
  </si>
  <si>
    <t>0853
(53)5999</t>
  </si>
  <si>
    <t>0853
(25)2828</t>
  </si>
  <si>
    <t>0853
(30)6277</t>
  </si>
  <si>
    <t>0853
(73)8181</t>
  </si>
  <si>
    <t>0853
(73)7711</t>
  </si>
  <si>
    <t>0853
(43)7800</t>
  </si>
  <si>
    <t>0854
(84)0800</t>
  </si>
  <si>
    <t>0853
(22)0333</t>
  </si>
  <si>
    <t>0854     (84)0707</t>
  </si>
  <si>
    <t>0853     (25)2255</t>
  </si>
  <si>
    <t>0853      (30)0333</t>
  </si>
  <si>
    <t>0853
(21)2722</t>
  </si>
  <si>
    <t>0853
(21)2733</t>
  </si>
  <si>
    <t>0853
(21)1186</t>
  </si>
  <si>
    <t>0854
(84)0321</t>
  </si>
  <si>
    <t>0853
(21)9779</t>
  </si>
  <si>
    <t>0853
(25)0210</t>
  </si>
  <si>
    <t>0854
(83)7800</t>
  </si>
  <si>
    <t>0854
(82)1035</t>
  </si>
  <si>
    <t>0853
(24)2160</t>
  </si>
  <si>
    <t>0854
(82)8527</t>
  </si>
  <si>
    <t>0853
(24)7766</t>
  </si>
  <si>
    <t>0855    (45)0002</t>
  </si>
  <si>
    <t>0855     (32)4343</t>
  </si>
  <si>
    <t>0855
(25)0505</t>
  </si>
  <si>
    <t>0855
(44)0001</t>
  </si>
  <si>
    <t>0855
(95)2111</t>
  </si>
  <si>
    <t>0855
(48)5001</t>
  </si>
  <si>
    <t>0855
(54)0101</t>
  </si>
  <si>
    <t>0855
(52)3739</t>
  </si>
  <si>
    <t>0855
(53)0456</t>
  </si>
  <si>
    <t>0855
(22)3325</t>
  </si>
  <si>
    <t>0855
(22)1621</t>
  </si>
  <si>
    <t>0855
(22)1555</t>
  </si>
  <si>
    <t>0855
(53)0324</t>
  </si>
  <si>
    <t>0855 
(72)0640</t>
  </si>
  <si>
    <t>0855 
(92)0057</t>
  </si>
  <si>
    <t>0855 
(32)0021</t>
  </si>
  <si>
    <t>0855 
(45)0222</t>
  </si>
  <si>
    <t>0855 
(26)0688</t>
  </si>
  <si>
    <t>0855 
(23)2150</t>
  </si>
  <si>
    <t>0855 
(52)5530</t>
  </si>
  <si>
    <t>0855 
(27)1577</t>
  </si>
  <si>
    <t>0855 
(23)0404</t>
  </si>
  <si>
    <t>0855 
(22)0022</t>
  </si>
  <si>
    <t>0855 
(83)1105</t>
  </si>
  <si>
    <t>0855 
(24)7510</t>
  </si>
  <si>
    <t>0855
(22)1527</t>
  </si>
  <si>
    <t>0855 
(28)2211</t>
  </si>
  <si>
    <t>0855 
(22)0767</t>
  </si>
  <si>
    <t>0855
(28)1911</t>
  </si>
  <si>
    <t>0855
(32)0031</t>
  </si>
  <si>
    <t>0855
(52)2442</t>
  </si>
  <si>
    <t>0855
(25)0313</t>
  </si>
  <si>
    <t>0855
(22)1115</t>
  </si>
  <si>
    <t>0855
(22)2234</t>
  </si>
  <si>
    <t>0855
(56)0250</t>
  </si>
  <si>
    <t>0856
(52)7272</t>
  </si>
  <si>
    <t>0856
(74)0121</t>
  </si>
  <si>
    <t>0856
(72)0660</t>
  </si>
  <si>
    <t>0856
(22)1480</t>
  </si>
  <si>
    <t>0856
(22)3611</t>
  </si>
  <si>
    <t>0856
(22)1168</t>
  </si>
  <si>
    <t>0856
(72)0025</t>
  </si>
  <si>
    <t>0856
(22)3300</t>
  </si>
  <si>
    <t>0856
(56)0008</t>
  </si>
  <si>
    <t>0856
(22)1305</t>
  </si>
  <si>
    <t>0856
(22)0506</t>
  </si>
  <si>
    <t>0856
(77)1581</t>
  </si>
  <si>
    <t>0856
(22)2345</t>
  </si>
  <si>
    <t>0856
(22)3352</t>
  </si>
  <si>
    <t>0856
(27)0007</t>
  </si>
  <si>
    <t>0856
(31)0480</t>
  </si>
  <si>
    <t>0856
(31)0661</t>
  </si>
  <si>
    <t>0856
(23)1133</t>
  </si>
  <si>
    <t>0856
(23)3320</t>
  </si>
  <si>
    <t>0856
(31)0065</t>
  </si>
  <si>
    <t>0856
(22)1346</t>
  </si>
  <si>
    <t>0856
(31)4133</t>
  </si>
  <si>
    <t>0856
(31)1830</t>
  </si>
  <si>
    <t>0856
(23)7737</t>
  </si>
  <si>
    <t>0856
(23)2370</t>
  </si>
  <si>
    <t>0852(54)9191</t>
  </si>
  <si>
    <t>0852(25)7708</t>
  </si>
  <si>
    <t>0854(43)8005</t>
  </si>
  <si>
    <t>0854(52)9115</t>
  </si>
  <si>
    <t>0852(59)5818</t>
  </si>
  <si>
    <t>0852(59)5511</t>
  </si>
  <si>
    <t>0852(60)1901</t>
  </si>
  <si>
    <t>08514(7)9001</t>
  </si>
  <si>
    <t>0852(27)7240</t>
  </si>
  <si>
    <t>0852(60)6700</t>
  </si>
  <si>
    <t>0852(20)7720</t>
  </si>
  <si>
    <t>0854(52)9300</t>
  </si>
  <si>
    <t>0854(42)8331</t>
  </si>
  <si>
    <t>0852(62)2235</t>
  </si>
  <si>
    <t>0852(60)1820</t>
  </si>
  <si>
    <t>0852(67)3868</t>
  </si>
  <si>
    <t>0852(67)1340</t>
  </si>
  <si>
    <t>0854(23)7671</t>
  </si>
  <si>
    <t>0854(88)4512</t>
  </si>
  <si>
    <t>0853(21)5993</t>
  </si>
  <si>
    <t>0853(73)7744</t>
  </si>
  <si>
    <t>0853(73)7779</t>
  </si>
  <si>
    <t>0853(43)7177</t>
  </si>
  <si>
    <t>0853(62)5884</t>
  </si>
  <si>
    <t>0854(82)0775</t>
  </si>
  <si>
    <t>0853(31)7300</t>
  </si>
  <si>
    <t>0853(20)1877</t>
  </si>
  <si>
    <t>0853(20)1811</t>
  </si>
  <si>
    <t>0853(31)7660</t>
  </si>
  <si>
    <t>0853(25)3434</t>
  </si>
  <si>
    <t>0853(24)7900</t>
  </si>
  <si>
    <t>0853(20)1104</t>
  </si>
  <si>
    <t>0853(63)7711</t>
  </si>
  <si>
    <t>0854(84)0666</t>
  </si>
  <si>
    <t>0854(76)3721</t>
  </si>
  <si>
    <t>0854(72)0281</t>
  </si>
  <si>
    <t>0853(24)7580</t>
  </si>
  <si>
    <t>0854(45)0255</t>
  </si>
  <si>
    <t>0853(62)0052</t>
  </si>
  <si>
    <t>0853(62)9251</t>
  </si>
  <si>
    <t>0853(20)1660</t>
  </si>
  <si>
    <t>0853(53)8123</t>
  </si>
  <si>
    <t>0854(88)9150</t>
  </si>
  <si>
    <t>0853(23)2244</t>
  </si>
  <si>
    <t>0853(27)9770</t>
  </si>
  <si>
    <t>0853(25)7713</t>
  </si>
  <si>
    <t>0854(83)7377</t>
  </si>
  <si>
    <t>0854(62)0817</t>
  </si>
  <si>
    <t>0853(25)7505</t>
  </si>
  <si>
    <t>0853(63)7566</t>
  </si>
  <si>
    <t>0855(24)7715</t>
  </si>
  <si>
    <t>0855(32)3611</t>
  </si>
  <si>
    <t>0855(22)5384</t>
  </si>
  <si>
    <t>0855(25)0119</t>
  </si>
  <si>
    <t>0855(32)1577</t>
  </si>
  <si>
    <t>0855(25)8860</t>
  </si>
  <si>
    <t>0855(25)0725</t>
  </si>
  <si>
    <t>0855(95)3522</t>
  </si>
  <si>
    <t>0855(25)1010</t>
  </si>
  <si>
    <t>0855(85)1070</t>
  </si>
  <si>
    <t>0855(22)2257</t>
  </si>
  <si>
    <t>0855(52)1800</t>
  </si>
  <si>
    <t>0855(32)4501</t>
  </si>
  <si>
    <t>0855(28)7250</t>
  </si>
  <si>
    <t>0855(24)1150</t>
  </si>
  <si>
    <t>0855(22)2228</t>
  </si>
  <si>
    <t>0855(54)3050</t>
  </si>
  <si>
    <t>0856(77)3073</t>
  </si>
  <si>
    <t>0856(23)1771</t>
  </si>
  <si>
    <t>0856(22)2936</t>
  </si>
  <si>
    <t>0856(25)7858</t>
  </si>
  <si>
    <t>0856(22)3820</t>
  </si>
  <si>
    <t>0852(24)3577</t>
  </si>
  <si>
    <t>0852(27)1234</t>
  </si>
  <si>
    <t>0852(25)7101</t>
  </si>
  <si>
    <t>0852(28)0431</t>
  </si>
  <si>
    <t>0852(88)3211</t>
  </si>
  <si>
    <t>0854(27)7677</t>
  </si>
  <si>
    <t>0852(67)1200</t>
  </si>
  <si>
    <t>0854(28)8686</t>
  </si>
  <si>
    <t>0852(67)3158</t>
  </si>
  <si>
    <t>0853(23)8778</t>
  </si>
  <si>
    <t>0853(23)3755</t>
  </si>
  <si>
    <t>0853(25)7575</t>
  </si>
  <si>
    <t>0853(27)9679</t>
  </si>
  <si>
    <t>0855(25)7615</t>
  </si>
  <si>
    <t>0856(32)0819</t>
  </si>
  <si>
    <t>0856(22)2513</t>
  </si>
  <si>
    <t>0856(72)2339</t>
  </si>
  <si>
    <t>0856(22)1790</t>
  </si>
  <si>
    <t>0854(52)3002</t>
  </si>
  <si>
    <t>0853(28)0003</t>
  </si>
  <si>
    <t>0854(54)1122</t>
  </si>
  <si>
    <t>08512(7)4346</t>
  </si>
  <si>
    <t>0854(52)0250</t>
  </si>
  <si>
    <t>0854(22)3411</t>
  </si>
  <si>
    <t>0852(23)1400</t>
  </si>
  <si>
    <t>0854(42)0205</t>
  </si>
  <si>
    <t>0852(26)2711</t>
  </si>
  <si>
    <t>0854(32)2436</t>
  </si>
  <si>
    <t>0852(27)8111</t>
  </si>
  <si>
    <t>0852(25)0077</t>
  </si>
  <si>
    <t>0852(20)5100</t>
  </si>
  <si>
    <t>0852(28)5100</t>
  </si>
  <si>
    <t>0852(21)2425</t>
  </si>
  <si>
    <t>08512(2)6280</t>
  </si>
  <si>
    <t>0852(33)2800</t>
  </si>
  <si>
    <t>0852(66)0002</t>
  </si>
  <si>
    <t>0852(82)2627</t>
  </si>
  <si>
    <t>0853(63)5111</t>
  </si>
  <si>
    <t>0854(88)9030</t>
  </si>
  <si>
    <t>0853(63)2020</t>
  </si>
  <si>
    <t>0854(82)8527</t>
  </si>
  <si>
    <t>0855(54)0101</t>
  </si>
  <si>
    <t>0852(60)8000</t>
  </si>
  <si>
    <t>0854(82)0330</t>
  </si>
  <si>
    <t>0855(25)0505</t>
  </si>
  <si>
    <t>0855(22)1555</t>
  </si>
  <si>
    <t>0855(23)2150</t>
  </si>
  <si>
    <t>0859(33)8181</t>
  </si>
  <si>
    <t>(医)医純会　すぎうら医院</t>
  </si>
  <si>
    <t>(医社)賢宏会　上垣医院</t>
  </si>
  <si>
    <t>(医)順和会　中島医院</t>
  </si>
  <si>
    <t>(医社)岡倉会  高鳥クリニック</t>
  </si>
  <si>
    <t>(医)健成会  斐川中央クリニック</t>
  </si>
  <si>
    <t>(医)壽生会　寿生病院</t>
    <rPh sb="3" eb="4">
      <t>コトブキ</t>
    </rPh>
    <rPh sb="4" eb="5">
      <t>セイ</t>
    </rPh>
    <rPh sb="5" eb="6">
      <t>カイ</t>
    </rPh>
    <rPh sb="7" eb="8">
      <t>コトブキ</t>
    </rPh>
    <rPh sb="8" eb="9">
      <t>イ</t>
    </rPh>
    <rPh sb="9" eb="11">
      <t>ビョウイン</t>
    </rPh>
    <phoneticPr fontId="1"/>
  </si>
  <si>
    <t>(医)小田整形外科医院</t>
    <rPh sb="1" eb="2">
      <t>イ</t>
    </rPh>
    <phoneticPr fontId="1"/>
  </si>
  <si>
    <t>(医)好生堂　和﨑医院</t>
    <rPh sb="1" eb="2">
      <t>イ</t>
    </rPh>
    <rPh sb="8" eb="9">
      <t>サキ</t>
    </rPh>
    <phoneticPr fontId="1"/>
  </si>
  <si>
    <t>(医)大畑医院</t>
    <rPh sb="1" eb="2">
      <t>イ</t>
    </rPh>
    <phoneticPr fontId="1"/>
  </si>
  <si>
    <t>(社医)石州会　六日市病院</t>
    <rPh sb="1" eb="2">
      <t>シャ</t>
    </rPh>
    <rPh sb="2" eb="3">
      <t>イ</t>
    </rPh>
    <rPh sb="4" eb="5">
      <t>イシ</t>
    </rPh>
    <phoneticPr fontId="1"/>
  </si>
  <si>
    <t>(医)金島胃腸科外科</t>
    <rPh sb="1" eb="2">
      <t>イ</t>
    </rPh>
    <rPh sb="9" eb="10">
      <t>カ</t>
    </rPh>
    <phoneticPr fontId="1"/>
  </si>
  <si>
    <t>(医)津田医院</t>
    <rPh sb="1" eb="2">
      <t>イ</t>
    </rPh>
    <phoneticPr fontId="1"/>
  </si>
  <si>
    <t>(医)しまだ眼科</t>
    <rPh sb="1" eb="2">
      <t>イ</t>
    </rPh>
    <phoneticPr fontId="1"/>
  </si>
  <si>
    <t>(医)あすか　あすかクリニック</t>
    <rPh sb="1" eb="2">
      <t>イ</t>
    </rPh>
    <phoneticPr fontId="1"/>
  </si>
  <si>
    <t>(医)山藤整形外科医院</t>
    <rPh sb="1" eb="2">
      <t>イ</t>
    </rPh>
    <phoneticPr fontId="1"/>
  </si>
  <si>
    <t>(医)いしみつ耳鼻咽喉科クリニック</t>
    <rPh sb="1" eb="2">
      <t>イ</t>
    </rPh>
    <rPh sb="7" eb="12">
      <t>ジビインコウカ</t>
    </rPh>
    <phoneticPr fontId="1"/>
  </si>
  <si>
    <t>(医)くろたに内科クリニック</t>
    <rPh sb="1" eb="2">
      <t>イ</t>
    </rPh>
    <rPh sb="7" eb="9">
      <t>ナイカ</t>
    </rPh>
    <phoneticPr fontId="1"/>
  </si>
  <si>
    <t>(医)明愛会　鈴木内科眼科医院</t>
  </si>
  <si>
    <t>(医社)能美医院</t>
    <rPh sb="2" eb="3">
      <t>シャ</t>
    </rPh>
    <phoneticPr fontId="1"/>
  </si>
  <si>
    <t>(医)慈誠会　山根病院　三隅分院　　　　　　</t>
    <rPh sb="1" eb="2">
      <t>イ</t>
    </rPh>
    <rPh sb="3" eb="4">
      <t>ジ</t>
    </rPh>
    <rPh sb="4" eb="5">
      <t>セイ</t>
    </rPh>
    <rPh sb="5" eb="6">
      <t>カイ</t>
    </rPh>
    <rPh sb="7" eb="9">
      <t>ヤマネ</t>
    </rPh>
    <rPh sb="9" eb="11">
      <t>ビョウイン</t>
    </rPh>
    <rPh sb="12" eb="14">
      <t>ミスミ</t>
    </rPh>
    <rPh sb="14" eb="15">
      <t>ブン</t>
    </rPh>
    <rPh sb="15" eb="16">
      <t>イン</t>
    </rPh>
    <phoneticPr fontId="1"/>
  </si>
  <si>
    <t>(医)中村整形外科</t>
    <rPh sb="1" eb="2">
      <t>イ</t>
    </rPh>
    <rPh sb="8" eb="9">
      <t>カ</t>
    </rPh>
    <phoneticPr fontId="1"/>
  </si>
  <si>
    <t>(医)慈誠会　山根病院</t>
    <rPh sb="1" eb="2">
      <t>イ</t>
    </rPh>
    <rPh sb="3" eb="4">
      <t>メグム</t>
    </rPh>
    <rPh sb="4" eb="6">
      <t>マコトカイ</t>
    </rPh>
    <phoneticPr fontId="1"/>
  </si>
  <si>
    <t>(医)河野眼科医院</t>
    <rPh sb="1" eb="2">
      <t>イ</t>
    </rPh>
    <phoneticPr fontId="1"/>
  </si>
  <si>
    <t>(医社)もりわき眼科</t>
    <rPh sb="1" eb="3">
      <t>イシャ</t>
    </rPh>
    <phoneticPr fontId="1"/>
  </si>
  <si>
    <t>(医社) 彌重内科眼科医院</t>
    <rPh sb="5" eb="6">
      <t>ヒサシ</t>
    </rPh>
    <phoneticPr fontId="1"/>
  </si>
  <si>
    <t>(医社) 沖田内科医院</t>
  </si>
  <si>
    <t>(医社)やすぎクリニック</t>
    <rPh sb="1" eb="3">
      <t>イシャ</t>
    </rPh>
    <phoneticPr fontId="1"/>
  </si>
  <si>
    <t>(医社)MOKO大石内科医院</t>
    <rPh sb="1" eb="3">
      <t>イシャ</t>
    </rPh>
    <rPh sb="8" eb="10">
      <t>オオイシ</t>
    </rPh>
    <rPh sb="10" eb="14">
      <t>ナイカイイン</t>
    </rPh>
    <phoneticPr fontId="1"/>
  </si>
  <si>
    <t>(医)ふくやま眼科</t>
    <rPh sb="1" eb="2">
      <t>イ</t>
    </rPh>
    <rPh sb="7" eb="9">
      <t>ガンカ</t>
    </rPh>
    <phoneticPr fontId="1"/>
  </si>
  <si>
    <t>(医)エスポアール出雲クリニック</t>
    <rPh sb="1" eb="2">
      <t>イ</t>
    </rPh>
    <rPh sb="9" eb="11">
      <t>イズモ</t>
    </rPh>
    <phoneticPr fontId="1"/>
  </si>
  <si>
    <t>雲南市大東町飯田96-1</t>
    <rPh sb="0" eb="2">
      <t>ウンナン</t>
    </rPh>
    <rPh sb="2" eb="3">
      <t>シ</t>
    </rPh>
    <rPh sb="3" eb="5">
      <t>ダイトウ</t>
    </rPh>
    <rPh sb="5" eb="6">
      <t>チョウ</t>
    </rPh>
    <rPh sb="6" eb="8">
      <t>イイダ</t>
    </rPh>
    <phoneticPr fontId="1"/>
  </si>
  <si>
    <t>(医社)創健会　松江記念病院</t>
    <rPh sb="5" eb="6">
      <t>ケンコウ</t>
    </rPh>
    <phoneticPr fontId="1"/>
  </si>
  <si>
    <t>(医)若草　松江東健康クリニック</t>
    <phoneticPr fontId="1"/>
  </si>
  <si>
    <t>(医)順和会　中島医院</t>
    <rPh sb="1" eb="2">
      <t>イ</t>
    </rPh>
    <phoneticPr fontId="1"/>
  </si>
  <si>
    <t>出雲市斐川町直江4883-1</t>
    <rPh sb="0" eb="3">
      <t>イズモシ</t>
    </rPh>
    <rPh sb="3" eb="5">
      <t>ヒカワ</t>
    </rPh>
    <rPh sb="5" eb="6">
      <t>チョウ</t>
    </rPh>
    <rPh sb="6" eb="8">
      <t>ナオエ</t>
    </rPh>
    <phoneticPr fontId="1"/>
  </si>
  <si>
    <t>邑智郡川本町大字川本383-1</t>
    <rPh sb="6" eb="8">
      <t>オオアザ</t>
    </rPh>
    <phoneticPr fontId="1"/>
  </si>
  <si>
    <t>(医社)清和会　西川病院</t>
    <rPh sb="1" eb="2">
      <t>イ</t>
    </rPh>
    <rPh sb="2" eb="3">
      <t>シャ</t>
    </rPh>
    <rPh sb="4" eb="5">
      <t>キヨ</t>
    </rPh>
    <rPh sb="6" eb="7">
      <t>カイ</t>
    </rPh>
    <rPh sb="8" eb="10">
      <t>ニシカワ</t>
    </rPh>
    <rPh sb="10" eb="12">
      <t>ビョウイン</t>
    </rPh>
    <phoneticPr fontId="1"/>
  </si>
  <si>
    <t>(社医)石州会　六日市病院</t>
    <rPh sb="1" eb="2">
      <t>シャ</t>
    </rPh>
    <phoneticPr fontId="1"/>
  </si>
  <si>
    <t>スイングおき薬局</t>
    <rPh sb="6" eb="8">
      <t>ヤッキョク</t>
    </rPh>
    <phoneticPr fontId="1"/>
  </si>
  <si>
    <t>スイング上乃木薬局</t>
    <rPh sb="4" eb="7">
      <t>アゲノギ</t>
    </rPh>
    <rPh sb="7" eb="9">
      <t>ヤッキョク</t>
    </rPh>
    <phoneticPr fontId="1"/>
  </si>
  <si>
    <t>ウェルネス薬局　古志原三丁目店</t>
    <rPh sb="5" eb="7">
      <t>ヤッキョク</t>
    </rPh>
    <rPh sb="8" eb="10">
      <t>コシ</t>
    </rPh>
    <rPh sb="10" eb="11">
      <t>ハラ</t>
    </rPh>
    <rPh sb="11" eb="14">
      <t>サンチョウメ</t>
    </rPh>
    <rPh sb="14" eb="15">
      <t>テン</t>
    </rPh>
    <phoneticPr fontId="1"/>
  </si>
  <si>
    <t>オール薬局　乃木店</t>
    <rPh sb="3" eb="5">
      <t>ヤッキョク</t>
    </rPh>
    <rPh sb="6" eb="7">
      <t>ノ</t>
    </rPh>
    <rPh sb="7" eb="8">
      <t>キ</t>
    </rPh>
    <rPh sb="8" eb="9">
      <t>テン</t>
    </rPh>
    <phoneticPr fontId="1"/>
  </si>
  <si>
    <t>松江市外中原町121−2</t>
    <phoneticPr fontId="1"/>
  </si>
  <si>
    <t>松江市東出雲町錦新町2−2−3</t>
    <rPh sb="0" eb="3">
      <t>マツエシ</t>
    </rPh>
    <rPh sb="3" eb="4">
      <t>ヒガシ</t>
    </rPh>
    <rPh sb="4" eb="7">
      <t>イズモチョウ</t>
    </rPh>
    <rPh sb="7" eb="10">
      <t>ニシキシンマチ</t>
    </rPh>
    <phoneticPr fontId="1"/>
  </si>
  <si>
    <t>松江市東出雲町錦新町2−2−10</t>
    <rPh sb="0" eb="3">
      <t>マツエシ</t>
    </rPh>
    <rPh sb="3" eb="4">
      <t>ヒガシ</t>
    </rPh>
    <rPh sb="4" eb="7">
      <t>イズモチョウ</t>
    </rPh>
    <rPh sb="7" eb="9">
      <t>ニシキシン</t>
    </rPh>
    <rPh sb="9" eb="10">
      <t>マチ</t>
    </rPh>
    <phoneticPr fontId="1"/>
  </si>
  <si>
    <t>出雲市斐川町直江4883-1</t>
    <rPh sb="0" eb="3">
      <t>イズモシ</t>
    </rPh>
    <phoneticPr fontId="1"/>
  </si>
  <si>
    <t>出雲市斐川町荘原2190-1</t>
    <rPh sb="0" eb="3">
      <t>イズモシ</t>
    </rPh>
    <phoneticPr fontId="1"/>
  </si>
  <si>
    <t>出雲市斐川町上直江1421-17</t>
    <rPh sb="0" eb="3">
      <t>イズモシ</t>
    </rPh>
    <phoneticPr fontId="1"/>
  </si>
  <si>
    <t>出雲市斐川町直江4487</t>
    <rPh sb="0" eb="3">
      <t>イズモシ</t>
    </rPh>
    <phoneticPr fontId="1"/>
  </si>
  <si>
    <t>出雲市斐川町直江3964-1</t>
    <rPh sb="0" eb="3">
      <t>イズモシ</t>
    </rPh>
    <rPh sb="3" eb="6">
      <t>ヒカワチョウ</t>
    </rPh>
    <phoneticPr fontId="1"/>
  </si>
  <si>
    <t>加藤病院</t>
    <phoneticPr fontId="1"/>
  </si>
  <si>
    <t>松江市東出雲町錦新町2-2-2</t>
    <rPh sb="0" eb="3">
      <t>マツエシ</t>
    </rPh>
    <rPh sb="3" eb="7">
      <t>ヒガシイズモマチ</t>
    </rPh>
    <rPh sb="7" eb="10">
      <t>ニシキシンマチ</t>
    </rPh>
    <phoneticPr fontId="1"/>
  </si>
  <si>
    <t>公</t>
    <phoneticPr fontId="1"/>
  </si>
  <si>
    <t>D・C・B薬局　医大前店</t>
    <phoneticPr fontId="1"/>
  </si>
  <si>
    <t>スイング平田薬局</t>
    <rPh sb="4" eb="6">
      <t>ヒラタ</t>
    </rPh>
    <rPh sb="6" eb="8">
      <t>ヤッキョク</t>
    </rPh>
    <phoneticPr fontId="1"/>
  </si>
  <si>
    <t>スイング大田薬局</t>
    <rPh sb="4" eb="6">
      <t>オオダ</t>
    </rPh>
    <rPh sb="6" eb="8">
      <t>ヤッキョク</t>
    </rPh>
    <phoneticPr fontId="1"/>
  </si>
  <si>
    <t>飯石郡飯南町野萱706-1</t>
    <rPh sb="0" eb="3">
      <t>イイシグン</t>
    </rPh>
    <rPh sb="3" eb="6">
      <t>イイナンチョウ</t>
    </rPh>
    <rPh sb="6" eb="7">
      <t>ノ</t>
    </rPh>
    <rPh sb="7" eb="8">
      <t>カヤ</t>
    </rPh>
    <phoneticPr fontId="1"/>
  </si>
  <si>
    <t>飯石郡飯南町頓原2057-4</t>
    <rPh sb="0" eb="3">
      <t>イイシグン</t>
    </rPh>
    <rPh sb="3" eb="6">
      <t>イイナンチョウ</t>
    </rPh>
    <rPh sb="6" eb="8">
      <t>トンバラ</t>
    </rPh>
    <phoneticPr fontId="1"/>
  </si>
  <si>
    <t>平安堂薬局 渡橋店</t>
    <rPh sb="0" eb="2">
      <t>ヘイアン</t>
    </rPh>
    <rPh sb="2" eb="3">
      <t>ドウ</t>
    </rPh>
    <rPh sb="3" eb="5">
      <t>ヤッキョク</t>
    </rPh>
    <rPh sb="6" eb="7">
      <t>ワタリ</t>
    </rPh>
    <rPh sb="7" eb="8">
      <t>バシ</t>
    </rPh>
    <rPh sb="8" eb="9">
      <t>テン</t>
    </rPh>
    <phoneticPr fontId="1"/>
  </si>
  <si>
    <t>益田市高津4-24-8</t>
    <phoneticPr fontId="1"/>
  </si>
  <si>
    <t>益田市乙吉町イ89-10　日興ビル1F</t>
    <rPh sb="0" eb="3">
      <t>マスダシ</t>
    </rPh>
    <rPh sb="3" eb="6">
      <t>オツヨシマチ</t>
    </rPh>
    <rPh sb="13" eb="14">
      <t>ニチ</t>
    </rPh>
    <rPh sb="14" eb="15">
      <t>コウギョウ</t>
    </rPh>
    <phoneticPr fontId="1"/>
  </si>
  <si>
    <t>オール薬局　益田店</t>
    <rPh sb="3" eb="5">
      <t>ヤッキョク</t>
    </rPh>
    <rPh sb="6" eb="8">
      <t>マスダ</t>
    </rPh>
    <rPh sb="8" eb="9">
      <t>テン</t>
    </rPh>
    <phoneticPr fontId="1"/>
  </si>
  <si>
    <t>雲南市大東町大東2415-8</t>
    <rPh sb="0" eb="3">
      <t>ウンナンシ</t>
    </rPh>
    <phoneticPr fontId="1"/>
  </si>
  <si>
    <t>出雲市今市町947-5　
メゾングレープ清和2F</t>
    <rPh sb="0" eb="3">
      <t>イズモシ</t>
    </rPh>
    <rPh sb="3" eb="6">
      <t>イマイチチョウ</t>
    </rPh>
    <rPh sb="20" eb="22">
      <t>セイワ</t>
    </rPh>
    <phoneticPr fontId="1"/>
  </si>
  <si>
    <t>出雲市斐川町荘原3848-2</t>
    <rPh sb="0" eb="3">
      <t>イズモシ</t>
    </rPh>
    <rPh sb="3" eb="5">
      <t>ヒカワ</t>
    </rPh>
    <rPh sb="5" eb="6">
      <t>チョウ</t>
    </rPh>
    <rPh sb="6" eb="8">
      <t>ショウバラ</t>
    </rPh>
    <phoneticPr fontId="1"/>
  </si>
  <si>
    <t>出雲市斐川町福富2-15</t>
    <rPh sb="0" eb="3">
      <t>イズモシ</t>
    </rPh>
    <phoneticPr fontId="1"/>
  </si>
  <si>
    <t>公益社団法人島根県看護協会</t>
    <rPh sb="0" eb="2">
      <t>コウエキ</t>
    </rPh>
    <rPh sb="2" eb="13">
      <t>シャダンホウジＮシマネケンカンゴキョウカイ</t>
    </rPh>
    <phoneticPr fontId="1"/>
  </si>
  <si>
    <t>公益社団法人島根県看護協会</t>
    <rPh sb="0" eb="2">
      <t>コウエキ</t>
    </rPh>
    <phoneticPr fontId="1"/>
  </si>
  <si>
    <t>公益社団法人益田市医師会</t>
    <rPh sb="0" eb="2">
      <t>コウエキ</t>
    </rPh>
    <phoneticPr fontId="1"/>
  </si>
  <si>
    <t>益田市医師会訪問看護ステーション</t>
    <phoneticPr fontId="1"/>
  </si>
  <si>
    <t>雲南市</t>
    <rPh sb="0" eb="2">
      <t>ウンナン</t>
    </rPh>
    <rPh sb="2" eb="3">
      <t>シ</t>
    </rPh>
    <phoneticPr fontId="1"/>
  </si>
  <si>
    <t>指定訪問看護ステーションうんなん</t>
    <rPh sb="0" eb="2">
      <t>シテイ</t>
    </rPh>
    <rPh sb="4" eb="6">
      <t>カンゴ</t>
    </rPh>
    <phoneticPr fontId="1"/>
  </si>
  <si>
    <t>吉賀町訪問看護ステーション</t>
    <rPh sb="0" eb="2">
      <t>ヨシガ</t>
    </rPh>
    <rPh sb="2" eb="3">
      <t>チョウ</t>
    </rPh>
    <rPh sb="3" eb="5">
      <t>ホウモン</t>
    </rPh>
    <rPh sb="5" eb="7">
      <t>カンゴ</t>
    </rPh>
    <phoneticPr fontId="1"/>
  </si>
  <si>
    <t>雲南市立病院</t>
    <rPh sb="2" eb="4">
      <t>シリツ</t>
    </rPh>
    <rPh sb="4" eb="6">
      <t>ビョウイン</t>
    </rPh>
    <phoneticPr fontId="1"/>
  </si>
  <si>
    <t>松江市東出雲町意宇東2-6-7</t>
    <rPh sb="0" eb="3">
      <t>マツエシ</t>
    </rPh>
    <rPh sb="3" eb="4">
      <t>ヒガシ</t>
    </rPh>
    <rPh sb="4" eb="6">
      <t>イズモ</t>
    </rPh>
    <rPh sb="6" eb="7">
      <t>チョウ</t>
    </rPh>
    <rPh sb="7" eb="8">
      <t>イ</t>
    </rPh>
    <rPh sb="8" eb="9">
      <t>ウ</t>
    </rPh>
    <rPh sb="9" eb="10">
      <t>ヒガシ</t>
    </rPh>
    <phoneticPr fontId="1"/>
  </si>
  <si>
    <t>松江生協歯科クリニック</t>
    <rPh sb="0" eb="2">
      <t>マツエ</t>
    </rPh>
    <rPh sb="2" eb="4">
      <t>セイキョウ</t>
    </rPh>
    <rPh sb="4" eb="6">
      <t>シカ</t>
    </rPh>
    <phoneticPr fontId="1"/>
  </si>
  <si>
    <t>松江市東出雲町揖屋1137-1</t>
    <rPh sb="0" eb="3">
      <t>マツエシ</t>
    </rPh>
    <phoneticPr fontId="1"/>
  </si>
  <si>
    <t>松江市上乃木9-1-22</t>
    <phoneticPr fontId="1"/>
  </si>
  <si>
    <t>(医)健寿会　かじたに整形外科医院</t>
    <rPh sb="1" eb="2">
      <t>イ</t>
    </rPh>
    <rPh sb="3" eb="4">
      <t>ケン</t>
    </rPh>
    <rPh sb="4" eb="5">
      <t>ジュ</t>
    </rPh>
    <rPh sb="5" eb="6">
      <t>カイ</t>
    </rPh>
    <rPh sb="11" eb="17">
      <t>セイケイゲカイイＮ</t>
    </rPh>
    <phoneticPr fontId="1"/>
  </si>
  <si>
    <t>(医)幸和会　福田整形外科医院</t>
    <phoneticPr fontId="1"/>
  </si>
  <si>
    <t>(医)さかね内科</t>
    <rPh sb="1" eb="2">
      <t>イ</t>
    </rPh>
    <rPh sb="6" eb="8">
      <t>ナイカ</t>
    </rPh>
    <phoneticPr fontId="1"/>
  </si>
  <si>
    <t>公益社団法人益田市医師会立益田地域医療センター医師会病院</t>
    <rPh sb="0" eb="2">
      <t>コウエキ</t>
    </rPh>
    <phoneticPr fontId="1"/>
  </si>
  <si>
    <t>(医)吉翔会　吉直整形外科クリニック</t>
    <rPh sb="9" eb="10">
      <t>セイ</t>
    </rPh>
    <phoneticPr fontId="1"/>
  </si>
  <si>
    <t>(医)大浜屋会　デンタル･アート･クリニック</t>
    <rPh sb="1" eb="2">
      <t>イ</t>
    </rPh>
    <rPh sb="3" eb="5">
      <t>オオハマ</t>
    </rPh>
    <rPh sb="5" eb="6">
      <t>ヤ</t>
    </rPh>
    <rPh sb="6" eb="7">
      <t>カイ</t>
    </rPh>
    <phoneticPr fontId="1"/>
  </si>
  <si>
    <t>出雲医療生活協同組合　大曲診療所</t>
    <rPh sb="0" eb="2">
      <t>イズモ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3">
      <t>オオマガリ</t>
    </rPh>
    <rPh sb="13" eb="15">
      <t>シンリョウ</t>
    </rPh>
    <rPh sb="15" eb="16">
      <t>ショ</t>
    </rPh>
    <phoneticPr fontId="1"/>
  </si>
  <si>
    <t>出雲市民リハビリテーション病院</t>
    <rPh sb="0" eb="4">
      <t>イズモシミン</t>
    </rPh>
    <rPh sb="13" eb="15">
      <t>ビョウイン</t>
    </rPh>
    <phoneticPr fontId="1"/>
  </si>
  <si>
    <t>内・小</t>
    <phoneticPr fontId="1"/>
  </si>
  <si>
    <t>出雲市斐川町直江4897-3</t>
    <rPh sb="0" eb="3">
      <t>イズモシ</t>
    </rPh>
    <rPh sb="3" eb="6">
      <t>ヒカワチョウ</t>
    </rPh>
    <rPh sb="6" eb="8">
      <t>ナオエ</t>
    </rPh>
    <phoneticPr fontId="1"/>
  </si>
  <si>
    <t>出雲市斐川町荘原2192-3</t>
    <rPh sb="0" eb="3">
      <t>イズモシ</t>
    </rPh>
    <rPh sb="3" eb="6">
      <t>ヒカワチョウ</t>
    </rPh>
    <rPh sb="6" eb="8">
      <t>ショウバラ</t>
    </rPh>
    <phoneticPr fontId="1"/>
  </si>
  <si>
    <t>(有)いちご調剤薬局　北本町支店</t>
    <phoneticPr fontId="1"/>
  </si>
  <si>
    <t>出雲市大塚町745-2</t>
    <phoneticPr fontId="1"/>
  </si>
  <si>
    <t>出雲市今市町532</t>
    <phoneticPr fontId="1"/>
  </si>
  <si>
    <t>フラワー薬局　平田店</t>
    <phoneticPr fontId="1"/>
  </si>
  <si>
    <t>浜田市黒川町97-10　昭和ビル1F</t>
    <rPh sb="3" eb="5">
      <t>クロカワ</t>
    </rPh>
    <rPh sb="12" eb="14">
      <t>ショウワ</t>
    </rPh>
    <phoneticPr fontId="1"/>
  </si>
  <si>
    <t>公益社団法人益田市医師会立益田地域医療センター医師会病院</t>
    <rPh sb="0" eb="2">
      <t>コウエキ</t>
    </rPh>
    <rPh sb="2" eb="4">
      <t>シャダン</t>
    </rPh>
    <rPh sb="4" eb="6">
      <t>ホウジン</t>
    </rPh>
    <phoneticPr fontId="1"/>
  </si>
  <si>
    <t>淞北台メディカルスクエア
ふじい眼科</t>
    <rPh sb="0" eb="1">
      <t>ショ</t>
    </rPh>
    <rPh sb="1" eb="2">
      <t>キタ</t>
    </rPh>
    <phoneticPr fontId="1"/>
  </si>
  <si>
    <t>えだクリニック整形外科リハビリテーション科</t>
    <rPh sb="7" eb="9">
      <t>セイケイ</t>
    </rPh>
    <rPh sb="9" eb="11">
      <t>ゲカ</t>
    </rPh>
    <rPh sb="20" eb="21">
      <t>カ</t>
    </rPh>
    <phoneticPr fontId="1"/>
  </si>
  <si>
    <t>出雲医療生活協同組合 出雲市民病院</t>
    <rPh sb="0" eb="2">
      <t>イズモ</t>
    </rPh>
    <rPh sb="2" eb="4">
      <t>イリョウ</t>
    </rPh>
    <rPh sb="4" eb="6">
      <t>セイカツ</t>
    </rPh>
    <rPh sb="6" eb="8">
      <t>キョウドウ</t>
    </rPh>
    <rPh sb="8" eb="10">
      <t>クミアイ</t>
    </rPh>
    <phoneticPr fontId="1"/>
  </si>
  <si>
    <t>公益社団法人　益田市医師会立　益田地域医療センター医師会病院</t>
    <rPh sb="0" eb="2">
      <t>コウエキ</t>
    </rPh>
    <phoneticPr fontId="1"/>
  </si>
  <si>
    <t>浜田市国民健康保険あさひ診療所</t>
    <rPh sb="0" eb="3">
      <t>ハマダシ</t>
    </rPh>
    <rPh sb="12" eb="15">
      <t>シンリョウジョ</t>
    </rPh>
    <phoneticPr fontId="1"/>
  </si>
  <si>
    <t>大田市国民健康保険仁摩診療所</t>
    <rPh sb="0" eb="3">
      <t>オオダシ</t>
    </rPh>
    <rPh sb="3" eb="5">
      <t>コクミン</t>
    </rPh>
    <rPh sb="5" eb="7">
      <t>ケンコウ</t>
    </rPh>
    <rPh sb="7" eb="9">
      <t>ホケン</t>
    </rPh>
    <rPh sb="9" eb="11">
      <t>ニマ</t>
    </rPh>
    <rPh sb="11" eb="13">
      <t>シンリョウ</t>
    </rPh>
    <rPh sb="13" eb="14">
      <t>ショ</t>
    </rPh>
    <phoneticPr fontId="1"/>
  </si>
  <si>
    <t>(医社)岡倉会　高鳥クリニック</t>
    <rPh sb="2" eb="3">
      <t>シャ</t>
    </rPh>
    <phoneticPr fontId="1"/>
  </si>
  <si>
    <t>松江市殿町516
山陰鴻池ビル2F</t>
    <rPh sb="0" eb="3">
      <t>マツエシ</t>
    </rPh>
    <rPh sb="3" eb="4">
      <t>トノ</t>
    </rPh>
    <rPh sb="4" eb="5">
      <t>マチ</t>
    </rPh>
    <rPh sb="9" eb="11">
      <t>サンイン</t>
    </rPh>
    <rPh sb="11" eb="13">
      <t>コウノイケ</t>
    </rPh>
    <phoneticPr fontId="1"/>
  </si>
  <si>
    <t>(医)千登会　今岡皮膚科クリニック</t>
    <phoneticPr fontId="1"/>
  </si>
  <si>
    <t>ウエーブシティパルク薬局</t>
    <rPh sb="10" eb="12">
      <t>ヤッキョク</t>
    </rPh>
    <phoneticPr fontId="1"/>
  </si>
  <si>
    <t>ウエーブいわみ薬局</t>
    <rPh sb="7" eb="9">
      <t>ヤッキョク</t>
    </rPh>
    <phoneticPr fontId="1"/>
  </si>
  <si>
    <t>ウエーブたまち薬局</t>
    <rPh sb="7" eb="9">
      <t>ヤ</t>
    </rPh>
    <phoneticPr fontId="1"/>
  </si>
  <si>
    <t>くすりのファミリア殿町薬局</t>
    <rPh sb="9" eb="10">
      <t>トノ</t>
    </rPh>
    <rPh sb="10" eb="11">
      <t>マチ</t>
    </rPh>
    <rPh sb="11" eb="13">
      <t>ヤッキョク</t>
    </rPh>
    <phoneticPr fontId="1"/>
  </si>
  <si>
    <t>末次調剤薬局</t>
    <rPh sb="0" eb="2">
      <t>スエツグ</t>
    </rPh>
    <rPh sb="2" eb="4">
      <t>チョウザイ</t>
    </rPh>
    <rPh sb="4" eb="6">
      <t>ヤッキョク</t>
    </rPh>
    <phoneticPr fontId="1"/>
  </si>
  <si>
    <t>0852(31)6001</t>
    <phoneticPr fontId="1"/>
  </si>
  <si>
    <t>みつばトリート整骨院</t>
    <rPh sb="7" eb="10">
      <t>セイコツイン</t>
    </rPh>
    <phoneticPr fontId="1"/>
  </si>
  <si>
    <t>松江市春日町42-1</t>
    <rPh sb="0" eb="3">
      <t>マツエシ</t>
    </rPh>
    <rPh sb="3" eb="6">
      <t>カスガチョウ</t>
    </rPh>
    <phoneticPr fontId="1"/>
  </si>
  <si>
    <t>0852(28)6277</t>
    <phoneticPr fontId="1"/>
  </si>
  <si>
    <t>大田いちご調剤薬局</t>
    <rPh sb="0" eb="2">
      <t>オオダ</t>
    </rPh>
    <rPh sb="5" eb="7">
      <t>チョウザイ</t>
    </rPh>
    <rPh sb="7" eb="9">
      <t>ヤッキョク</t>
    </rPh>
    <phoneticPr fontId="1"/>
  </si>
  <si>
    <t>0854(85)9015</t>
    <phoneticPr fontId="1"/>
  </si>
  <si>
    <t>大田市波根町2126-5</t>
    <rPh sb="0" eb="3">
      <t>オオダシ</t>
    </rPh>
    <rPh sb="3" eb="6">
      <t>ハネチョウ</t>
    </rPh>
    <rPh sb="5" eb="6">
      <t>チョウ</t>
    </rPh>
    <phoneticPr fontId="1"/>
  </si>
  <si>
    <t>出雲市下古志町1125-3</t>
    <rPh sb="0" eb="3">
      <t>イズモシ</t>
    </rPh>
    <rPh sb="3" eb="4">
      <t>シモ</t>
    </rPh>
    <rPh sb="4" eb="6">
      <t>コシ</t>
    </rPh>
    <rPh sb="6" eb="7">
      <t>チョウ</t>
    </rPh>
    <phoneticPr fontId="1"/>
  </si>
  <si>
    <t>0853(24)7715</t>
    <phoneticPr fontId="1"/>
  </si>
  <si>
    <t>本田皮膚科医院</t>
    <rPh sb="0" eb="2">
      <t>ホンダ</t>
    </rPh>
    <rPh sb="2" eb="5">
      <t>ヒフカ</t>
    </rPh>
    <rPh sb="5" eb="6">
      <t>イ</t>
    </rPh>
    <rPh sb="6" eb="7">
      <t>イン</t>
    </rPh>
    <phoneticPr fontId="1"/>
  </si>
  <si>
    <t>大田市大田町大田ロ1031-6</t>
    <rPh sb="0" eb="3">
      <t>オオダシ</t>
    </rPh>
    <rPh sb="3" eb="5">
      <t>オオダ</t>
    </rPh>
    <rPh sb="5" eb="6">
      <t>チョウ</t>
    </rPh>
    <rPh sb="6" eb="8">
      <t>オオダ</t>
    </rPh>
    <phoneticPr fontId="1"/>
  </si>
  <si>
    <t>個</t>
    <phoneticPr fontId="1"/>
  </si>
  <si>
    <t>0854
(83)7788</t>
    <phoneticPr fontId="1"/>
  </si>
  <si>
    <t>皮</t>
    <phoneticPr fontId="1"/>
  </si>
  <si>
    <t>三木整形外科ペインクリニック</t>
    <rPh sb="0" eb="2">
      <t>ミキ</t>
    </rPh>
    <rPh sb="2" eb="4">
      <t>セイケイ</t>
    </rPh>
    <rPh sb="4" eb="6">
      <t>ゲカ</t>
    </rPh>
    <phoneticPr fontId="1"/>
  </si>
  <si>
    <t>出雲市斐川町併川字神立706</t>
    <rPh sb="0" eb="3">
      <t>イズモシ</t>
    </rPh>
    <rPh sb="3" eb="5">
      <t>ヒカワ</t>
    </rPh>
    <rPh sb="5" eb="6">
      <t>チョウ</t>
    </rPh>
    <rPh sb="6" eb="7">
      <t>ヘイ</t>
    </rPh>
    <rPh sb="7" eb="8">
      <t>カワ</t>
    </rPh>
    <rPh sb="8" eb="9">
      <t>アザ</t>
    </rPh>
    <rPh sb="9" eb="10">
      <t>カミ</t>
    </rPh>
    <rPh sb="10" eb="11">
      <t>タ</t>
    </rPh>
    <phoneticPr fontId="1"/>
  </si>
  <si>
    <t>個</t>
    <phoneticPr fontId="1"/>
  </si>
  <si>
    <t>0853
(27)9584</t>
    <phoneticPr fontId="1"/>
  </si>
  <si>
    <t>あいむ薬局　神立店</t>
    <rPh sb="3" eb="5">
      <t>ヤッキョク</t>
    </rPh>
    <rPh sb="6" eb="7">
      <t>カミ</t>
    </rPh>
    <rPh sb="7" eb="8">
      <t>タ</t>
    </rPh>
    <rPh sb="8" eb="9">
      <t>テン</t>
    </rPh>
    <phoneticPr fontId="1"/>
  </si>
  <si>
    <t>出雲市斐川町併川字神立705-1</t>
    <rPh sb="0" eb="3">
      <t>イズモシ</t>
    </rPh>
    <rPh sb="3" eb="5">
      <t>ヒカワ</t>
    </rPh>
    <rPh sb="5" eb="6">
      <t>チョウ</t>
    </rPh>
    <rPh sb="6" eb="7">
      <t>ヘイ</t>
    </rPh>
    <rPh sb="7" eb="8">
      <t>カワ</t>
    </rPh>
    <rPh sb="8" eb="9">
      <t>アザ</t>
    </rPh>
    <rPh sb="9" eb="10">
      <t>カミ</t>
    </rPh>
    <rPh sb="10" eb="11">
      <t>タ</t>
    </rPh>
    <phoneticPr fontId="1"/>
  </si>
  <si>
    <t>0853(31)4502</t>
    <phoneticPr fontId="1"/>
  </si>
  <si>
    <t>はあと薬局</t>
    <rPh sb="3" eb="5">
      <t>ヤッキョク</t>
    </rPh>
    <phoneticPr fontId="1"/>
  </si>
  <si>
    <t>江津市後地町825-1</t>
    <rPh sb="0" eb="3">
      <t>ゴウツシ</t>
    </rPh>
    <rPh sb="3" eb="4">
      <t>アト</t>
    </rPh>
    <rPh sb="4" eb="5">
      <t>チ</t>
    </rPh>
    <rPh sb="5" eb="6">
      <t>チョウ</t>
    </rPh>
    <phoneticPr fontId="1"/>
  </si>
  <si>
    <t>0855(55)0333</t>
    <phoneticPr fontId="1"/>
  </si>
  <si>
    <t>浜田市相生町1391-8　シティパルク内</t>
    <rPh sb="0" eb="3">
      <t>ハマダシ</t>
    </rPh>
    <rPh sb="3" eb="6">
      <t>アイオイチョウ</t>
    </rPh>
    <rPh sb="19" eb="20">
      <t>ナイ</t>
    </rPh>
    <phoneticPr fontId="1"/>
  </si>
  <si>
    <t>ながはま薬局</t>
    <rPh sb="4" eb="6">
      <t>ヤッキョク</t>
    </rPh>
    <phoneticPr fontId="1"/>
  </si>
  <si>
    <t>出雲市西園町332-3</t>
    <rPh sb="0" eb="3">
      <t>イズモシ</t>
    </rPh>
    <rPh sb="3" eb="4">
      <t>ニシ</t>
    </rPh>
    <rPh sb="4" eb="5">
      <t>ソノ</t>
    </rPh>
    <rPh sb="5" eb="6">
      <t>チョウ</t>
    </rPh>
    <phoneticPr fontId="1"/>
  </si>
  <si>
    <t>0853(27)9839</t>
    <phoneticPr fontId="1"/>
  </si>
  <si>
    <t>0852(60)0611</t>
    <phoneticPr fontId="1"/>
  </si>
  <si>
    <t>0853(24)9910</t>
    <phoneticPr fontId="1"/>
  </si>
  <si>
    <t>大田市</t>
    <rPh sb="0" eb="3">
      <t>オオダシ</t>
    </rPh>
    <phoneticPr fontId="1"/>
  </si>
  <si>
    <t>大田市立病院訪問看護ステーション</t>
    <rPh sb="0" eb="4">
      <t>オオダシリツ</t>
    </rPh>
    <rPh sb="4" eb="6">
      <t>ビョウイン</t>
    </rPh>
    <rPh sb="6" eb="8">
      <t>ホウモン</t>
    </rPh>
    <rPh sb="8" eb="10">
      <t>カンゴ</t>
    </rPh>
    <phoneticPr fontId="1"/>
  </si>
  <si>
    <t>平安堂薬局　ラピタ大社店</t>
    <rPh sb="0" eb="2">
      <t>ヘイアン</t>
    </rPh>
    <rPh sb="2" eb="3">
      <t>ドウ</t>
    </rPh>
    <rPh sb="3" eb="5">
      <t>ヤッキョク</t>
    </rPh>
    <rPh sb="9" eb="11">
      <t>タイシャ</t>
    </rPh>
    <rPh sb="11" eb="12">
      <t>テン</t>
    </rPh>
    <phoneticPr fontId="1"/>
  </si>
  <si>
    <t>出雲市大社町杵築南996</t>
    <rPh sb="0" eb="3">
      <t>イズモシ</t>
    </rPh>
    <rPh sb="3" eb="5">
      <t>タイシャ</t>
    </rPh>
    <rPh sb="5" eb="6">
      <t>チョウ</t>
    </rPh>
    <rPh sb="6" eb="7">
      <t>キネ</t>
    </rPh>
    <rPh sb="7" eb="8">
      <t>チク</t>
    </rPh>
    <rPh sb="8" eb="9">
      <t>ミナミ</t>
    </rPh>
    <phoneticPr fontId="1"/>
  </si>
  <si>
    <t>0853(25)8210</t>
    <phoneticPr fontId="1"/>
  </si>
  <si>
    <t>さいかまち薬局</t>
    <rPh sb="5" eb="7">
      <t>ヤッキョク</t>
    </rPh>
    <phoneticPr fontId="1"/>
  </si>
  <si>
    <t>松江市雑賀町70-2</t>
    <rPh sb="0" eb="3">
      <t>マツエシ</t>
    </rPh>
    <rPh sb="3" eb="5">
      <t>サイカ</t>
    </rPh>
    <rPh sb="5" eb="6">
      <t>マチ</t>
    </rPh>
    <phoneticPr fontId="1"/>
  </si>
  <si>
    <t>0852(67)5867</t>
    <phoneticPr fontId="1"/>
  </si>
  <si>
    <t>松江市末次町60</t>
    <rPh sb="0" eb="3">
      <t>マツエシ</t>
    </rPh>
    <phoneticPr fontId="1"/>
  </si>
  <si>
    <t>ウェルネス調剤薬局　橋南店</t>
    <rPh sb="5" eb="7">
      <t>チョウザイ</t>
    </rPh>
    <phoneticPr fontId="1"/>
  </si>
  <si>
    <t>隠岐郡隠岐の島町城北町355-3</t>
    <rPh sb="0" eb="3">
      <t>オキグＮオキ</t>
    </rPh>
    <rPh sb="3" eb="5">
      <t>オキ</t>
    </rPh>
    <rPh sb="6" eb="8">
      <t>シマチ</t>
    </rPh>
    <rPh sb="8" eb="11">
      <t>ジョウホクマチ</t>
    </rPh>
    <phoneticPr fontId="1"/>
  </si>
  <si>
    <t>比津が丘薬局</t>
    <phoneticPr fontId="1"/>
  </si>
  <si>
    <t>山崎薬局</t>
    <phoneticPr fontId="1"/>
  </si>
  <si>
    <t>仁多郡奥出雲町三成329-23</t>
    <rPh sb="3" eb="4">
      <t>オクイ</t>
    </rPh>
    <rPh sb="4" eb="6">
      <t>イズモ</t>
    </rPh>
    <phoneticPr fontId="1"/>
  </si>
  <si>
    <t>益田市須子町15-16</t>
    <rPh sb="3" eb="4">
      <t>ス</t>
    </rPh>
    <rPh sb="4" eb="5">
      <t>コ</t>
    </rPh>
    <rPh sb="5" eb="6">
      <t>チョウ</t>
    </rPh>
    <phoneticPr fontId="1"/>
  </si>
  <si>
    <t>出雲市平田町1362-1</t>
    <rPh sb="0" eb="2">
      <t>イズモ</t>
    </rPh>
    <phoneticPr fontId="1"/>
  </si>
  <si>
    <t>(株)山藤薬局　江津支店</t>
    <rPh sb="0" eb="3">
      <t>カブ</t>
    </rPh>
    <rPh sb="3" eb="4">
      <t>ヤマ</t>
    </rPh>
    <rPh sb="8" eb="10">
      <t>ゴウツ</t>
    </rPh>
    <rPh sb="10" eb="12">
      <t>シテン</t>
    </rPh>
    <phoneticPr fontId="1"/>
  </si>
  <si>
    <t>大田市長久町長久ロ225-6</t>
    <rPh sb="0" eb="3">
      <t>オオダシ</t>
    </rPh>
    <rPh sb="3" eb="5">
      <t>ナガヒサ</t>
    </rPh>
    <rPh sb="5" eb="6">
      <t>チョウ</t>
    </rPh>
    <rPh sb="6" eb="8">
      <t>ナガヒサ</t>
    </rPh>
    <phoneticPr fontId="1"/>
  </si>
  <si>
    <t>0854(82)7555</t>
    <phoneticPr fontId="1"/>
  </si>
  <si>
    <t>0852(61)5715</t>
    <phoneticPr fontId="1"/>
  </si>
  <si>
    <t>0854(83)7307</t>
    <phoneticPr fontId="1"/>
  </si>
  <si>
    <t>個</t>
    <rPh sb="0" eb="1">
      <t>コ</t>
    </rPh>
    <phoneticPr fontId="1"/>
  </si>
  <si>
    <t>大田シルバークリニック</t>
    <rPh sb="0" eb="2">
      <t>オオダ</t>
    </rPh>
    <phoneticPr fontId="1"/>
  </si>
  <si>
    <t>大田市大田町大田イ47-5</t>
    <rPh sb="0" eb="3">
      <t>オオダシ</t>
    </rPh>
    <rPh sb="3" eb="5">
      <t>オオダ</t>
    </rPh>
    <rPh sb="5" eb="6">
      <t>チョウ</t>
    </rPh>
    <rPh sb="6" eb="8">
      <t>オオダ</t>
    </rPh>
    <phoneticPr fontId="1"/>
  </si>
  <si>
    <t>0854
(83)7757</t>
    <phoneticPr fontId="1"/>
  </si>
  <si>
    <t>もも薬局　出雲インター店</t>
    <rPh sb="2" eb="4">
      <t>ヤッキョク</t>
    </rPh>
    <rPh sb="5" eb="7">
      <t>イズモ</t>
    </rPh>
    <rPh sb="11" eb="12">
      <t>テン</t>
    </rPh>
    <phoneticPr fontId="1"/>
  </si>
  <si>
    <t>出雲市神西沖町1455-9</t>
    <rPh sb="0" eb="3">
      <t>イズモシ</t>
    </rPh>
    <rPh sb="3" eb="5">
      <t>ジンザイ</t>
    </rPh>
    <rPh sb="5" eb="6">
      <t>オキ</t>
    </rPh>
    <rPh sb="6" eb="7">
      <t>チョウ</t>
    </rPh>
    <phoneticPr fontId="1"/>
  </si>
  <si>
    <t>0853(43)8033</t>
    <phoneticPr fontId="1"/>
  </si>
  <si>
    <t>益田市中島町ロ605-1</t>
    <rPh sb="0" eb="2">
      <t>マスダ</t>
    </rPh>
    <rPh sb="2" eb="3">
      <t>シ</t>
    </rPh>
    <rPh sb="3" eb="6">
      <t>ナカシマチョウ</t>
    </rPh>
    <phoneticPr fontId="1"/>
  </si>
  <si>
    <t>0856(25)7792</t>
    <phoneticPr fontId="1"/>
  </si>
  <si>
    <t>フロンティア薬局　大田店</t>
    <rPh sb="6" eb="8">
      <t>ヤッキョク</t>
    </rPh>
    <rPh sb="9" eb="12">
      <t>オオダテン</t>
    </rPh>
    <phoneticPr fontId="1"/>
  </si>
  <si>
    <t>フロンティア薬局　松江店</t>
    <rPh sb="6" eb="8">
      <t>ヤッキョク</t>
    </rPh>
    <rPh sb="9" eb="12">
      <t>マツエテン</t>
    </rPh>
    <phoneticPr fontId="1"/>
  </si>
  <si>
    <t>かわたに薬局</t>
    <rPh sb="4" eb="6">
      <t>ヤッキョク</t>
    </rPh>
    <phoneticPr fontId="1"/>
  </si>
  <si>
    <t>松江市北田町133-8</t>
    <rPh sb="0" eb="3">
      <t>マツエシ</t>
    </rPh>
    <rPh sb="3" eb="6">
      <t>キタタマチ</t>
    </rPh>
    <phoneticPr fontId="1"/>
  </si>
  <si>
    <t>0852(78)2358</t>
    <phoneticPr fontId="1"/>
  </si>
  <si>
    <t>0854(83)7564</t>
    <phoneticPr fontId="1"/>
  </si>
  <si>
    <t>ひらかわ接骨院</t>
    <rPh sb="4" eb="7">
      <t>セッコツイン</t>
    </rPh>
    <phoneticPr fontId="1"/>
  </si>
  <si>
    <t>浜田市三隅町三隅344-3</t>
    <rPh sb="0" eb="3">
      <t>ハマダシ</t>
    </rPh>
    <rPh sb="3" eb="6">
      <t>ミスミチョウ</t>
    </rPh>
    <rPh sb="6" eb="8">
      <t>ミスミ</t>
    </rPh>
    <phoneticPr fontId="1"/>
  </si>
  <si>
    <t>0855(32)0041</t>
    <phoneticPr fontId="1"/>
  </si>
  <si>
    <t>だいわ薬局</t>
    <rPh sb="3" eb="5">
      <t>ヤッキョク</t>
    </rPh>
    <phoneticPr fontId="1"/>
  </si>
  <si>
    <t>邑智郡美郷町都賀本郷163</t>
    <rPh sb="0" eb="3">
      <t>オオチグン</t>
    </rPh>
    <rPh sb="3" eb="6">
      <t>ミサトチョウ</t>
    </rPh>
    <rPh sb="6" eb="8">
      <t>ツガ</t>
    </rPh>
    <rPh sb="8" eb="10">
      <t>ホンゴウ</t>
    </rPh>
    <phoneticPr fontId="1"/>
  </si>
  <si>
    <t>0855(82)2550</t>
    <phoneticPr fontId="1"/>
  </si>
  <si>
    <t>みと薬局</t>
    <rPh sb="2" eb="4">
      <t>ヤッキョク</t>
    </rPh>
    <phoneticPr fontId="1"/>
  </si>
  <si>
    <t>698-0203</t>
    <phoneticPr fontId="1"/>
  </si>
  <si>
    <t>0856(52)3885</t>
    <phoneticPr fontId="1"/>
  </si>
  <si>
    <t>安来市南十神町17-1</t>
    <rPh sb="0" eb="3">
      <t>ヤスギシ</t>
    </rPh>
    <rPh sb="3" eb="4">
      <t>ミナミ</t>
    </rPh>
    <rPh sb="4" eb="5">
      <t>ト</t>
    </rPh>
    <rPh sb="5" eb="6">
      <t>カミ</t>
    </rPh>
    <rPh sb="6" eb="7">
      <t>チョウ</t>
    </rPh>
    <phoneticPr fontId="1"/>
  </si>
  <si>
    <t>0854 
(27)7250</t>
    <phoneticPr fontId="1"/>
  </si>
  <si>
    <t>整・リハ</t>
    <rPh sb="0" eb="1">
      <t>セイ</t>
    </rPh>
    <phoneticPr fontId="1"/>
  </si>
  <si>
    <t>個</t>
    <rPh sb="0" eb="1">
      <t>コ</t>
    </rPh>
    <phoneticPr fontId="1"/>
  </si>
  <si>
    <t>山口整形東本町クリニック</t>
    <rPh sb="0" eb="2">
      <t>ヤマグチ</t>
    </rPh>
    <rPh sb="2" eb="4">
      <t>セイケイ</t>
    </rPh>
    <rPh sb="4" eb="5">
      <t>ヒガシ</t>
    </rPh>
    <rPh sb="5" eb="7">
      <t>ホンマチ</t>
    </rPh>
    <phoneticPr fontId="1"/>
  </si>
  <si>
    <t>松江市東本町3-10</t>
    <rPh sb="0" eb="3">
      <t>マツエシ</t>
    </rPh>
    <rPh sb="3" eb="4">
      <t>ヒガシ</t>
    </rPh>
    <rPh sb="4" eb="6">
      <t>ホンマチ</t>
    </rPh>
    <phoneticPr fontId="1"/>
  </si>
  <si>
    <t>0852
(21)2050</t>
    <phoneticPr fontId="1"/>
  </si>
  <si>
    <t>整</t>
    <rPh sb="0" eb="1">
      <t>ヒトシ</t>
    </rPh>
    <phoneticPr fontId="1"/>
  </si>
  <si>
    <t>大田市久利町久利767-1</t>
    <rPh sb="0" eb="3">
      <t>オオダシ</t>
    </rPh>
    <rPh sb="3" eb="6">
      <t>クリチョウ</t>
    </rPh>
    <rPh sb="6" eb="8">
      <t>クリ</t>
    </rPh>
    <phoneticPr fontId="1"/>
  </si>
  <si>
    <t>0854(83)7526</t>
    <phoneticPr fontId="1"/>
  </si>
  <si>
    <t>0856(79)8123</t>
    <phoneticPr fontId="1"/>
  </si>
  <si>
    <t>梅咲鍼灸整骨院</t>
    <rPh sb="0" eb="1">
      <t>ウメ</t>
    </rPh>
    <rPh sb="1" eb="2">
      <t>サキ</t>
    </rPh>
    <rPh sb="2" eb="3">
      <t>ハリ</t>
    </rPh>
    <rPh sb="3" eb="4">
      <t>キュウ</t>
    </rPh>
    <rPh sb="4" eb="7">
      <t>セイコツイン</t>
    </rPh>
    <phoneticPr fontId="1"/>
  </si>
  <si>
    <t>江津市都野津町2317-5</t>
    <rPh sb="0" eb="3">
      <t>ゴウツシ</t>
    </rPh>
    <rPh sb="3" eb="7">
      <t>ツノヅチョウ</t>
    </rPh>
    <phoneticPr fontId="1"/>
  </si>
  <si>
    <t>0855(52)7366</t>
    <phoneticPr fontId="1"/>
  </si>
  <si>
    <t>株式会社松江テクノサービス</t>
    <rPh sb="0" eb="2">
      <t>カブシキ</t>
    </rPh>
    <rPh sb="2" eb="4">
      <t>カイシャ</t>
    </rPh>
    <rPh sb="4" eb="6">
      <t>マツエ</t>
    </rPh>
    <phoneticPr fontId="1"/>
  </si>
  <si>
    <t>訪問看護ステーション　すずかけの樹</t>
    <rPh sb="0" eb="2">
      <t>ホウモン</t>
    </rPh>
    <rPh sb="2" eb="4">
      <t>カンゴ</t>
    </rPh>
    <rPh sb="16" eb="17">
      <t>キ</t>
    </rPh>
    <phoneticPr fontId="1"/>
  </si>
  <si>
    <t>医療法人　古沢整形外科医院</t>
    <rPh sb="0" eb="2">
      <t>イリョウ</t>
    </rPh>
    <rPh sb="2" eb="4">
      <t>ホウジン</t>
    </rPh>
    <rPh sb="5" eb="7">
      <t>フルサワ</t>
    </rPh>
    <rPh sb="7" eb="9">
      <t>セイケイ</t>
    </rPh>
    <rPh sb="9" eb="11">
      <t>ゲカ</t>
    </rPh>
    <rPh sb="11" eb="13">
      <t>イイン</t>
    </rPh>
    <phoneticPr fontId="1"/>
  </si>
  <si>
    <t>よつば鍼灸院・整骨院</t>
    <rPh sb="3" eb="5">
      <t>シンキュウ</t>
    </rPh>
    <rPh sb="5" eb="6">
      <t>イン</t>
    </rPh>
    <rPh sb="7" eb="10">
      <t>セイコツイン</t>
    </rPh>
    <phoneticPr fontId="1"/>
  </si>
  <si>
    <t>益田市中島町ロ186-1</t>
    <rPh sb="0" eb="3">
      <t>マスダシ</t>
    </rPh>
    <rPh sb="3" eb="6">
      <t>ナカシマチョウ</t>
    </rPh>
    <phoneticPr fontId="1"/>
  </si>
  <si>
    <t>0856(25)7881</t>
    <phoneticPr fontId="1"/>
  </si>
  <si>
    <t>井上整骨院針灸院</t>
    <rPh sb="0" eb="2">
      <t>イノウエ</t>
    </rPh>
    <rPh sb="2" eb="4">
      <t>セイコツ</t>
    </rPh>
    <rPh sb="4" eb="5">
      <t>イン</t>
    </rPh>
    <rPh sb="5" eb="7">
      <t>シンキュウ</t>
    </rPh>
    <rPh sb="7" eb="8">
      <t>イン</t>
    </rPh>
    <phoneticPr fontId="1"/>
  </si>
  <si>
    <t>江津市和木町357-9</t>
    <rPh sb="0" eb="3">
      <t>ゴウツシ</t>
    </rPh>
    <rPh sb="3" eb="6">
      <t>ワキチョウ</t>
    </rPh>
    <phoneticPr fontId="1"/>
  </si>
  <si>
    <t>0855(52)7270</t>
    <phoneticPr fontId="1"/>
  </si>
  <si>
    <t>独立行政法人　地域医療機能推進機構玉造病院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17" eb="19">
      <t>タマツクリ</t>
    </rPh>
    <rPh sb="19" eb="21">
      <t>ビョウイン</t>
    </rPh>
    <phoneticPr fontId="1"/>
  </si>
  <si>
    <t>まめな薬局</t>
    <rPh sb="3" eb="5">
      <t>ヤッキョク</t>
    </rPh>
    <phoneticPr fontId="1"/>
  </si>
  <si>
    <t>出雲市大津町1101-4</t>
    <rPh sb="0" eb="3">
      <t>イズモシ</t>
    </rPh>
    <rPh sb="3" eb="5">
      <t>オオツ</t>
    </rPh>
    <rPh sb="5" eb="6">
      <t>チョウ</t>
    </rPh>
    <phoneticPr fontId="1"/>
  </si>
  <si>
    <t>0853(25)8033</t>
    <phoneticPr fontId="1"/>
  </si>
  <si>
    <t>松江市東出雲町揖屋1034-1</t>
    <rPh sb="0" eb="3">
      <t>マツエシ</t>
    </rPh>
    <rPh sb="3" eb="7">
      <t>ヒガシイズモチョウ</t>
    </rPh>
    <rPh sb="7" eb="9">
      <t>イヤ</t>
    </rPh>
    <phoneticPr fontId="1"/>
  </si>
  <si>
    <t>0852(61)1771</t>
    <phoneticPr fontId="1"/>
  </si>
  <si>
    <t>他</t>
    <rPh sb="0" eb="1">
      <t>タ</t>
    </rPh>
    <phoneticPr fontId="1"/>
  </si>
  <si>
    <t>(株)なのはな薬局</t>
    <rPh sb="0" eb="3">
      <t>カブ</t>
    </rPh>
    <phoneticPr fontId="1"/>
  </si>
  <si>
    <t>雲南市大東町大東2416-6</t>
    <rPh sb="0" eb="2">
      <t>ウンナン</t>
    </rPh>
    <rPh sb="2" eb="3">
      <t>シ</t>
    </rPh>
    <rPh sb="3" eb="5">
      <t>ダイトウ</t>
    </rPh>
    <rPh sb="5" eb="6">
      <t>チョウ</t>
    </rPh>
    <rPh sb="6" eb="8">
      <t>ダイトウ</t>
    </rPh>
    <phoneticPr fontId="1"/>
  </si>
  <si>
    <t>松江市山代町818-2</t>
    <rPh sb="3" eb="6">
      <t>ヤマシロチョウ</t>
    </rPh>
    <phoneticPr fontId="1"/>
  </si>
  <si>
    <t>浜田市三隅町三隅387-5</t>
    <rPh sb="0" eb="3">
      <t>ハマダシ</t>
    </rPh>
    <rPh sb="3" eb="5">
      <t>ミスミ</t>
    </rPh>
    <rPh sb="5" eb="6">
      <t>チョウ</t>
    </rPh>
    <rPh sb="6" eb="8">
      <t>ミスミ</t>
    </rPh>
    <phoneticPr fontId="1"/>
  </si>
  <si>
    <t>大田市仁摩町仁万860</t>
    <rPh sb="0" eb="3">
      <t>オオダシ</t>
    </rPh>
    <phoneticPr fontId="1"/>
  </si>
  <si>
    <t>江津市二宮町神主2260-3</t>
    <phoneticPr fontId="1"/>
  </si>
  <si>
    <t>(医)石見クリニック</t>
    <rPh sb="1" eb="2">
      <t>イ</t>
    </rPh>
    <rPh sb="3" eb="5">
      <t>イワミ</t>
    </rPh>
    <phoneticPr fontId="1"/>
  </si>
  <si>
    <t>699-5613</t>
    <phoneticPr fontId="1"/>
  </si>
  <si>
    <t>鹿足郡津和野町鷲原イ208-1</t>
    <rPh sb="0" eb="3">
      <t>カノアシグン</t>
    </rPh>
    <rPh sb="3" eb="7">
      <t>ツワノチョウ</t>
    </rPh>
    <rPh sb="7" eb="8">
      <t>ワシ</t>
    </rPh>
    <rPh sb="8" eb="9">
      <t>ハラ</t>
    </rPh>
    <phoneticPr fontId="1"/>
  </si>
  <si>
    <t>0856(72)4066</t>
    <phoneticPr fontId="1"/>
  </si>
  <si>
    <t>松江市乃白町2001</t>
    <rPh sb="0" eb="3">
      <t>マツエシ</t>
    </rPh>
    <rPh sb="3" eb="6">
      <t>ノシラチョウ</t>
    </rPh>
    <phoneticPr fontId="1"/>
  </si>
  <si>
    <t>大耀堂薬局</t>
    <rPh sb="0" eb="1">
      <t>ダイ</t>
    </rPh>
    <rPh sb="1" eb="2">
      <t>ヨウ</t>
    </rPh>
    <rPh sb="2" eb="3">
      <t>ドウ</t>
    </rPh>
    <rPh sb="3" eb="5">
      <t>ヤッキョク</t>
    </rPh>
    <phoneticPr fontId="1"/>
  </si>
  <si>
    <t>雲南市三刀屋町下熊谷1625-2</t>
    <rPh sb="0" eb="2">
      <t>ウンナン</t>
    </rPh>
    <rPh sb="2" eb="3">
      <t>シ</t>
    </rPh>
    <rPh sb="3" eb="7">
      <t>ミトヤチョウ</t>
    </rPh>
    <rPh sb="7" eb="8">
      <t>シモ</t>
    </rPh>
    <rPh sb="8" eb="9">
      <t>クマ</t>
    </rPh>
    <rPh sb="9" eb="10">
      <t>タニ</t>
    </rPh>
    <phoneticPr fontId="1"/>
  </si>
  <si>
    <t>0854(45)5700</t>
    <phoneticPr fontId="1"/>
  </si>
  <si>
    <t>紺屋町にしだ整骨院</t>
    <rPh sb="0" eb="3">
      <t>コンヤチョウ</t>
    </rPh>
    <rPh sb="6" eb="9">
      <t>セイコツイン</t>
    </rPh>
    <phoneticPr fontId="1"/>
  </si>
  <si>
    <t>0855(25)5328</t>
    <phoneticPr fontId="1"/>
  </si>
  <si>
    <t>なの花薬局　石見大田店</t>
    <rPh sb="2" eb="3">
      <t>ハナ</t>
    </rPh>
    <rPh sb="3" eb="5">
      <t>ヤッキョク</t>
    </rPh>
    <rPh sb="6" eb="8">
      <t>イワミ</t>
    </rPh>
    <rPh sb="8" eb="11">
      <t>オオダテン</t>
    </rPh>
    <phoneticPr fontId="1"/>
  </si>
  <si>
    <t>石原薬局</t>
    <rPh sb="0" eb="2">
      <t>イシハラ</t>
    </rPh>
    <rPh sb="2" eb="4">
      <t>ヤッキョク</t>
    </rPh>
    <phoneticPr fontId="1"/>
  </si>
  <si>
    <t>出雲市平田町991-1</t>
    <rPh sb="0" eb="3">
      <t>イズモシ</t>
    </rPh>
    <rPh sb="3" eb="6">
      <t>ヒラタチョウ</t>
    </rPh>
    <phoneticPr fontId="1"/>
  </si>
  <si>
    <t>0853(62)2224</t>
    <phoneticPr fontId="1"/>
  </si>
  <si>
    <t>フリーダム古志薬局　桧山店</t>
    <rPh sb="10" eb="12">
      <t>ヒノキヤマ</t>
    </rPh>
    <rPh sb="12" eb="13">
      <t>テン</t>
    </rPh>
    <phoneticPr fontId="1"/>
  </si>
  <si>
    <t>(医)同仁会　こなんホスピタル</t>
    <rPh sb="3" eb="4">
      <t>ドウ</t>
    </rPh>
    <rPh sb="4" eb="5">
      <t>ジン</t>
    </rPh>
    <rPh sb="5" eb="6">
      <t>カイ</t>
    </rPh>
    <phoneticPr fontId="1"/>
  </si>
  <si>
    <t>松江市宍道町白石129-1</t>
    <rPh sb="0" eb="3">
      <t>マツエシ</t>
    </rPh>
    <rPh sb="3" eb="6">
      <t>シンジチョウ</t>
    </rPh>
    <rPh sb="6" eb="8">
      <t>ハクイシ</t>
    </rPh>
    <phoneticPr fontId="1"/>
  </si>
  <si>
    <t>0852
(66)0712</t>
    <phoneticPr fontId="1"/>
  </si>
  <si>
    <t>内・心内・精・神内</t>
    <rPh sb="0" eb="1">
      <t>ナイ</t>
    </rPh>
    <rPh sb="2" eb="3">
      <t>ココロ</t>
    </rPh>
    <rPh sb="3" eb="4">
      <t>ナイ</t>
    </rPh>
    <rPh sb="5" eb="6">
      <t>セイ</t>
    </rPh>
    <rPh sb="7" eb="8">
      <t>カミ</t>
    </rPh>
    <rPh sb="8" eb="9">
      <t>ナイ</t>
    </rPh>
    <phoneticPr fontId="1"/>
  </si>
  <si>
    <t>佐藤整骨院</t>
    <rPh sb="0" eb="2">
      <t>サトウ</t>
    </rPh>
    <rPh sb="2" eb="4">
      <t>セイコツ</t>
    </rPh>
    <rPh sb="4" eb="5">
      <t>イン</t>
    </rPh>
    <phoneticPr fontId="1"/>
  </si>
  <si>
    <t>松江市下東川津町256-10</t>
    <rPh sb="0" eb="3">
      <t>マツエシ</t>
    </rPh>
    <rPh sb="3" eb="4">
      <t>シモ</t>
    </rPh>
    <rPh sb="4" eb="5">
      <t>ヒガシ</t>
    </rPh>
    <rPh sb="5" eb="7">
      <t>カワツ</t>
    </rPh>
    <rPh sb="7" eb="8">
      <t>チョウ</t>
    </rPh>
    <phoneticPr fontId="1"/>
  </si>
  <si>
    <t>0852(28)1911</t>
    <phoneticPr fontId="1"/>
  </si>
  <si>
    <t>あゆみ整骨院</t>
    <rPh sb="3" eb="5">
      <t>セイコツ</t>
    </rPh>
    <rPh sb="5" eb="6">
      <t>イン</t>
    </rPh>
    <phoneticPr fontId="1"/>
  </si>
  <si>
    <t>益田市乙吉町イ336-15</t>
    <rPh sb="0" eb="3">
      <t>マスダシ</t>
    </rPh>
    <rPh sb="3" eb="6">
      <t>オトヨシチョウ</t>
    </rPh>
    <phoneticPr fontId="1"/>
  </si>
  <si>
    <t>0856(25)7995</t>
    <phoneticPr fontId="1"/>
  </si>
  <si>
    <t>天神中央薬局</t>
    <rPh sb="0" eb="2">
      <t>テンジン</t>
    </rPh>
    <rPh sb="2" eb="4">
      <t>チュウオウ</t>
    </rPh>
    <rPh sb="4" eb="6">
      <t>ヤッキョク</t>
    </rPh>
    <phoneticPr fontId="1"/>
  </si>
  <si>
    <t>出雲市塩冶有原町6-45-2</t>
    <rPh sb="0" eb="3">
      <t>イズモシ</t>
    </rPh>
    <rPh sb="3" eb="8">
      <t>エンヤアリハラチョウ</t>
    </rPh>
    <phoneticPr fontId="1"/>
  </si>
  <si>
    <t>0853(25)8145</t>
    <phoneticPr fontId="1"/>
  </si>
  <si>
    <t>浜乃木薬局</t>
    <rPh sb="0" eb="3">
      <t>ハマノギ</t>
    </rPh>
    <rPh sb="3" eb="5">
      <t>ヤッキョク</t>
    </rPh>
    <phoneticPr fontId="1"/>
  </si>
  <si>
    <t>0852(25)3003</t>
    <phoneticPr fontId="1"/>
  </si>
  <si>
    <t>クオール薬局　松江春日店</t>
    <rPh sb="4" eb="6">
      <t>ヤッキョク</t>
    </rPh>
    <rPh sb="7" eb="9">
      <t>マツエ</t>
    </rPh>
    <rPh sb="9" eb="12">
      <t>カスガテン</t>
    </rPh>
    <phoneticPr fontId="1"/>
  </si>
  <si>
    <t>クオール薬局　ポエム店</t>
    <rPh sb="4" eb="6">
      <t>ヤッキョク</t>
    </rPh>
    <rPh sb="10" eb="11">
      <t>テン</t>
    </rPh>
    <phoneticPr fontId="1"/>
  </si>
  <si>
    <t>はくいし薬局</t>
    <rPh sb="4" eb="6">
      <t>ヤッキョク</t>
    </rPh>
    <phoneticPr fontId="1"/>
  </si>
  <si>
    <t>松江市宍道町白石137-21</t>
    <rPh sb="0" eb="3">
      <t>マツエシ</t>
    </rPh>
    <rPh sb="3" eb="6">
      <t>シンジチョウ</t>
    </rPh>
    <rPh sb="6" eb="8">
      <t>ハクイシ</t>
    </rPh>
    <phoneticPr fontId="1"/>
  </si>
  <si>
    <t>0852(67)6375</t>
    <phoneticPr fontId="1"/>
  </si>
  <si>
    <t>他</t>
    <rPh sb="0" eb="1">
      <t>タ</t>
    </rPh>
    <phoneticPr fontId="1"/>
  </si>
  <si>
    <t>仁寿診療所ながひさ</t>
    <rPh sb="0" eb="2">
      <t>ジンジュ</t>
    </rPh>
    <rPh sb="2" eb="4">
      <t>シンリョウ</t>
    </rPh>
    <rPh sb="4" eb="5">
      <t>ショ</t>
    </rPh>
    <phoneticPr fontId="1"/>
  </si>
  <si>
    <t>大田市長久町長久ハ24-2</t>
    <rPh sb="0" eb="3">
      <t>オオダシ</t>
    </rPh>
    <rPh sb="3" eb="5">
      <t>ナガヒサ</t>
    </rPh>
    <rPh sb="5" eb="6">
      <t>チョウ</t>
    </rPh>
    <rPh sb="6" eb="8">
      <t>ナガヒサ</t>
    </rPh>
    <phoneticPr fontId="1"/>
  </si>
  <si>
    <t>0853
(73)7000</t>
    <phoneticPr fontId="1"/>
  </si>
  <si>
    <t>0854
(83)7166</t>
    <phoneticPr fontId="1"/>
  </si>
  <si>
    <t>内</t>
    <rPh sb="0" eb="1">
      <t>ナイ</t>
    </rPh>
    <phoneticPr fontId="1"/>
  </si>
  <si>
    <t>0856(24)1372</t>
    <phoneticPr fontId="1"/>
  </si>
  <si>
    <t>医</t>
    <rPh sb="0" eb="1">
      <t>イ</t>
    </rPh>
    <phoneticPr fontId="1"/>
  </si>
  <si>
    <t>クリニック虹</t>
    <rPh sb="5" eb="6">
      <t>ニジ</t>
    </rPh>
    <phoneticPr fontId="1"/>
  </si>
  <si>
    <t>松江市佐草町456−1</t>
    <rPh sb="0" eb="3">
      <t>マツエシ</t>
    </rPh>
    <rPh sb="3" eb="4">
      <t>サ</t>
    </rPh>
    <phoneticPr fontId="1"/>
  </si>
  <si>
    <t>0852
(24)1212</t>
    <phoneticPr fontId="1"/>
  </si>
  <si>
    <t>内・外・整</t>
    <rPh sb="0" eb="1">
      <t>ナイ</t>
    </rPh>
    <rPh sb="2" eb="3">
      <t>ソト</t>
    </rPh>
    <rPh sb="4" eb="5">
      <t>ヒトシ</t>
    </rPh>
    <phoneticPr fontId="1"/>
  </si>
  <si>
    <t>なの花薬局　松江川津店</t>
    <rPh sb="2" eb="3">
      <t>ハナ</t>
    </rPh>
    <rPh sb="3" eb="5">
      <t>ヤッキョク</t>
    </rPh>
    <rPh sb="6" eb="8">
      <t>マツエ</t>
    </rPh>
    <rPh sb="8" eb="10">
      <t>カワツ</t>
    </rPh>
    <rPh sb="10" eb="11">
      <t>テン</t>
    </rPh>
    <phoneticPr fontId="1"/>
  </si>
  <si>
    <t>0852(61)0561</t>
    <phoneticPr fontId="1"/>
  </si>
  <si>
    <t>なの花薬局　石見長久店</t>
    <rPh sb="2" eb="3">
      <t>ハナ</t>
    </rPh>
    <rPh sb="3" eb="5">
      <t>ヤッキョク</t>
    </rPh>
    <rPh sb="6" eb="8">
      <t>イワミ</t>
    </rPh>
    <rPh sb="8" eb="10">
      <t>ナガヒサ</t>
    </rPh>
    <rPh sb="10" eb="11">
      <t>テン</t>
    </rPh>
    <phoneticPr fontId="1"/>
  </si>
  <si>
    <t>内・神内・呼・循・外・呼外・リハ・放・小</t>
    <rPh sb="0" eb="1">
      <t>ナイ</t>
    </rPh>
    <rPh sb="2" eb="3">
      <t>カミ</t>
    </rPh>
    <rPh sb="3" eb="4">
      <t>ナイ</t>
    </rPh>
    <rPh sb="5" eb="6">
      <t>コ</t>
    </rPh>
    <rPh sb="7" eb="8">
      <t>メグル</t>
    </rPh>
    <rPh sb="9" eb="10">
      <t>ソト</t>
    </rPh>
    <rPh sb="11" eb="12">
      <t>コ</t>
    </rPh>
    <rPh sb="12" eb="13">
      <t>ゲ</t>
    </rPh>
    <rPh sb="17" eb="18">
      <t>ホウ</t>
    </rPh>
    <rPh sb="19" eb="20">
      <t>ショウ</t>
    </rPh>
    <phoneticPr fontId="1"/>
  </si>
  <si>
    <t>内・精・神内・呼・消・循・外・整・形・脳外・心血外・皮・泌・眼・耳咽・リハ・放・歯口外・麻・小・産婦</t>
    <rPh sb="0" eb="1">
      <t>ナイ</t>
    </rPh>
    <rPh sb="2" eb="3">
      <t>セイ</t>
    </rPh>
    <rPh sb="4" eb="6">
      <t>カミウチ</t>
    </rPh>
    <rPh sb="7" eb="8">
      <t>コ</t>
    </rPh>
    <rPh sb="9" eb="10">
      <t>キエル</t>
    </rPh>
    <rPh sb="11" eb="12">
      <t>ジュン</t>
    </rPh>
    <rPh sb="13" eb="14">
      <t>ソト</t>
    </rPh>
    <rPh sb="15" eb="16">
      <t>ヒトシ</t>
    </rPh>
    <rPh sb="17" eb="18">
      <t>カタチ</t>
    </rPh>
    <rPh sb="19" eb="20">
      <t>ノウ</t>
    </rPh>
    <rPh sb="20" eb="21">
      <t>ソト</t>
    </rPh>
    <rPh sb="22" eb="23">
      <t>ココロ</t>
    </rPh>
    <rPh sb="23" eb="24">
      <t>チ</t>
    </rPh>
    <rPh sb="24" eb="25">
      <t>ソト</t>
    </rPh>
    <rPh sb="26" eb="27">
      <t>カワ</t>
    </rPh>
    <rPh sb="28" eb="29">
      <t>ヒツ</t>
    </rPh>
    <rPh sb="30" eb="31">
      <t>メ</t>
    </rPh>
    <rPh sb="32" eb="33">
      <t>ミミ</t>
    </rPh>
    <rPh sb="33" eb="34">
      <t>ノド</t>
    </rPh>
    <rPh sb="38" eb="39">
      <t>ホウ</t>
    </rPh>
    <rPh sb="40" eb="41">
      <t>ハ</t>
    </rPh>
    <rPh sb="41" eb="43">
      <t>コウガイ</t>
    </rPh>
    <rPh sb="44" eb="45">
      <t>アサ</t>
    </rPh>
    <rPh sb="46" eb="47">
      <t>ショウ</t>
    </rPh>
    <rPh sb="48" eb="50">
      <t>サンプ</t>
    </rPh>
    <phoneticPr fontId="1"/>
  </si>
  <si>
    <t>内・神内・外・整・形・皮・泌・眼・耳咽・リハ・放・麻・小・婦</t>
    <rPh sb="0" eb="1">
      <t>ナイ</t>
    </rPh>
    <rPh sb="2" eb="3">
      <t>カミ</t>
    </rPh>
    <rPh sb="3" eb="4">
      <t>ナイ</t>
    </rPh>
    <rPh sb="5" eb="6">
      <t>ソト</t>
    </rPh>
    <rPh sb="7" eb="8">
      <t>ヒトシ</t>
    </rPh>
    <rPh sb="9" eb="10">
      <t>ケイ</t>
    </rPh>
    <rPh sb="11" eb="12">
      <t>カワ</t>
    </rPh>
    <rPh sb="13" eb="14">
      <t>ヒツ</t>
    </rPh>
    <rPh sb="15" eb="16">
      <t>メ</t>
    </rPh>
    <rPh sb="17" eb="18">
      <t>ミミ</t>
    </rPh>
    <rPh sb="18" eb="19">
      <t>ノド</t>
    </rPh>
    <rPh sb="23" eb="24">
      <t>ホウ</t>
    </rPh>
    <rPh sb="25" eb="26">
      <t>アサ</t>
    </rPh>
    <rPh sb="27" eb="28">
      <t>ショウ</t>
    </rPh>
    <rPh sb="29" eb="30">
      <t>フ</t>
    </rPh>
    <phoneticPr fontId="1"/>
  </si>
  <si>
    <t>内・外・整・皮・泌・眼・耳咽・リハ・麻・小・産婦</t>
    <rPh sb="0" eb="1">
      <t>ナイ</t>
    </rPh>
    <rPh sb="2" eb="3">
      <t>ソト</t>
    </rPh>
    <rPh sb="4" eb="5">
      <t>ヒトシ</t>
    </rPh>
    <rPh sb="6" eb="7">
      <t>カワ</t>
    </rPh>
    <rPh sb="8" eb="9">
      <t>ヒツ</t>
    </rPh>
    <rPh sb="10" eb="11">
      <t>メ</t>
    </rPh>
    <rPh sb="12" eb="13">
      <t>ミミ</t>
    </rPh>
    <rPh sb="13" eb="14">
      <t>ノド</t>
    </rPh>
    <rPh sb="18" eb="19">
      <t>アサ</t>
    </rPh>
    <rPh sb="20" eb="21">
      <t>ショウ</t>
    </rPh>
    <rPh sb="22" eb="24">
      <t>サンプ</t>
    </rPh>
    <phoneticPr fontId="1"/>
  </si>
  <si>
    <t>内・神内・外・脳外</t>
    <rPh sb="0" eb="1">
      <t>ナイ</t>
    </rPh>
    <rPh sb="2" eb="3">
      <t>カミ</t>
    </rPh>
    <rPh sb="3" eb="4">
      <t>ナイ</t>
    </rPh>
    <rPh sb="5" eb="6">
      <t>ソト</t>
    </rPh>
    <rPh sb="7" eb="8">
      <t>ノウ</t>
    </rPh>
    <rPh sb="8" eb="9">
      <t>ソト</t>
    </rPh>
    <phoneticPr fontId="1"/>
  </si>
  <si>
    <t>内・精・外・整・眼・耳咽・小・産婦</t>
    <rPh sb="0" eb="1">
      <t>ナイ</t>
    </rPh>
    <rPh sb="2" eb="3">
      <t>セイ</t>
    </rPh>
    <rPh sb="4" eb="5">
      <t>ソト</t>
    </rPh>
    <rPh sb="6" eb="7">
      <t>トトノエル</t>
    </rPh>
    <rPh sb="8" eb="9">
      <t>メ</t>
    </rPh>
    <rPh sb="10" eb="11">
      <t>ミミ</t>
    </rPh>
    <rPh sb="11" eb="12">
      <t>ノド</t>
    </rPh>
    <rPh sb="13" eb="14">
      <t>ショウ</t>
    </rPh>
    <rPh sb="15" eb="17">
      <t>サンプ</t>
    </rPh>
    <phoneticPr fontId="1"/>
  </si>
  <si>
    <t>内・精・神内・外・整・皮・泌・眼・耳咽・歯口外・麻・小・産婦・その他</t>
    <rPh sb="0" eb="1">
      <t>ナイ</t>
    </rPh>
    <rPh sb="2" eb="3">
      <t>セイ</t>
    </rPh>
    <rPh sb="4" eb="6">
      <t>カミウチ</t>
    </rPh>
    <rPh sb="7" eb="8">
      <t>ソト</t>
    </rPh>
    <rPh sb="9" eb="10">
      <t>ヒトシ</t>
    </rPh>
    <rPh sb="11" eb="12">
      <t>カワ</t>
    </rPh>
    <rPh sb="13" eb="14">
      <t>ヒツ</t>
    </rPh>
    <rPh sb="15" eb="16">
      <t>メ</t>
    </rPh>
    <rPh sb="17" eb="18">
      <t>ミミ</t>
    </rPh>
    <rPh sb="18" eb="19">
      <t>ノド</t>
    </rPh>
    <rPh sb="20" eb="21">
      <t>ハ</t>
    </rPh>
    <rPh sb="21" eb="22">
      <t>クチ</t>
    </rPh>
    <rPh sb="22" eb="23">
      <t>ソト</t>
    </rPh>
    <rPh sb="24" eb="25">
      <t>アサ</t>
    </rPh>
    <rPh sb="26" eb="27">
      <t>ショウ</t>
    </rPh>
    <rPh sb="28" eb="30">
      <t>サンプ</t>
    </rPh>
    <rPh sb="33" eb="34">
      <t>タ</t>
    </rPh>
    <phoneticPr fontId="1"/>
  </si>
  <si>
    <t>内・精・神・外・整・リハ</t>
    <rPh sb="0" eb="1">
      <t>ナイ</t>
    </rPh>
    <rPh sb="2" eb="3">
      <t>セイ</t>
    </rPh>
    <rPh sb="4" eb="5">
      <t>カミ</t>
    </rPh>
    <rPh sb="6" eb="7">
      <t>ソト</t>
    </rPh>
    <rPh sb="8" eb="9">
      <t>ヒトシ</t>
    </rPh>
    <phoneticPr fontId="1"/>
  </si>
  <si>
    <t>内・外</t>
    <rPh sb="0" eb="1">
      <t>ナイ</t>
    </rPh>
    <phoneticPr fontId="1"/>
  </si>
  <si>
    <t>内・消・整・皮・眼・リハ</t>
    <rPh sb="0" eb="1">
      <t>ナイ</t>
    </rPh>
    <rPh sb="2" eb="3">
      <t>キエル</t>
    </rPh>
    <rPh sb="4" eb="5">
      <t>ヒトシ</t>
    </rPh>
    <rPh sb="6" eb="7">
      <t>カワ</t>
    </rPh>
    <rPh sb="8" eb="9">
      <t>メ</t>
    </rPh>
    <phoneticPr fontId="1"/>
  </si>
  <si>
    <t>眼</t>
    <rPh sb="0" eb="1">
      <t>メ</t>
    </rPh>
    <phoneticPr fontId="1"/>
  </si>
  <si>
    <t>内・神内・消・循・リウ・整・脳外・皮・リハ・歯・歯口外・麻</t>
    <rPh sb="0" eb="1">
      <t>ナイ</t>
    </rPh>
    <rPh sb="2" eb="3">
      <t>カミ</t>
    </rPh>
    <rPh sb="3" eb="4">
      <t>ナイ</t>
    </rPh>
    <rPh sb="5" eb="6">
      <t>キエル</t>
    </rPh>
    <rPh sb="7" eb="8">
      <t>ジュン</t>
    </rPh>
    <rPh sb="12" eb="13">
      <t>ヒトシ</t>
    </rPh>
    <rPh sb="14" eb="15">
      <t>ノウ</t>
    </rPh>
    <rPh sb="15" eb="16">
      <t>ソト</t>
    </rPh>
    <rPh sb="17" eb="18">
      <t>カワ</t>
    </rPh>
    <rPh sb="22" eb="23">
      <t>ハ</t>
    </rPh>
    <rPh sb="24" eb="25">
      <t>ハ</t>
    </rPh>
    <rPh sb="25" eb="26">
      <t>クチ</t>
    </rPh>
    <rPh sb="26" eb="27">
      <t>ソト</t>
    </rPh>
    <rPh sb="28" eb="29">
      <t>アサ</t>
    </rPh>
    <phoneticPr fontId="1"/>
  </si>
  <si>
    <t>内・神内・呼・消・循・外・整・脳外・皮・泌・肛・眼・耳咽・リハ・放・麻・小・産婦</t>
    <rPh sb="0" eb="1">
      <t>ナイ</t>
    </rPh>
    <rPh sb="2" eb="3">
      <t>カミ</t>
    </rPh>
    <rPh sb="3" eb="4">
      <t>ナイ</t>
    </rPh>
    <rPh sb="5" eb="6">
      <t>コ</t>
    </rPh>
    <rPh sb="7" eb="8">
      <t>キエル</t>
    </rPh>
    <rPh sb="9" eb="10">
      <t>ジュン</t>
    </rPh>
    <rPh sb="11" eb="12">
      <t>ソト</t>
    </rPh>
    <rPh sb="13" eb="14">
      <t>ヒトシ</t>
    </rPh>
    <rPh sb="15" eb="16">
      <t>ノウ</t>
    </rPh>
    <rPh sb="16" eb="17">
      <t>ソト</t>
    </rPh>
    <rPh sb="18" eb="19">
      <t>カワ</t>
    </rPh>
    <rPh sb="20" eb="21">
      <t>ヒツ</t>
    </rPh>
    <rPh sb="22" eb="23">
      <t>コウ</t>
    </rPh>
    <rPh sb="24" eb="25">
      <t>メ</t>
    </rPh>
    <rPh sb="26" eb="27">
      <t>ミミ</t>
    </rPh>
    <rPh sb="27" eb="28">
      <t>エン</t>
    </rPh>
    <rPh sb="32" eb="33">
      <t>ホウ</t>
    </rPh>
    <rPh sb="34" eb="35">
      <t>アサ</t>
    </rPh>
    <rPh sb="36" eb="37">
      <t>ショウ</t>
    </rPh>
    <rPh sb="38" eb="40">
      <t>サンプ</t>
    </rPh>
    <phoneticPr fontId="1"/>
  </si>
  <si>
    <t>内・神内・呼・消・循・外・整・脳外・皮・泌・肛・眼・耳咽・リハ・放・麻・小・産婦</t>
    <rPh sb="0" eb="1">
      <t>ナイ</t>
    </rPh>
    <rPh sb="2" eb="3">
      <t>カミ</t>
    </rPh>
    <rPh sb="3" eb="4">
      <t>ナイ</t>
    </rPh>
    <rPh sb="5" eb="6">
      <t>コ</t>
    </rPh>
    <rPh sb="7" eb="8">
      <t>キエル</t>
    </rPh>
    <rPh sb="9" eb="10">
      <t>ジュン</t>
    </rPh>
    <rPh sb="11" eb="12">
      <t>ソト</t>
    </rPh>
    <rPh sb="13" eb="14">
      <t>ヒトシ</t>
    </rPh>
    <rPh sb="15" eb="16">
      <t>ノウ</t>
    </rPh>
    <rPh sb="16" eb="17">
      <t>ソト</t>
    </rPh>
    <rPh sb="18" eb="19">
      <t>カワ</t>
    </rPh>
    <rPh sb="20" eb="21">
      <t>ヒツ</t>
    </rPh>
    <rPh sb="22" eb="23">
      <t>コウ</t>
    </rPh>
    <rPh sb="24" eb="25">
      <t>メ</t>
    </rPh>
    <rPh sb="26" eb="27">
      <t>ミミ</t>
    </rPh>
    <rPh sb="27" eb="28">
      <t>ノム</t>
    </rPh>
    <rPh sb="32" eb="33">
      <t>ホウ</t>
    </rPh>
    <rPh sb="34" eb="35">
      <t>アサ</t>
    </rPh>
    <rPh sb="36" eb="37">
      <t>ショウ</t>
    </rPh>
    <rPh sb="38" eb="40">
      <t>サンプ</t>
    </rPh>
    <phoneticPr fontId="1"/>
  </si>
  <si>
    <t>外・整・リハ</t>
    <phoneticPr fontId="1"/>
  </si>
  <si>
    <t>内・胃・外・皮</t>
    <phoneticPr fontId="1"/>
  </si>
  <si>
    <t>リウ・外・整</t>
    <phoneticPr fontId="1"/>
  </si>
  <si>
    <t>リウ・整・リハ</t>
    <phoneticPr fontId="1"/>
  </si>
  <si>
    <t>リウ・整</t>
    <phoneticPr fontId="1"/>
  </si>
  <si>
    <t>内・消・放・小</t>
    <phoneticPr fontId="1"/>
  </si>
  <si>
    <t>内・消・外・整・皮・肛</t>
    <rPh sb="10" eb="11">
      <t>コウモＮ</t>
    </rPh>
    <phoneticPr fontId="1"/>
  </si>
  <si>
    <t>内・神内・呼・消・循・外・整・皮・肛・リハ・放・歯口外・麻・小・婦</t>
    <rPh sb="0" eb="1">
      <t>ナイ</t>
    </rPh>
    <rPh sb="2" eb="3">
      <t>カミ</t>
    </rPh>
    <rPh sb="3" eb="4">
      <t>ナイ</t>
    </rPh>
    <rPh sb="5" eb="6">
      <t>コ</t>
    </rPh>
    <rPh sb="7" eb="8">
      <t>キエル</t>
    </rPh>
    <rPh sb="9" eb="10">
      <t>ジュン</t>
    </rPh>
    <rPh sb="11" eb="12">
      <t>ソト</t>
    </rPh>
    <rPh sb="13" eb="14">
      <t>ヒトシ</t>
    </rPh>
    <rPh sb="15" eb="16">
      <t>カワ</t>
    </rPh>
    <rPh sb="17" eb="18">
      <t>コウ</t>
    </rPh>
    <rPh sb="22" eb="23">
      <t>ホウ</t>
    </rPh>
    <rPh sb="24" eb="25">
      <t>ハ</t>
    </rPh>
    <rPh sb="25" eb="27">
      <t>コウガイ</t>
    </rPh>
    <rPh sb="28" eb="29">
      <t>アサ</t>
    </rPh>
    <rPh sb="30" eb="31">
      <t>ショウ</t>
    </rPh>
    <rPh sb="32" eb="33">
      <t>フ</t>
    </rPh>
    <phoneticPr fontId="1"/>
  </si>
  <si>
    <t>内・消・外</t>
    <phoneticPr fontId="1"/>
  </si>
  <si>
    <t>内・神内・胃・循・リハ・小</t>
    <phoneticPr fontId="1"/>
  </si>
  <si>
    <t>内・心内・精</t>
    <phoneticPr fontId="1"/>
  </si>
  <si>
    <t>内・消・外・小</t>
    <phoneticPr fontId="1"/>
  </si>
  <si>
    <t>内・消・循</t>
    <phoneticPr fontId="1"/>
  </si>
  <si>
    <t>内・循・小</t>
    <phoneticPr fontId="1"/>
  </si>
  <si>
    <t>内・心内・精・神</t>
    <phoneticPr fontId="1"/>
  </si>
  <si>
    <t>内・整・眼・小</t>
    <rPh sb="0" eb="1">
      <t>ナイ</t>
    </rPh>
    <rPh sb="4" eb="5">
      <t>メ</t>
    </rPh>
    <rPh sb="6" eb="7">
      <t>ショウ</t>
    </rPh>
    <phoneticPr fontId="1"/>
  </si>
  <si>
    <t>神内・外・脳外・リハ</t>
    <rPh sb="5" eb="7">
      <t>ノウゲカ</t>
    </rPh>
    <phoneticPr fontId="1"/>
  </si>
  <si>
    <t>内・外・整・眼・リハ・歯口外・小・産婦</t>
    <phoneticPr fontId="1"/>
  </si>
  <si>
    <t>内・精・神内・呼・消・循・外・整・脳外・呼外・心血外・皮・泌・眼・耳咽・リハ・放・麻・小・産婦</t>
    <rPh sb="0" eb="1">
      <t>ナイ</t>
    </rPh>
    <rPh sb="2" eb="3">
      <t>セイ</t>
    </rPh>
    <rPh sb="4" eb="6">
      <t>カミウチ</t>
    </rPh>
    <rPh sb="7" eb="8">
      <t>コ</t>
    </rPh>
    <rPh sb="9" eb="10">
      <t>キエル</t>
    </rPh>
    <rPh sb="11" eb="12">
      <t>ジュン</t>
    </rPh>
    <rPh sb="13" eb="14">
      <t>ソト</t>
    </rPh>
    <rPh sb="15" eb="16">
      <t>ヒトシ</t>
    </rPh>
    <rPh sb="17" eb="18">
      <t>ノウ</t>
    </rPh>
    <rPh sb="18" eb="19">
      <t>ソト</t>
    </rPh>
    <rPh sb="20" eb="21">
      <t>コ</t>
    </rPh>
    <rPh sb="21" eb="22">
      <t>ガイ</t>
    </rPh>
    <rPh sb="23" eb="24">
      <t>ココロ</t>
    </rPh>
    <rPh sb="24" eb="25">
      <t>チ</t>
    </rPh>
    <rPh sb="25" eb="26">
      <t>ソト</t>
    </rPh>
    <rPh sb="27" eb="28">
      <t>カワ</t>
    </rPh>
    <rPh sb="29" eb="30">
      <t>ヒツ</t>
    </rPh>
    <rPh sb="31" eb="32">
      <t>メ</t>
    </rPh>
    <rPh sb="33" eb="34">
      <t>ミミ</t>
    </rPh>
    <rPh sb="34" eb="35">
      <t>ノド</t>
    </rPh>
    <rPh sb="39" eb="40">
      <t>ホウ</t>
    </rPh>
    <rPh sb="41" eb="42">
      <t>アサ</t>
    </rPh>
    <rPh sb="43" eb="44">
      <t>ショウ</t>
    </rPh>
    <rPh sb="45" eb="47">
      <t>サンプ</t>
    </rPh>
    <phoneticPr fontId="1"/>
  </si>
  <si>
    <t>内・神内・呼・消・循・外・整・皮・泌・眼・耳咽・リハ・放・婦</t>
    <rPh sb="0" eb="1">
      <t>ナイ</t>
    </rPh>
    <rPh sb="2" eb="3">
      <t>カミ</t>
    </rPh>
    <rPh sb="3" eb="4">
      <t>ナイ</t>
    </rPh>
    <rPh sb="5" eb="6">
      <t>コ</t>
    </rPh>
    <rPh sb="7" eb="8">
      <t>キエル</t>
    </rPh>
    <rPh sb="9" eb="10">
      <t>ジュン</t>
    </rPh>
    <rPh sb="11" eb="12">
      <t>ソト</t>
    </rPh>
    <rPh sb="13" eb="14">
      <t>ヒトシ</t>
    </rPh>
    <rPh sb="15" eb="16">
      <t>カワ</t>
    </rPh>
    <rPh sb="17" eb="18">
      <t>ヒツ</t>
    </rPh>
    <rPh sb="19" eb="20">
      <t>メ</t>
    </rPh>
    <rPh sb="21" eb="22">
      <t>ミミ</t>
    </rPh>
    <rPh sb="22" eb="23">
      <t>ノド</t>
    </rPh>
    <rPh sb="27" eb="28">
      <t>ホウ</t>
    </rPh>
    <rPh sb="29" eb="30">
      <t>フ</t>
    </rPh>
    <phoneticPr fontId="1"/>
  </si>
  <si>
    <t>内・消・外・整・皮・リハ</t>
    <phoneticPr fontId="1"/>
  </si>
  <si>
    <t>リウ・整・リハ</t>
    <phoneticPr fontId="1"/>
  </si>
  <si>
    <t>消・外・整・リハ</t>
    <phoneticPr fontId="1"/>
  </si>
  <si>
    <t>内・呼・消・循・外</t>
    <phoneticPr fontId="1"/>
  </si>
  <si>
    <t>内・消・循・小</t>
    <rPh sb="2" eb="3">
      <t>ショウカ</t>
    </rPh>
    <rPh sb="4" eb="5">
      <t>ジュンカン</t>
    </rPh>
    <phoneticPr fontId="1"/>
  </si>
  <si>
    <t>リウ・外・整・リハ</t>
    <phoneticPr fontId="1"/>
  </si>
  <si>
    <t>リウ・整・形・皮・リハ</t>
    <phoneticPr fontId="1"/>
  </si>
  <si>
    <t>神内・循・リウ・整・リハ</t>
    <phoneticPr fontId="1"/>
  </si>
  <si>
    <t>内・消・リハ・小</t>
    <phoneticPr fontId="1"/>
  </si>
  <si>
    <t>内・呼・消・循・外・整・眼</t>
    <rPh sb="10" eb="11">
      <t>トトノエル</t>
    </rPh>
    <rPh sb="12" eb="13">
      <t>メ</t>
    </rPh>
    <phoneticPr fontId="1"/>
  </si>
  <si>
    <t>内・消・放・小</t>
    <rPh sb="2" eb="3">
      <t>ショウカ</t>
    </rPh>
    <rPh sb="4" eb="5">
      <t>ホウシャ</t>
    </rPh>
    <phoneticPr fontId="1"/>
  </si>
  <si>
    <t>内・胃・外・整</t>
    <phoneticPr fontId="1"/>
  </si>
  <si>
    <t>内・胃・外・肛・リハ</t>
    <phoneticPr fontId="1"/>
  </si>
  <si>
    <t>内・リウ・整・リハ</t>
    <phoneticPr fontId="1"/>
  </si>
  <si>
    <t>内・呼・消・胃・外・整・眼・リハ</t>
    <rPh sb="0" eb="1">
      <t>ナイ</t>
    </rPh>
    <rPh sb="2" eb="3">
      <t>コ</t>
    </rPh>
    <rPh sb="4" eb="5">
      <t>キエル</t>
    </rPh>
    <rPh sb="6" eb="7">
      <t>イ</t>
    </rPh>
    <rPh sb="8" eb="9">
      <t>ソト</t>
    </rPh>
    <rPh sb="10" eb="11">
      <t>トトノエル</t>
    </rPh>
    <rPh sb="12" eb="13">
      <t>メ</t>
    </rPh>
    <phoneticPr fontId="1"/>
  </si>
  <si>
    <t>内・神内・消・ア・小</t>
    <phoneticPr fontId="1"/>
  </si>
  <si>
    <t>内・神内・消・循・外・整・泌・眼・耳咽・リハ・放・麻</t>
    <rPh sb="7" eb="8">
      <t>ジュン</t>
    </rPh>
    <rPh sb="9" eb="10">
      <t>ソト</t>
    </rPh>
    <rPh sb="11" eb="12">
      <t>ヒトシ</t>
    </rPh>
    <rPh sb="13" eb="14">
      <t>ヒツ</t>
    </rPh>
    <rPh sb="15" eb="16">
      <t>メ</t>
    </rPh>
    <rPh sb="17" eb="18">
      <t>ミミ</t>
    </rPh>
    <rPh sb="18" eb="19">
      <t>ノド</t>
    </rPh>
    <rPh sb="23" eb="24">
      <t>ホウ</t>
    </rPh>
    <rPh sb="25" eb="26">
      <t>アサ</t>
    </rPh>
    <phoneticPr fontId="1"/>
  </si>
  <si>
    <t>内・精・神内・呼・消・循・外・整・形・脳外・呼外・心血外・皮・泌・眼・耳咽・リハ・放・歯口外・麻・小・産婦</t>
    <rPh sb="0" eb="1">
      <t>ナイ</t>
    </rPh>
    <rPh sb="2" eb="3">
      <t>セイ</t>
    </rPh>
    <rPh sb="4" eb="6">
      <t>カミウチ</t>
    </rPh>
    <rPh sb="7" eb="8">
      <t>コ</t>
    </rPh>
    <rPh sb="9" eb="10">
      <t>キエル</t>
    </rPh>
    <rPh sb="11" eb="12">
      <t>ジュン</t>
    </rPh>
    <rPh sb="13" eb="14">
      <t>ソト</t>
    </rPh>
    <rPh sb="15" eb="16">
      <t>ヒトシ</t>
    </rPh>
    <rPh sb="17" eb="18">
      <t>カタチ</t>
    </rPh>
    <rPh sb="19" eb="20">
      <t>ノウ</t>
    </rPh>
    <rPh sb="20" eb="21">
      <t>ソト</t>
    </rPh>
    <rPh sb="22" eb="23">
      <t>コ</t>
    </rPh>
    <rPh sb="23" eb="24">
      <t>ガイ</t>
    </rPh>
    <rPh sb="25" eb="26">
      <t>ココロ</t>
    </rPh>
    <rPh sb="26" eb="27">
      <t>チ</t>
    </rPh>
    <rPh sb="27" eb="28">
      <t>ソト</t>
    </rPh>
    <rPh sb="29" eb="30">
      <t>カワ</t>
    </rPh>
    <rPh sb="31" eb="32">
      <t>ヒツ</t>
    </rPh>
    <rPh sb="33" eb="34">
      <t>メ</t>
    </rPh>
    <rPh sb="35" eb="36">
      <t>ミミ</t>
    </rPh>
    <rPh sb="36" eb="37">
      <t>ノド</t>
    </rPh>
    <rPh sb="41" eb="42">
      <t>ホウ</t>
    </rPh>
    <rPh sb="43" eb="44">
      <t>ハ</t>
    </rPh>
    <rPh sb="44" eb="45">
      <t>クチ</t>
    </rPh>
    <rPh sb="45" eb="46">
      <t>ソト</t>
    </rPh>
    <rPh sb="47" eb="48">
      <t>アサ</t>
    </rPh>
    <rPh sb="49" eb="50">
      <t>ショウ</t>
    </rPh>
    <rPh sb="51" eb="53">
      <t>サンプ</t>
    </rPh>
    <phoneticPr fontId="1"/>
  </si>
  <si>
    <t>内・眼・小</t>
    <phoneticPr fontId="1"/>
  </si>
  <si>
    <t>内・神内・呼・消・循・外・整・脳外・皮・泌・眼・耳咽・リハ・放・麻・小・産婦</t>
    <rPh sb="0" eb="1">
      <t>ナイ</t>
    </rPh>
    <rPh sb="2" eb="3">
      <t>カミ</t>
    </rPh>
    <rPh sb="3" eb="4">
      <t>ナイ</t>
    </rPh>
    <rPh sb="5" eb="6">
      <t>コ</t>
    </rPh>
    <rPh sb="7" eb="8">
      <t>キエル</t>
    </rPh>
    <rPh sb="9" eb="10">
      <t>ジュン</t>
    </rPh>
    <rPh sb="11" eb="12">
      <t>ソト</t>
    </rPh>
    <rPh sb="13" eb="14">
      <t>ヒトシ</t>
    </rPh>
    <rPh sb="15" eb="16">
      <t>ノウ</t>
    </rPh>
    <rPh sb="16" eb="17">
      <t>ソト</t>
    </rPh>
    <rPh sb="18" eb="19">
      <t>カワ</t>
    </rPh>
    <rPh sb="20" eb="21">
      <t>ヒツ</t>
    </rPh>
    <rPh sb="22" eb="23">
      <t>メ</t>
    </rPh>
    <rPh sb="24" eb="25">
      <t>ミミ</t>
    </rPh>
    <rPh sb="25" eb="26">
      <t>ノド</t>
    </rPh>
    <rPh sb="30" eb="31">
      <t>ホウ</t>
    </rPh>
    <rPh sb="32" eb="33">
      <t>アサ</t>
    </rPh>
    <rPh sb="34" eb="35">
      <t>ショウ</t>
    </rPh>
    <rPh sb="36" eb="38">
      <t>サンプ</t>
    </rPh>
    <phoneticPr fontId="1"/>
  </si>
  <si>
    <t>内・形・皮</t>
    <phoneticPr fontId="1"/>
  </si>
  <si>
    <t>内・放・小</t>
    <phoneticPr fontId="1"/>
  </si>
  <si>
    <t>内・神内・消・胃・外・整・眼・耳咽・放・麻・婦</t>
    <rPh sb="0" eb="1">
      <t>ナイ</t>
    </rPh>
    <rPh sb="2" eb="3">
      <t>カミ</t>
    </rPh>
    <rPh sb="3" eb="4">
      <t>ナイ</t>
    </rPh>
    <rPh sb="5" eb="6">
      <t>キエル</t>
    </rPh>
    <rPh sb="7" eb="8">
      <t>イ</t>
    </rPh>
    <rPh sb="9" eb="10">
      <t>ソト</t>
    </rPh>
    <rPh sb="11" eb="12">
      <t>トトノエル</t>
    </rPh>
    <rPh sb="13" eb="14">
      <t>メ</t>
    </rPh>
    <rPh sb="15" eb="16">
      <t>ミミ</t>
    </rPh>
    <rPh sb="16" eb="17">
      <t>ノド</t>
    </rPh>
    <rPh sb="18" eb="19">
      <t>ホウ</t>
    </rPh>
    <rPh sb="20" eb="21">
      <t>アサ</t>
    </rPh>
    <rPh sb="22" eb="23">
      <t>フ</t>
    </rPh>
    <phoneticPr fontId="1"/>
  </si>
  <si>
    <t>内・外・整・肛</t>
    <phoneticPr fontId="1"/>
  </si>
  <si>
    <t>内・呼・胃・眼・小</t>
    <rPh sb="8" eb="9">
      <t>ショウ</t>
    </rPh>
    <phoneticPr fontId="1"/>
  </si>
  <si>
    <t>内・神内・消・胃・循・その他</t>
    <rPh sb="0" eb="1">
      <t>ナイ</t>
    </rPh>
    <rPh sb="5" eb="6">
      <t>ケ</t>
    </rPh>
    <rPh sb="7" eb="8">
      <t>イ</t>
    </rPh>
    <rPh sb="9" eb="10">
      <t>メグル</t>
    </rPh>
    <rPh sb="13" eb="14">
      <t>タ</t>
    </rPh>
    <phoneticPr fontId="1"/>
  </si>
  <si>
    <t>内・リウ・外・整・皮・耳咽・リハ・歯・放・小</t>
    <rPh sb="0" eb="1">
      <t>ナイ</t>
    </rPh>
    <rPh sb="5" eb="6">
      <t>ソト</t>
    </rPh>
    <rPh sb="7" eb="8">
      <t>ヒトシ</t>
    </rPh>
    <rPh sb="9" eb="10">
      <t>カワ</t>
    </rPh>
    <rPh sb="11" eb="12">
      <t>ミミ</t>
    </rPh>
    <rPh sb="12" eb="13">
      <t>ノド</t>
    </rPh>
    <rPh sb="17" eb="18">
      <t>ハ</t>
    </rPh>
    <rPh sb="19" eb="20">
      <t>ホウ</t>
    </rPh>
    <rPh sb="21" eb="22">
      <t>ショウ</t>
    </rPh>
    <phoneticPr fontId="1"/>
  </si>
  <si>
    <t>内・外・整</t>
    <rPh sb="0" eb="1">
      <t>ウチ</t>
    </rPh>
    <rPh sb="4" eb="5">
      <t>タダシ</t>
    </rPh>
    <phoneticPr fontId="1"/>
  </si>
  <si>
    <t>内・呼・消・循・リハ</t>
    <rPh sb="2" eb="3">
      <t>コキュウ</t>
    </rPh>
    <rPh sb="4" eb="5">
      <t>ショウ</t>
    </rPh>
    <phoneticPr fontId="1"/>
  </si>
  <si>
    <t>内・心内・消・外</t>
    <phoneticPr fontId="1"/>
  </si>
  <si>
    <t>ア・皮</t>
    <phoneticPr fontId="1"/>
  </si>
  <si>
    <t>内・外・整・脳外・皮・泌・眼・耳咽・リハ・歯口外・小</t>
    <rPh sb="0" eb="1">
      <t>ナイ</t>
    </rPh>
    <rPh sb="2" eb="3">
      <t>ソト</t>
    </rPh>
    <rPh sb="4" eb="5">
      <t>ヒトシ</t>
    </rPh>
    <rPh sb="6" eb="7">
      <t>ノウ</t>
    </rPh>
    <rPh sb="7" eb="8">
      <t>ソト</t>
    </rPh>
    <rPh sb="9" eb="10">
      <t>カワ</t>
    </rPh>
    <rPh sb="11" eb="12">
      <t>ヒツ</t>
    </rPh>
    <rPh sb="13" eb="14">
      <t>メ</t>
    </rPh>
    <rPh sb="15" eb="16">
      <t>ミミ</t>
    </rPh>
    <rPh sb="16" eb="17">
      <t>ノド</t>
    </rPh>
    <rPh sb="21" eb="22">
      <t>ハ</t>
    </rPh>
    <rPh sb="22" eb="23">
      <t>クチ</t>
    </rPh>
    <rPh sb="23" eb="24">
      <t>ソト</t>
    </rPh>
    <rPh sb="25" eb="26">
      <t>ショウ</t>
    </rPh>
    <phoneticPr fontId="1"/>
  </si>
  <si>
    <t>内・消・胃・外・肛・リハ・放</t>
    <rPh sb="0" eb="1">
      <t>ナイ</t>
    </rPh>
    <rPh sb="2" eb="3">
      <t>キエル</t>
    </rPh>
    <rPh sb="4" eb="5">
      <t>イ</t>
    </rPh>
    <rPh sb="6" eb="7">
      <t>ソト</t>
    </rPh>
    <rPh sb="8" eb="9">
      <t>コウ</t>
    </rPh>
    <rPh sb="13" eb="14">
      <t>ホウ</t>
    </rPh>
    <phoneticPr fontId="1"/>
  </si>
  <si>
    <t>内・胃・外・肛</t>
    <phoneticPr fontId="1"/>
  </si>
  <si>
    <t>神・脳外</t>
    <phoneticPr fontId="1"/>
  </si>
  <si>
    <t>リウ・整・リハ</t>
    <phoneticPr fontId="1"/>
  </si>
  <si>
    <t>内・心内・精・神内・整・心血外・皮・泌・リハ・小</t>
    <rPh sb="0" eb="1">
      <t>ナイ</t>
    </rPh>
    <rPh sb="2" eb="3">
      <t>ココロ</t>
    </rPh>
    <rPh sb="3" eb="4">
      <t>ナイ</t>
    </rPh>
    <rPh sb="5" eb="6">
      <t>セイ</t>
    </rPh>
    <rPh sb="7" eb="9">
      <t>カミウチ</t>
    </rPh>
    <rPh sb="10" eb="11">
      <t>ヒトシ</t>
    </rPh>
    <rPh sb="12" eb="13">
      <t>ココロ</t>
    </rPh>
    <rPh sb="13" eb="14">
      <t>チ</t>
    </rPh>
    <rPh sb="14" eb="15">
      <t>ソト</t>
    </rPh>
    <rPh sb="16" eb="17">
      <t>カワ</t>
    </rPh>
    <rPh sb="18" eb="19">
      <t>ヒツ</t>
    </rPh>
    <rPh sb="23" eb="24">
      <t>ショウ</t>
    </rPh>
    <phoneticPr fontId="1"/>
  </si>
  <si>
    <t>歯・歯口外</t>
    <rPh sb="0" eb="1">
      <t>ハ</t>
    </rPh>
    <rPh sb="2" eb="3">
      <t>ハ</t>
    </rPh>
    <rPh sb="3" eb="4">
      <t>クチ</t>
    </rPh>
    <rPh sb="4" eb="5">
      <t>ソト</t>
    </rPh>
    <phoneticPr fontId="1"/>
  </si>
  <si>
    <t>内・精・神内・呼・消・循・ア・外・整・形・脳外・呼外・心血外・皮・泌・眼・耳咽・リハ・歯・放・小・小外・産婦</t>
    <rPh sb="0" eb="1">
      <t>ナイ</t>
    </rPh>
    <rPh sb="2" eb="3">
      <t>セイ</t>
    </rPh>
    <rPh sb="4" eb="5">
      <t>カミ</t>
    </rPh>
    <rPh sb="5" eb="6">
      <t>ナイ</t>
    </rPh>
    <rPh sb="7" eb="8">
      <t>コ</t>
    </rPh>
    <rPh sb="9" eb="10">
      <t>キエル</t>
    </rPh>
    <rPh sb="11" eb="12">
      <t>ジュン</t>
    </rPh>
    <rPh sb="15" eb="16">
      <t>ソト</t>
    </rPh>
    <rPh sb="17" eb="18">
      <t>ヒトシ</t>
    </rPh>
    <rPh sb="19" eb="20">
      <t>カタチ</t>
    </rPh>
    <rPh sb="21" eb="22">
      <t>ノウ</t>
    </rPh>
    <rPh sb="22" eb="23">
      <t>ソト</t>
    </rPh>
    <rPh sb="24" eb="25">
      <t>コ</t>
    </rPh>
    <rPh sb="25" eb="26">
      <t>ガイ</t>
    </rPh>
    <rPh sb="27" eb="28">
      <t>ココロ</t>
    </rPh>
    <rPh sb="28" eb="29">
      <t>チ</t>
    </rPh>
    <rPh sb="29" eb="30">
      <t>ソト</t>
    </rPh>
    <rPh sb="31" eb="32">
      <t>カワ</t>
    </rPh>
    <rPh sb="33" eb="34">
      <t>ヒツ</t>
    </rPh>
    <rPh sb="35" eb="36">
      <t>メ</t>
    </rPh>
    <rPh sb="37" eb="38">
      <t>ミミ</t>
    </rPh>
    <rPh sb="38" eb="39">
      <t>エツ</t>
    </rPh>
    <rPh sb="43" eb="44">
      <t>ハ</t>
    </rPh>
    <rPh sb="45" eb="46">
      <t>ホウ</t>
    </rPh>
    <rPh sb="47" eb="48">
      <t>ショウ</t>
    </rPh>
    <rPh sb="49" eb="50">
      <t>ショウ</t>
    </rPh>
    <rPh sb="50" eb="51">
      <t>ソト</t>
    </rPh>
    <rPh sb="52" eb="54">
      <t>サンプ</t>
    </rPh>
    <phoneticPr fontId="1"/>
  </si>
  <si>
    <t>歯・歯口外・小歯</t>
    <rPh sb="0" eb="1">
      <t>ハ</t>
    </rPh>
    <rPh sb="2" eb="3">
      <t>ハ</t>
    </rPh>
    <rPh sb="3" eb="4">
      <t>クチ</t>
    </rPh>
    <rPh sb="4" eb="5">
      <t>ソト</t>
    </rPh>
    <rPh sb="6" eb="7">
      <t>ショウ</t>
    </rPh>
    <rPh sb="7" eb="8">
      <t>ハ</t>
    </rPh>
    <phoneticPr fontId="1"/>
  </si>
  <si>
    <t>0852(60)0760</t>
    <phoneticPr fontId="1"/>
  </si>
  <si>
    <t>浜田市紺屋町43-5　オリンピアビル1F-D</t>
    <rPh sb="0" eb="3">
      <t>ハマダシ</t>
    </rPh>
    <rPh sb="3" eb="6">
      <t>コンヤチョウ</t>
    </rPh>
    <phoneticPr fontId="1"/>
  </si>
  <si>
    <t>仁多郡奥出雲町三成1622-2</t>
    <rPh sb="3" eb="6">
      <t>オクイズモ</t>
    </rPh>
    <phoneticPr fontId="1"/>
  </si>
  <si>
    <t>安来市安来町899-1</t>
    <phoneticPr fontId="1"/>
  </si>
  <si>
    <t>邑智郡邑南町山田33-6</t>
    <rPh sb="3" eb="4">
      <t>オウ</t>
    </rPh>
    <rPh sb="4" eb="5">
      <t>ナン</t>
    </rPh>
    <phoneticPr fontId="1"/>
  </si>
  <si>
    <t>松江市山代町934-5</t>
    <phoneticPr fontId="1"/>
  </si>
  <si>
    <t>松江市浜乃木2-1-23</t>
    <rPh sb="3" eb="6">
      <t>ハマノギ</t>
    </rPh>
    <phoneticPr fontId="1"/>
  </si>
  <si>
    <t>隠岐郡隠岐の島町城北町1</t>
    <rPh sb="3" eb="5">
      <t>オキ</t>
    </rPh>
    <rPh sb="6" eb="7">
      <t>シマ</t>
    </rPh>
    <rPh sb="7" eb="8">
      <t>チョウ</t>
    </rPh>
    <phoneticPr fontId="1"/>
  </si>
  <si>
    <t>松江市西津田8-8-10</t>
    <phoneticPr fontId="1"/>
  </si>
  <si>
    <t>出雲市姫原1-7-14</t>
    <rPh sb="3" eb="5">
      <t>ヒメバラ</t>
    </rPh>
    <phoneticPr fontId="1"/>
  </si>
  <si>
    <t>浜田市田町1563</t>
    <rPh sb="0" eb="5">
      <t>ハマダシタマチ</t>
    </rPh>
    <phoneticPr fontId="1"/>
  </si>
  <si>
    <t>松江市上乃木2-27-21</t>
    <rPh sb="0" eb="3">
      <t>マツエシ</t>
    </rPh>
    <rPh sb="3" eb="6">
      <t>ウエノギ</t>
    </rPh>
    <phoneticPr fontId="1"/>
  </si>
  <si>
    <t>鹿足郡吉賀町六日市580-4</t>
    <rPh sb="0" eb="3">
      <t>カノアシグン</t>
    </rPh>
    <rPh sb="3" eb="5">
      <t>ヨシガ</t>
    </rPh>
    <rPh sb="5" eb="6">
      <t>マチ</t>
    </rPh>
    <rPh sb="6" eb="9">
      <t>ムイカイチ</t>
    </rPh>
    <phoneticPr fontId="1"/>
  </si>
  <si>
    <t>大田市大田町大田ロ1113-5</t>
    <rPh sb="0" eb="3">
      <t>オオダシ</t>
    </rPh>
    <rPh sb="3" eb="5">
      <t>オオダ</t>
    </rPh>
    <rPh sb="5" eb="6">
      <t>チョウ</t>
    </rPh>
    <rPh sb="6" eb="8">
      <t>オオダ</t>
    </rPh>
    <phoneticPr fontId="1"/>
  </si>
  <si>
    <t>出雲市塩冶町1978-2</t>
    <rPh sb="0" eb="3">
      <t>イズモシ</t>
    </rPh>
    <rPh sb="3" eb="5">
      <t>エンヤ</t>
    </rPh>
    <rPh sb="5" eb="6">
      <t>チョウ</t>
    </rPh>
    <phoneticPr fontId="1"/>
  </si>
  <si>
    <t>出雲市大社町杵築西1643-2</t>
    <rPh sb="0" eb="3">
      <t>イズモシ</t>
    </rPh>
    <rPh sb="3" eb="5">
      <t>タイシャ</t>
    </rPh>
    <rPh sb="5" eb="6">
      <t>チョウ</t>
    </rPh>
    <rPh sb="6" eb="7">
      <t>キネ</t>
    </rPh>
    <rPh sb="7" eb="8">
      <t>チク</t>
    </rPh>
    <rPh sb="8" eb="9">
      <t>ニシ</t>
    </rPh>
    <phoneticPr fontId="1"/>
  </si>
  <si>
    <t>江津市江津町1110-15</t>
    <rPh sb="0" eb="3">
      <t>ゴウツシ</t>
    </rPh>
    <rPh sb="3" eb="6">
      <t>ゴウツチョウ</t>
    </rPh>
    <phoneticPr fontId="1"/>
  </si>
  <si>
    <t>大田市大田町吉永1428-3</t>
    <rPh sb="0" eb="3">
      <t>オオダシ</t>
    </rPh>
    <rPh sb="3" eb="5">
      <t>オオダ</t>
    </rPh>
    <rPh sb="5" eb="6">
      <t>チョウ</t>
    </rPh>
    <rPh sb="6" eb="8">
      <t>ヨシナガ</t>
    </rPh>
    <phoneticPr fontId="1"/>
  </si>
  <si>
    <t>松江市上乃木10-2-14</t>
    <rPh sb="0" eb="3">
      <t>マツエシ</t>
    </rPh>
    <rPh sb="3" eb="6">
      <t>アゲノギ</t>
    </rPh>
    <phoneticPr fontId="1"/>
  </si>
  <si>
    <t>所　　在　　地</t>
    <phoneticPr fontId="1"/>
  </si>
  <si>
    <t>指定番号</t>
    <rPh sb="0" eb="2">
      <t>シテイ</t>
    </rPh>
    <rPh sb="2" eb="4">
      <t>バンゴウ</t>
    </rPh>
    <phoneticPr fontId="1"/>
  </si>
  <si>
    <t>備　考</t>
    <rPh sb="0" eb="1">
      <t>ソナエ</t>
    </rPh>
    <rPh sb="2" eb="3">
      <t>コウ</t>
    </rPh>
    <phoneticPr fontId="1"/>
  </si>
  <si>
    <t>大谷仁成堂薬局　高津店</t>
    <rPh sb="0" eb="2">
      <t>オオタニ</t>
    </rPh>
    <rPh sb="2" eb="3">
      <t>ジン</t>
    </rPh>
    <rPh sb="3" eb="4">
      <t>シゲル</t>
    </rPh>
    <rPh sb="4" eb="5">
      <t>ドウ</t>
    </rPh>
    <rPh sb="5" eb="7">
      <t>ヤ</t>
    </rPh>
    <rPh sb="8" eb="10">
      <t>タカツ</t>
    </rPh>
    <rPh sb="10" eb="11">
      <t>テン</t>
    </rPh>
    <phoneticPr fontId="1"/>
  </si>
  <si>
    <t>社会医療法人清和会</t>
    <rPh sb="0" eb="2">
      <t>シャカイ</t>
    </rPh>
    <phoneticPr fontId="1"/>
  </si>
  <si>
    <t>飯石郡飯南町頓原2060</t>
    <rPh sb="3" eb="6">
      <t>イイナンチョウ</t>
    </rPh>
    <phoneticPr fontId="1"/>
  </si>
  <si>
    <t>出雲市斐川町美南1507-1</t>
    <rPh sb="0" eb="3">
      <t>イズモシ</t>
    </rPh>
    <rPh sb="6" eb="7">
      <t>ミ</t>
    </rPh>
    <rPh sb="7" eb="8">
      <t>ミナミ</t>
    </rPh>
    <phoneticPr fontId="1"/>
  </si>
  <si>
    <t>一般社団法人安来市医師会</t>
    <rPh sb="0" eb="2">
      <t>イッパン</t>
    </rPh>
    <phoneticPr fontId="1"/>
  </si>
  <si>
    <t>松江市西法吉町35-20</t>
    <rPh sb="3" eb="4">
      <t>ニシ</t>
    </rPh>
    <phoneticPr fontId="1"/>
  </si>
  <si>
    <t>出雲市国富町1015</t>
    <rPh sb="0" eb="2">
      <t>イズモシ</t>
    </rPh>
    <phoneticPr fontId="1"/>
  </si>
  <si>
    <t>出雲市多伎町小田50-7</t>
    <rPh sb="0" eb="3">
      <t>イズモシ</t>
    </rPh>
    <phoneticPr fontId="1"/>
  </si>
  <si>
    <t>浜田市熱田町705-1</t>
    <rPh sb="0" eb="3">
      <t>ハマダシ</t>
    </rPh>
    <rPh sb="3" eb="6">
      <t>アツタチョウ</t>
    </rPh>
    <phoneticPr fontId="1"/>
  </si>
  <si>
    <t>浜田市高田町67-4</t>
    <rPh sb="0" eb="6">
      <t>ハマダシタカタチョウ</t>
    </rPh>
    <phoneticPr fontId="1"/>
  </si>
  <si>
    <t>(株)山縣屋　三隅薬局</t>
    <rPh sb="7" eb="9">
      <t>ミスミ</t>
    </rPh>
    <rPh sb="9" eb="11">
      <t>ヤ</t>
    </rPh>
    <phoneticPr fontId="1"/>
  </si>
  <si>
    <t>出雲市斐川町上直江1421-13</t>
    <rPh sb="0" eb="3">
      <t>イズモシ</t>
    </rPh>
    <rPh sb="6" eb="9">
      <t>カミナオエ</t>
    </rPh>
    <phoneticPr fontId="1"/>
  </si>
  <si>
    <t>大田市大田町大田ロ1186-8</t>
    <rPh sb="0" eb="3">
      <t>オオダシ</t>
    </rPh>
    <rPh sb="3" eb="5">
      <t>オオダ</t>
    </rPh>
    <rPh sb="5" eb="6">
      <t>チョウ</t>
    </rPh>
    <rPh sb="6" eb="8">
      <t>オオダ</t>
    </rPh>
    <phoneticPr fontId="1"/>
  </si>
  <si>
    <t>松江市田和山町137</t>
    <rPh sb="3" eb="5">
      <t>タワ</t>
    </rPh>
    <rPh sb="5" eb="6">
      <t>ヤマ</t>
    </rPh>
    <rPh sb="6" eb="7">
      <t>チョウ</t>
    </rPh>
    <phoneticPr fontId="1"/>
  </si>
  <si>
    <t>0852(66)0878</t>
    <phoneticPr fontId="1"/>
  </si>
  <si>
    <t>0855(22)2390</t>
    <phoneticPr fontId="1"/>
  </si>
  <si>
    <t>0854(72)0221</t>
    <phoneticPr fontId="1"/>
  </si>
  <si>
    <t>0854(22)3411</t>
    <phoneticPr fontId="1"/>
  </si>
  <si>
    <t>0855(83)1820</t>
    <phoneticPr fontId="1"/>
  </si>
  <si>
    <t>0852(28)0906</t>
    <phoneticPr fontId="1"/>
  </si>
  <si>
    <t>0852(25)7650</t>
    <phoneticPr fontId="1"/>
  </si>
  <si>
    <t>0852(25)8917</t>
    <phoneticPr fontId="1"/>
  </si>
  <si>
    <t>0853(72)0321</t>
    <phoneticPr fontId="1"/>
  </si>
  <si>
    <t>0854(37)1447</t>
    <phoneticPr fontId="1"/>
  </si>
  <si>
    <t>0856(22)8540</t>
    <phoneticPr fontId="1"/>
  </si>
  <si>
    <t>0853(24)1774</t>
    <phoneticPr fontId="1"/>
  </si>
  <si>
    <t>0855(72)2636</t>
    <phoneticPr fontId="1"/>
  </si>
  <si>
    <t>0852(27)2400</t>
    <phoneticPr fontId="1"/>
  </si>
  <si>
    <t>0853(62)3180</t>
    <phoneticPr fontId="1"/>
  </si>
  <si>
    <t>0853(86)2975</t>
    <phoneticPr fontId="1"/>
  </si>
  <si>
    <t>0855(25)0182</t>
    <phoneticPr fontId="1"/>
  </si>
  <si>
    <t>0852(27)8334</t>
    <phoneticPr fontId="1"/>
  </si>
  <si>
    <t>0855(25)5400</t>
    <phoneticPr fontId="1"/>
  </si>
  <si>
    <t>0854(82)3769</t>
    <phoneticPr fontId="1"/>
  </si>
  <si>
    <t>0853(20)1505</t>
    <phoneticPr fontId="1"/>
  </si>
  <si>
    <t>0853(53)5089</t>
    <phoneticPr fontId="1"/>
  </si>
  <si>
    <t>0855(52)5568</t>
    <phoneticPr fontId="1"/>
  </si>
  <si>
    <t>0854(84)7599</t>
    <phoneticPr fontId="1"/>
  </si>
  <si>
    <t>0852(20)6730</t>
    <phoneticPr fontId="1"/>
  </si>
  <si>
    <t>0852(55)8588</t>
    <phoneticPr fontId="1"/>
  </si>
  <si>
    <t>訪問看護・介護ステーション すずらん</t>
    <rPh sb="0" eb="2">
      <t>ホウモン</t>
    </rPh>
    <rPh sb="2" eb="4">
      <t>カンゴ</t>
    </rPh>
    <rPh sb="5" eb="7">
      <t>カイゴ</t>
    </rPh>
    <phoneticPr fontId="1"/>
  </si>
  <si>
    <t>フロンティア薬局　乃白店</t>
    <rPh sb="6" eb="8">
      <t>ヤッキョク</t>
    </rPh>
    <rPh sb="9" eb="10">
      <t>ノ</t>
    </rPh>
    <rPh sb="10" eb="11">
      <t>シロ</t>
    </rPh>
    <rPh sb="11" eb="12">
      <t>テン</t>
    </rPh>
    <phoneticPr fontId="1"/>
  </si>
  <si>
    <t>(医)後藤クリニック</t>
    <phoneticPr fontId="1"/>
  </si>
  <si>
    <t>(医)みどり眼科</t>
    <phoneticPr fontId="1"/>
  </si>
  <si>
    <t>社会福祉法人吾郷会</t>
    <rPh sb="0" eb="2">
      <t>シャカイ</t>
    </rPh>
    <rPh sb="2" eb="4">
      <t>フクシ</t>
    </rPh>
    <rPh sb="4" eb="6">
      <t>ホウジン</t>
    </rPh>
    <rPh sb="6" eb="8">
      <t>アゴウ</t>
    </rPh>
    <rPh sb="8" eb="9">
      <t>カイ</t>
    </rPh>
    <phoneticPr fontId="1"/>
  </si>
  <si>
    <t>訪問看護ステーションおおち</t>
    <rPh sb="0" eb="2">
      <t>ホウモン</t>
    </rPh>
    <rPh sb="2" eb="4">
      <t>カンゴ</t>
    </rPh>
    <phoneticPr fontId="1"/>
  </si>
  <si>
    <t>邑智郡美郷町滝原174-2</t>
    <rPh sb="0" eb="3">
      <t>オオチグン</t>
    </rPh>
    <rPh sb="3" eb="6">
      <t>ミサトチョウ</t>
    </rPh>
    <rPh sb="6" eb="8">
      <t>タキバラ</t>
    </rPh>
    <phoneticPr fontId="1"/>
  </si>
  <si>
    <t>0855(75)1555</t>
    <phoneticPr fontId="1"/>
  </si>
  <si>
    <t>(医社)ほほえみ会　いんべ杉谷内科小児科醫院</t>
    <rPh sb="8" eb="9">
      <t>カイ</t>
    </rPh>
    <rPh sb="13" eb="15">
      <t>スギタニ</t>
    </rPh>
    <rPh sb="15" eb="17">
      <t>ナイカ</t>
    </rPh>
    <rPh sb="17" eb="20">
      <t>ショウニカ</t>
    </rPh>
    <rPh sb="20" eb="22">
      <t>イイン</t>
    </rPh>
    <phoneticPr fontId="1"/>
  </si>
  <si>
    <t>松江市東津田町929-5</t>
    <rPh sb="0" eb="3">
      <t>マツエシ</t>
    </rPh>
    <rPh sb="3" eb="4">
      <t>ヒガシ</t>
    </rPh>
    <rPh sb="4" eb="6">
      <t>ツダ</t>
    </rPh>
    <rPh sb="6" eb="7">
      <t>チョウ</t>
    </rPh>
    <phoneticPr fontId="1"/>
  </si>
  <si>
    <t>独立行政法人地域医療機能推進機構玉造病院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16" eb="18">
      <t>タマツクリ</t>
    </rPh>
    <rPh sb="18" eb="20">
      <t>ビョウイン</t>
    </rPh>
    <phoneticPr fontId="1"/>
  </si>
  <si>
    <t>個</t>
    <rPh sb="0" eb="1">
      <t>コ</t>
    </rPh>
    <phoneticPr fontId="1"/>
  </si>
  <si>
    <t>つだ胃腸科・内科クリニック</t>
    <rPh sb="2" eb="5">
      <t>イチョウカ</t>
    </rPh>
    <rPh sb="6" eb="8">
      <t>ナイカ</t>
    </rPh>
    <phoneticPr fontId="1"/>
  </si>
  <si>
    <t>内・消・胃</t>
    <rPh sb="0" eb="1">
      <t>ナイ</t>
    </rPh>
    <rPh sb="2" eb="3">
      <t>キエル</t>
    </rPh>
    <rPh sb="4" eb="5">
      <t>イ</t>
    </rPh>
    <phoneticPr fontId="1"/>
  </si>
  <si>
    <t>0855(52)7381</t>
    <phoneticPr fontId="1"/>
  </si>
  <si>
    <t>出雲市大社町北荒木485-2</t>
    <rPh sb="0" eb="3">
      <t>イズモシ</t>
    </rPh>
    <rPh sb="3" eb="5">
      <t>タイシャ</t>
    </rPh>
    <rPh sb="5" eb="6">
      <t>チョウ</t>
    </rPh>
    <rPh sb="6" eb="7">
      <t>キタ</t>
    </rPh>
    <rPh sb="7" eb="9">
      <t>アラキ</t>
    </rPh>
    <phoneticPr fontId="1"/>
  </si>
  <si>
    <t>0853(25)9155</t>
    <phoneticPr fontId="1"/>
  </si>
  <si>
    <t>0852(67)6031</t>
    <phoneticPr fontId="1"/>
  </si>
  <si>
    <t>生協のぞみ訪問看護ステーション</t>
    <rPh sb="0" eb="2">
      <t>セイキョウ</t>
    </rPh>
    <rPh sb="5" eb="7">
      <t>ホウモン</t>
    </rPh>
    <rPh sb="7" eb="9">
      <t>カンゴ</t>
    </rPh>
    <phoneticPr fontId="1"/>
  </si>
  <si>
    <t>出雲サン・メディカル薬局</t>
    <rPh sb="0" eb="2">
      <t>イズモ</t>
    </rPh>
    <rPh sb="10" eb="12">
      <t>ヤッキョク</t>
    </rPh>
    <phoneticPr fontId="1"/>
  </si>
  <si>
    <t>出雲市塩冶町771-2</t>
    <rPh sb="0" eb="3">
      <t>イズモシ</t>
    </rPh>
    <rPh sb="3" eb="6">
      <t>エンヤチョウ</t>
    </rPh>
    <phoneticPr fontId="1"/>
  </si>
  <si>
    <t>0853(21)9331</t>
    <phoneticPr fontId="1"/>
  </si>
  <si>
    <t>益田市乙吉町イ102-1</t>
    <rPh sb="0" eb="3">
      <t>マスダシ</t>
    </rPh>
    <rPh sb="3" eb="5">
      <t>オトヨシ</t>
    </rPh>
    <rPh sb="5" eb="6">
      <t>マチ</t>
    </rPh>
    <phoneticPr fontId="1"/>
  </si>
  <si>
    <t>0856(31)4126</t>
    <phoneticPr fontId="1"/>
  </si>
  <si>
    <t>出雲市塩冶町1080-1</t>
    <rPh sb="0" eb="3">
      <t>イズモシ</t>
    </rPh>
    <rPh sb="3" eb="6">
      <t>エンヤチョウ</t>
    </rPh>
    <phoneticPr fontId="1"/>
  </si>
  <si>
    <t>0853(25)9011</t>
    <phoneticPr fontId="1"/>
  </si>
  <si>
    <t>とまと薬局　こくふ店</t>
    <rPh sb="3" eb="5">
      <t>ヤッキョク</t>
    </rPh>
    <rPh sb="9" eb="10">
      <t>テン</t>
    </rPh>
    <phoneticPr fontId="1"/>
  </si>
  <si>
    <t>浜田市国分町1981-348</t>
    <rPh sb="0" eb="3">
      <t>ハマダシ</t>
    </rPh>
    <rPh sb="3" eb="6">
      <t>コクブンチョウ</t>
    </rPh>
    <phoneticPr fontId="1"/>
  </si>
  <si>
    <t>0855(25)5710</t>
    <phoneticPr fontId="1"/>
  </si>
  <si>
    <t>訪問看護ステーションさくら会</t>
    <rPh sb="0" eb="2">
      <t>ホウモン</t>
    </rPh>
    <rPh sb="2" eb="4">
      <t>カンゴ</t>
    </rPh>
    <rPh sb="13" eb="14">
      <t>カイ</t>
    </rPh>
    <phoneticPr fontId="1"/>
  </si>
  <si>
    <t>コンパス鍼灸整骨院</t>
    <rPh sb="4" eb="6">
      <t>ハリキュウ</t>
    </rPh>
    <rPh sb="6" eb="8">
      <t>セイコツ</t>
    </rPh>
    <rPh sb="8" eb="9">
      <t>イン</t>
    </rPh>
    <phoneticPr fontId="1"/>
  </si>
  <si>
    <t>0852(25)6277</t>
    <phoneticPr fontId="1"/>
  </si>
  <si>
    <t>0852
(66)0022</t>
    <phoneticPr fontId="1"/>
  </si>
  <si>
    <t>0856(77)0996</t>
    <phoneticPr fontId="1"/>
  </si>
  <si>
    <t>邑智郡川本町川本383-1</t>
    <phoneticPr fontId="1"/>
  </si>
  <si>
    <t>0852
(40)9101</t>
    <phoneticPr fontId="1"/>
  </si>
  <si>
    <t>0852
(67)3623</t>
    <phoneticPr fontId="1"/>
  </si>
  <si>
    <t>リウ・整・リハ</t>
    <rPh sb="3" eb="4">
      <t>トトノエル</t>
    </rPh>
    <phoneticPr fontId="1"/>
  </si>
  <si>
    <t>内・外・小</t>
    <rPh sb="2" eb="3">
      <t>ソト</t>
    </rPh>
    <rPh sb="4" eb="5">
      <t>ショウ</t>
    </rPh>
    <phoneticPr fontId="1"/>
  </si>
  <si>
    <t>医</t>
    <rPh sb="0" eb="1">
      <t>イ</t>
    </rPh>
    <phoneticPr fontId="1"/>
  </si>
  <si>
    <t>(医社)悠伸会　うめがえ内科クリニック</t>
    <rPh sb="1" eb="2">
      <t>イ</t>
    </rPh>
    <rPh sb="2" eb="3">
      <t>シャ</t>
    </rPh>
    <rPh sb="4" eb="5">
      <t>ハルカ</t>
    </rPh>
    <rPh sb="5" eb="6">
      <t>ノ</t>
    </rPh>
    <rPh sb="6" eb="7">
      <t>カイ</t>
    </rPh>
    <rPh sb="12" eb="14">
      <t>ナイカ</t>
    </rPh>
    <phoneticPr fontId="1"/>
  </si>
  <si>
    <t>(医社)ｇｒａｓｓ　ｂａｍｂｏｏ　草竹クリニック</t>
    <rPh sb="17" eb="19">
      <t>クサタケ</t>
    </rPh>
    <phoneticPr fontId="1"/>
  </si>
  <si>
    <t>出雲市上塩冶町2663-1</t>
    <rPh sb="0" eb="3">
      <t>イズモシ</t>
    </rPh>
    <rPh sb="3" eb="4">
      <t>カミ</t>
    </rPh>
    <rPh sb="4" eb="7">
      <t>エンヤチョウ</t>
    </rPh>
    <phoneticPr fontId="1"/>
  </si>
  <si>
    <t>0853
(81)1151</t>
    <phoneticPr fontId="1"/>
  </si>
  <si>
    <t>エスマイル薬局　東出雲店</t>
    <rPh sb="5" eb="7">
      <t>ヤッキョク</t>
    </rPh>
    <rPh sb="8" eb="9">
      <t>ヒガシ</t>
    </rPh>
    <rPh sb="9" eb="12">
      <t>イズモテン</t>
    </rPh>
    <phoneticPr fontId="1"/>
  </si>
  <si>
    <t>松江市東出雲町揖屋1180-8</t>
    <rPh sb="0" eb="3">
      <t>マツエシ</t>
    </rPh>
    <rPh sb="3" eb="7">
      <t>ヒガシイズモチョウ</t>
    </rPh>
    <rPh sb="7" eb="9">
      <t>イヤ</t>
    </rPh>
    <phoneticPr fontId="1"/>
  </si>
  <si>
    <t>0852(67)1625</t>
    <phoneticPr fontId="1"/>
  </si>
  <si>
    <t>松江市大庭町1801-2</t>
    <rPh sb="0" eb="3">
      <t>マツエシ</t>
    </rPh>
    <rPh sb="3" eb="6">
      <t>オオバチョウ</t>
    </rPh>
    <phoneticPr fontId="1"/>
  </si>
  <si>
    <t>0852(67)6958</t>
    <phoneticPr fontId="1"/>
  </si>
  <si>
    <t>みどり薬局　南店</t>
    <rPh sb="3" eb="5">
      <t>ヤッキョク</t>
    </rPh>
    <rPh sb="6" eb="8">
      <t>ミナミテン</t>
    </rPh>
    <phoneticPr fontId="1"/>
  </si>
  <si>
    <t>出雲市塩冶神前2-1-25</t>
    <rPh sb="0" eb="3">
      <t>イズモシ</t>
    </rPh>
    <rPh sb="3" eb="5">
      <t>エンヤ</t>
    </rPh>
    <rPh sb="5" eb="7">
      <t>ジンゼン</t>
    </rPh>
    <phoneticPr fontId="1"/>
  </si>
  <si>
    <t>0853(24)8866</t>
    <phoneticPr fontId="1"/>
  </si>
  <si>
    <t>(株)山藤薬局　和木支店</t>
    <rPh sb="0" eb="3">
      <t>カブ</t>
    </rPh>
    <rPh sb="3" eb="5">
      <t>サントウ</t>
    </rPh>
    <rPh sb="5" eb="7">
      <t>ヤッキョク</t>
    </rPh>
    <rPh sb="8" eb="10">
      <t>ワキ</t>
    </rPh>
    <rPh sb="10" eb="12">
      <t>シテン</t>
    </rPh>
    <phoneticPr fontId="1"/>
  </si>
  <si>
    <t>ウェーブ健康堂薬局</t>
    <rPh sb="4" eb="6">
      <t>ケンコウ</t>
    </rPh>
    <rPh sb="6" eb="7">
      <t>ドウ</t>
    </rPh>
    <rPh sb="7" eb="9">
      <t>ヤッキョク</t>
    </rPh>
    <phoneticPr fontId="1"/>
  </si>
  <si>
    <t>江津市嘉久志町2306-27</t>
    <rPh sb="0" eb="3">
      <t>ゴウツシ</t>
    </rPh>
    <rPh sb="3" eb="7">
      <t>カクシチョウ</t>
    </rPh>
    <phoneticPr fontId="1"/>
  </si>
  <si>
    <t>0855(52)5388</t>
    <phoneticPr fontId="1"/>
  </si>
  <si>
    <t>松江市浜乃木6-29-5　ベルモンシャトー1階</t>
    <rPh sb="0" eb="3">
      <t>マツエシ</t>
    </rPh>
    <rPh sb="3" eb="6">
      <t>ハマノギ</t>
    </rPh>
    <rPh sb="22" eb="23">
      <t>カイ</t>
    </rPh>
    <phoneticPr fontId="1"/>
  </si>
  <si>
    <t>さくら整骨院</t>
    <rPh sb="3" eb="6">
      <t>セイコツイン</t>
    </rPh>
    <phoneticPr fontId="1"/>
  </si>
  <si>
    <t>松江市大庭町1808-10</t>
    <rPh sb="0" eb="3">
      <t>マツエシ</t>
    </rPh>
    <rPh sb="3" eb="6">
      <t>オオバチョウ</t>
    </rPh>
    <phoneticPr fontId="1"/>
  </si>
  <si>
    <t>0852(31)6112</t>
    <phoneticPr fontId="1"/>
  </si>
  <si>
    <t>アクシア接骨院</t>
    <rPh sb="4" eb="7">
      <t>セッコツイン</t>
    </rPh>
    <phoneticPr fontId="1"/>
  </si>
  <si>
    <t>松江市竹矢町1839-2　花井マンション103</t>
    <rPh sb="0" eb="3">
      <t>マツエシ</t>
    </rPh>
    <rPh sb="3" eb="6">
      <t>チクヤチョウ</t>
    </rPh>
    <rPh sb="13" eb="15">
      <t>ハナイ</t>
    </rPh>
    <phoneticPr fontId="1"/>
  </si>
  <si>
    <t>0852(67)2241</t>
    <phoneticPr fontId="1"/>
  </si>
  <si>
    <t>松江市春日町字中代188−1</t>
    <rPh sb="6" eb="7">
      <t>アザ</t>
    </rPh>
    <phoneticPr fontId="1"/>
  </si>
  <si>
    <t>(医)やました整形外科</t>
    <rPh sb="7" eb="9">
      <t>セイケイ</t>
    </rPh>
    <rPh sb="9" eb="11">
      <t>ゲカ</t>
    </rPh>
    <phoneticPr fontId="1"/>
  </si>
  <si>
    <t>松江市学園南1-11-17</t>
    <rPh sb="0" eb="3">
      <t>マツエシ</t>
    </rPh>
    <rPh sb="3" eb="5">
      <t>ガクエン</t>
    </rPh>
    <phoneticPr fontId="1"/>
  </si>
  <si>
    <t>江津市嘉久志町2425-47先</t>
    <rPh sb="0" eb="3">
      <t>ゴウツシ</t>
    </rPh>
    <rPh sb="3" eb="7">
      <t>カクシチョウ</t>
    </rPh>
    <rPh sb="14" eb="15">
      <t>サキ</t>
    </rPh>
    <phoneticPr fontId="1"/>
  </si>
  <si>
    <t>松江市上乃木2-29-2</t>
    <rPh sb="0" eb="3">
      <t>マツエシ</t>
    </rPh>
    <rPh sb="3" eb="6">
      <t>アゲノギ</t>
    </rPh>
    <phoneticPr fontId="1"/>
  </si>
  <si>
    <t>益田市かもしま東町9-7</t>
    <rPh sb="0" eb="3">
      <t>マスダシ</t>
    </rPh>
    <rPh sb="7" eb="8">
      <t>ヒガシ</t>
    </rPh>
    <rPh sb="8" eb="9">
      <t>マチ</t>
    </rPh>
    <phoneticPr fontId="1"/>
  </si>
  <si>
    <t>ファーマシィ薬局神前</t>
    <rPh sb="6" eb="8">
      <t>ヤッキョク</t>
    </rPh>
    <rPh sb="8" eb="9">
      <t>カミ</t>
    </rPh>
    <rPh sb="9" eb="10">
      <t>マエ</t>
    </rPh>
    <phoneticPr fontId="1"/>
  </si>
  <si>
    <t>クローバー薬局</t>
    <rPh sb="5" eb="7">
      <t>ヤッキョク</t>
    </rPh>
    <phoneticPr fontId="1"/>
  </si>
  <si>
    <t>太陽薬局　上乃木店</t>
    <rPh sb="0" eb="2">
      <t>タイヨウ</t>
    </rPh>
    <rPh sb="2" eb="4">
      <t>ヤッキョク</t>
    </rPh>
    <rPh sb="5" eb="8">
      <t>アゲノギ</t>
    </rPh>
    <rPh sb="8" eb="9">
      <t>テン</t>
    </rPh>
    <phoneticPr fontId="1"/>
  </si>
  <si>
    <t>ひまわり薬局　学園店</t>
    <rPh sb="4" eb="6">
      <t>ヤッキョク</t>
    </rPh>
    <rPh sb="7" eb="9">
      <t>ガクエン</t>
    </rPh>
    <rPh sb="9" eb="10">
      <t>テン</t>
    </rPh>
    <phoneticPr fontId="1"/>
  </si>
  <si>
    <t>大社まちかど薬局</t>
    <rPh sb="0" eb="2">
      <t>タイシャ</t>
    </rPh>
    <rPh sb="6" eb="8">
      <t>ヤッキョク</t>
    </rPh>
    <phoneticPr fontId="1"/>
  </si>
  <si>
    <t>松江市学園2-27-16</t>
    <rPh sb="0" eb="3">
      <t>マツエシ</t>
    </rPh>
    <rPh sb="3" eb="5">
      <t>ガクエン</t>
    </rPh>
    <phoneticPr fontId="1"/>
  </si>
  <si>
    <t>松江市浜乃木2-7-13　北川ビル１Ｆ</t>
    <rPh sb="0" eb="3">
      <t>マツエシ</t>
    </rPh>
    <rPh sb="3" eb="6">
      <t>ハマノギ</t>
    </rPh>
    <rPh sb="13" eb="15">
      <t>キタガワ</t>
    </rPh>
    <phoneticPr fontId="1"/>
  </si>
  <si>
    <t>益田市高津6-23-21</t>
    <rPh sb="0" eb="5">
      <t>マスダシタカツ</t>
    </rPh>
    <phoneticPr fontId="1"/>
  </si>
  <si>
    <t>益田市高津8-5-3</t>
    <rPh sb="0" eb="3">
      <t>マスダシ</t>
    </rPh>
    <rPh sb="3" eb="5">
      <t>タカツ</t>
    </rPh>
    <phoneticPr fontId="1"/>
  </si>
  <si>
    <t>松江市上乃木3-19-7</t>
    <rPh sb="3" eb="6">
      <t>アゲノギ</t>
    </rPh>
    <phoneticPr fontId="1"/>
  </si>
  <si>
    <t>出雲市姫原4-1-1</t>
    <phoneticPr fontId="1"/>
  </si>
  <si>
    <t>松江市学園南1-13-34</t>
    <rPh sb="3" eb="5">
      <t>ガクエン</t>
    </rPh>
    <rPh sb="5" eb="6">
      <t>ミナミ</t>
    </rPh>
    <phoneticPr fontId="1"/>
  </si>
  <si>
    <t>松江市学園2-26−33</t>
    <rPh sb="3" eb="5">
      <t>ガクエン</t>
    </rPh>
    <phoneticPr fontId="1"/>
  </si>
  <si>
    <t>松江市西津田3-5-21</t>
    <rPh sb="0" eb="3">
      <t>マツエシ</t>
    </rPh>
    <rPh sb="3" eb="6">
      <t>ニシツダ</t>
    </rPh>
    <phoneticPr fontId="1"/>
  </si>
  <si>
    <t>出雲市駅南町3-13-1</t>
    <rPh sb="0" eb="3">
      <t>イズモシ</t>
    </rPh>
    <rPh sb="3" eb="5">
      <t>エキナン</t>
    </rPh>
    <rPh sb="5" eb="6">
      <t>チョウ</t>
    </rPh>
    <phoneticPr fontId="1"/>
  </si>
  <si>
    <t>メディ・くり薬局</t>
    <rPh sb="6" eb="8">
      <t>ヤッキョク</t>
    </rPh>
    <phoneticPr fontId="1"/>
  </si>
  <si>
    <t>大社だんだん薬局</t>
    <rPh sb="0" eb="2">
      <t>タイシャ</t>
    </rPh>
    <rPh sb="6" eb="8">
      <t>ヤッキョク</t>
    </rPh>
    <phoneticPr fontId="1"/>
  </si>
  <si>
    <t>旭おりづる薬局</t>
    <rPh sb="0" eb="1">
      <t>アサヒ</t>
    </rPh>
    <rPh sb="5" eb="7">
      <t>ヤッキョク</t>
    </rPh>
    <phoneticPr fontId="1"/>
  </si>
  <si>
    <t>すみれ薬局</t>
    <rPh sb="3" eb="5">
      <t>ヤッキョク</t>
    </rPh>
    <phoneticPr fontId="1"/>
  </si>
  <si>
    <t>神在坂クリニック大橋整形外科医院</t>
    <rPh sb="0" eb="1">
      <t>カミ</t>
    </rPh>
    <rPh sb="1" eb="2">
      <t>ア</t>
    </rPh>
    <rPh sb="2" eb="3">
      <t>サカ</t>
    </rPh>
    <rPh sb="8" eb="10">
      <t>オオハシ</t>
    </rPh>
    <phoneticPr fontId="1"/>
  </si>
  <si>
    <t>内・心内・眼</t>
    <rPh sb="2" eb="3">
      <t>ココロ</t>
    </rPh>
    <rPh sb="3" eb="4">
      <t>ナイ</t>
    </rPh>
    <rPh sb="5" eb="6">
      <t>メ</t>
    </rPh>
    <phoneticPr fontId="1"/>
  </si>
  <si>
    <t>0852
(85)2010</t>
    <phoneticPr fontId="1"/>
  </si>
  <si>
    <t>(医社)爽治会 国沢内科医院</t>
    <rPh sb="8" eb="9">
      <t>クニ</t>
    </rPh>
    <rPh sb="9" eb="10">
      <t>サワ</t>
    </rPh>
    <phoneticPr fontId="1"/>
  </si>
  <si>
    <t>内・リウ・外・整・リハ・麻</t>
    <rPh sb="0" eb="1">
      <t>ナイ</t>
    </rPh>
    <rPh sb="5" eb="6">
      <t>ゲ</t>
    </rPh>
    <rPh sb="7" eb="8">
      <t>セイ</t>
    </rPh>
    <rPh sb="12" eb="13">
      <t>マ</t>
    </rPh>
    <phoneticPr fontId="1"/>
  </si>
  <si>
    <t>外・形・皮</t>
    <rPh sb="0" eb="1">
      <t>ソト</t>
    </rPh>
    <rPh sb="2" eb="3">
      <t>ケイ</t>
    </rPh>
    <rPh sb="4" eb="5">
      <t>カワ</t>
    </rPh>
    <phoneticPr fontId="1"/>
  </si>
  <si>
    <t>ヒルズ薬局　三隅店</t>
    <rPh sb="3" eb="5">
      <t>ヤッキョク</t>
    </rPh>
    <rPh sb="6" eb="8">
      <t>ミスミ</t>
    </rPh>
    <rPh sb="8" eb="9">
      <t>テン</t>
    </rPh>
    <phoneticPr fontId="1"/>
  </si>
  <si>
    <t>あおい薬局</t>
    <rPh sb="3" eb="5">
      <t>ヤッキョク</t>
    </rPh>
    <phoneticPr fontId="1"/>
  </si>
  <si>
    <t>調剤薬局サンズ</t>
    <rPh sb="0" eb="1">
      <t>チョウ</t>
    </rPh>
    <rPh sb="1" eb="2">
      <t>ザイ</t>
    </rPh>
    <rPh sb="2" eb="4">
      <t>ヤッキョク</t>
    </rPh>
    <phoneticPr fontId="1"/>
  </si>
  <si>
    <t>益田市横田町282-2</t>
    <phoneticPr fontId="1"/>
  </si>
  <si>
    <t>隠岐の島町訪問看護ステーション「かがやき」</t>
    <rPh sb="0" eb="2">
      <t>オキ</t>
    </rPh>
    <rPh sb="3" eb="4">
      <t>シマ</t>
    </rPh>
    <phoneticPr fontId="1"/>
  </si>
  <si>
    <t>松江市上乃木7-6-1　2階</t>
    <rPh sb="0" eb="3">
      <t>マツエシ</t>
    </rPh>
    <rPh sb="3" eb="6">
      <t>ウエノギ</t>
    </rPh>
    <rPh sb="13" eb="14">
      <t>カイ</t>
    </rPh>
    <phoneticPr fontId="1"/>
  </si>
  <si>
    <t>やまびこ薬局</t>
    <rPh sb="4" eb="6">
      <t>ヤッキョク</t>
    </rPh>
    <phoneticPr fontId="1"/>
  </si>
  <si>
    <t>なるたき薬局</t>
    <rPh sb="4" eb="6">
      <t>ヤッキョク</t>
    </rPh>
    <phoneticPr fontId="1"/>
  </si>
  <si>
    <t>浜田市港町294-11</t>
    <rPh sb="0" eb="2">
      <t>ハマダ</t>
    </rPh>
    <phoneticPr fontId="1"/>
  </si>
  <si>
    <t>08512(2)8562</t>
    <phoneticPr fontId="1"/>
  </si>
  <si>
    <t>社会医療法人　仁寿会</t>
    <rPh sb="0" eb="2">
      <t>シャカイ</t>
    </rPh>
    <rPh sb="2" eb="4">
      <t>イリョウ</t>
    </rPh>
    <rPh sb="7" eb="9">
      <t>ジンジュ</t>
    </rPh>
    <rPh sb="9" eb="10">
      <t>カイ</t>
    </rPh>
    <phoneticPr fontId="1"/>
  </si>
  <si>
    <t>雲南市加茂町加茂中1321-6</t>
    <rPh sb="0" eb="3">
      <t>ウンナンシ</t>
    </rPh>
    <phoneticPr fontId="1"/>
  </si>
  <si>
    <t>益</t>
    <phoneticPr fontId="1"/>
  </si>
  <si>
    <t>　</t>
    <phoneticPr fontId="1"/>
  </si>
  <si>
    <t>出雲市姫原4-10-2</t>
    <rPh sb="0" eb="3">
      <t>イズモシ</t>
    </rPh>
    <rPh sb="3" eb="4">
      <t>ヒメ</t>
    </rPh>
    <rPh sb="4" eb="5">
      <t>バラ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</si>
  <si>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</si>
  <si>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</si>
  <si>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</si>
  <si>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</si>
  <si>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(医)明誠会　白根医院</t>
    <rPh sb="3" eb="4">
      <t>メイ</t>
    </rPh>
    <rPh sb="4" eb="5">
      <t>マコト</t>
    </rPh>
    <rPh sb="5" eb="6">
      <t>カイ</t>
    </rPh>
    <rPh sb="7" eb="9">
      <t>シラネ</t>
    </rPh>
    <phoneticPr fontId="1"/>
  </si>
  <si>
    <t>ウェルネス薬局　学園南店</t>
    <rPh sb="5" eb="7">
      <t>ヤッキョク</t>
    </rPh>
    <rPh sb="8" eb="10">
      <t>ガクエン</t>
    </rPh>
    <rPh sb="10" eb="11">
      <t>ミナミ</t>
    </rPh>
    <rPh sb="11" eb="12">
      <t>テン</t>
    </rPh>
    <phoneticPr fontId="1"/>
  </si>
  <si>
    <t>松江市学園南2-11-38</t>
    <rPh sb="0" eb="3">
      <t>マツエシ</t>
    </rPh>
    <rPh sb="3" eb="5">
      <t>ガクエン</t>
    </rPh>
    <rPh sb="5" eb="6">
      <t>ミナミ</t>
    </rPh>
    <phoneticPr fontId="1"/>
  </si>
  <si>
    <t>0852(55)8630</t>
    <phoneticPr fontId="1"/>
  </si>
  <si>
    <t>イオン薬局イオンスタイル出雲</t>
    <rPh sb="3" eb="5">
      <t>ヤッキョク</t>
    </rPh>
    <rPh sb="12" eb="14">
      <t>イズモ</t>
    </rPh>
    <phoneticPr fontId="1"/>
  </si>
  <si>
    <t>出雲市渡橋町1066　イオンスタイル出雲1F</t>
    <rPh sb="0" eb="3">
      <t>イズモシ</t>
    </rPh>
    <rPh sb="18" eb="20">
      <t>イズモ</t>
    </rPh>
    <phoneticPr fontId="1"/>
  </si>
  <si>
    <t>0853(24)8227</t>
    <phoneticPr fontId="1"/>
  </si>
  <si>
    <t>パール薬局　江津店</t>
    <rPh sb="3" eb="5">
      <t>ヤッキョク</t>
    </rPh>
    <rPh sb="6" eb="9">
      <t>ゴウツテン</t>
    </rPh>
    <phoneticPr fontId="1"/>
  </si>
  <si>
    <t>江津市都野津町2379-1</t>
    <rPh sb="0" eb="3">
      <t>ゴウツシ</t>
    </rPh>
    <rPh sb="3" eb="7">
      <t>ツノヅチョウ</t>
    </rPh>
    <phoneticPr fontId="1"/>
  </si>
  <si>
    <t>胃腸科内科田中医院</t>
    <rPh sb="0" eb="3">
      <t>イチョウカ</t>
    </rPh>
    <rPh sb="3" eb="5">
      <t>ナイカ</t>
    </rPh>
    <rPh sb="5" eb="7">
      <t>タナカ</t>
    </rPh>
    <rPh sb="7" eb="9">
      <t>イイン</t>
    </rPh>
    <phoneticPr fontId="1"/>
  </si>
  <si>
    <t>ファーマシィ薬局松江センター</t>
    <rPh sb="6" eb="8">
      <t>ヤッキョク</t>
    </rPh>
    <rPh sb="8" eb="10">
      <t>マツエ</t>
    </rPh>
    <phoneticPr fontId="1"/>
  </si>
  <si>
    <t>松江市西津田8-8-8</t>
    <rPh sb="0" eb="3">
      <t>マツエシ</t>
    </rPh>
    <rPh sb="3" eb="6">
      <t>ニシツダ</t>
    </rPh>
    <phoneticPr fontId="1"/>
  </si>
  <si>
    <t>0852(59)5111</t>
    <phoneticPr fontId="1"/>
  </si>
  <si>
    <t>木村薬局　宍道東店</t>
    <rPh sb="0" eb="2">
      <t>キムラ</t>
    </rPh>
    <rPh sb="2" eb="4">
      <t>ヤッキョク</t>
    </rPh>
    <rPh sb="5" eb="7">
      <t>シンジ</t>
    </rPh>
    <rPh sb="7" eb="9">
      <t>ヒガシテン</t>
    </rPh>
    <phoneticPr fontId="1"/>
  </si>
  <si>
    <t>0852(66)9080</t>
    <phoneticPr fontId="1"/>
  </si>
  <si>
    <t>ウェルネス薬局　乃白店</t>
    <rPh sb="8" eb="9">
      <t>ノ</t>
    </rPh>
    <rPh sb="9" eb="10">
      <t>シロ</t>
    </rPh>
    <rPh sb="10" eb="11">
      <t>テン</t>
    </rPh>
    <phoneticPr fontId="1"/>
  </si>
  <si>
    <t>松江市乃白町2061</t>
    <rPh sb="0" eb="3">
      <t>マツエシ</t>
    </rPh>
    <rPh sb="3" eb="4">
      <t>ノ</t>
    </rPh>
    <rPh sb="4" eb="5">
      <t>シロ</t>
    </rPh>
    <rPh sb="5" eb="6">
      <t>チョウ</t>
    </rPh>
    <phoneticPr fontId="1"/>
  </si>
  <si>
    <t>0852(59)5235</t>
    <phoneticPr fontId="1"/>
  </si>
  <si>
    <t>やまもと整形外科クリニック</t>
    <rPh sb="4" eb="6">
      <t>セイケイ</t>
    </rPh>
    <rPh sb="6" eb="8">
      <t>ゲカ</t>
    </rPh>
    <phoneticPr fontId="1"/>
  </si>
  <si>
    <t>松江市乃白町2061</t>
    <rPh sb="0" eb="3">
      <t>マツエシ</t>
    </rPh>
    <rPh sb="3" eb="6">
      <t>ノシラチョウ</t>
    </rPh>
    <phoneticPr fontId="1"/>
  </si>
  <si>
    <t>0852
(67)3517</t>
    <phoneticPr fontId="1"/>
  </si>
  <si>
    <t>リウ・整・リハ</t>
    <rPh sb="3" eb="4">
      <t>トトノエル</t>
    </rPh>
    <phoneticPr fontId="1"/>
  </si>
  <si>
    <t>安来市安来町1278-5</t>
    <rPh sb="0" eb="3">
      <t>ヤスギシ</t>
    </rPh>
    <rPh sb="3" eb="6">
      <t>ヤスギチョウ</t>
    </rPh>
    <phoneticPr fontId="1"/>
  </si>
  <si>
    <t>0854(21)9771</t>
    <phoneticPr fontId="1"/>
  </si>
  <si>
    <t>おれんじ薬局</t>
    <rPh sb="4" eb="6">
      <t>ヤッキョク</t>
    </rPh>
    <phoneticPr fontId="1"/>
  </si>
  <si>
    <t>松江市上乃木9-1647-3</t>
    <rPh sb="0" eb="3">
      <t>マツエシ</t>
    </rPh>
    <rPh sb="3" eb="6">
      <t>アゲノギ</t>
    </rPh>
    <phoneticPr fontId="1"/>
  </si>
  <si>
    <t>0852(61)8450</t>
    <phoneticPr fontId="1"/>
  </si>
  <si>
    <t>大輪町薬局</t>
    <rPh sb="0" eb="3">
      <t>ダイリンチョウ</t>
    </rPh>
    <rPh sb="3" eb="5">
      <t>ヤッキョク</t>
    </rPh>
    <phoneticPr fontId="1"/>
  </si>
  <si>
    <t>松江市大輪町392-44</t>
    <phoneticPr fontId="1"/>
  </si>
  <si>
    <t>ファーマシィ薬局益田センター</t>
    <rPh sb="6" eb="8">
      <t>ヤッキョク</t>
    </rPh>
    <rPh sb="8" eb="10">
      <t>マスダ</t>
    </rPh>
    <phoneticPr fontId="1"/>
  </si>
  <si>
    <t>益田市乙吉町イ103-1</t>
    <rPh sb="0" eb="3">
      <t>マスダシ</t>
    </rPh>
    <rPh sb="3" eb="6">
      <t>オトヨシチョウ</t>
    </rPh>
    <phoneticPr fontId="1"/>
  </si>
  <si>
    <t>0856(31)1270</t>
    <phoneticPr fontId="1"/>
  </si>
  <si>
    <t>こだま接骨院</t>
    <rPh sb="3" eb="5">
      <t>セッコツ</t>
    </rPh>
    <rPh sb="5" eb="6">
      <t>イン</t>
    </rPh>
    <phoneticPr fontId="1"/>
  </si>
  <si>
    <t>出雲市荻杼町470-3</t>
    <rPh sb="0" eb="3">
      <t>イズモシ</t>
    </rPh>
    <rPh sb="3" eb="6">
      <t>オギトチチョウ</t>
    </rPh>
    <phoneticPr fontId="1"/>
  </si>
  <si>
    <t>0853(27)9570</t>
    <phoneticPr fontId="1"/>
  </si>
  <si>
    <t>0852(22)3142</t>
    <phoneticPr fontId="1"/>
  </si>
  <si>
    <t>総合病院　松江生協病院</t>
    <rPh sb="0" eb="2">
      <t>ソウゴウ</t>
    </rPh>
    <rPh sb="2" eb="4">
      <t>ビョウイン</t>
    </rPh>
    <phoneticPr fontId="1"/>
  </si>
  <si>
    <t>リウ・整・眼・リハ</t>
    <rPh sb="5" eb="6">
      <t>メ</t>
    </rPh>
    <phoneticPr fontId="1"/>
  </si>
  <si>
    <t>松江市宍道町宍道946-1</t>
    <rPh sb="0" eb="3">
      <t>マツエシ</t>
    </rPh>
    <rPh sb="3" eb="6">
      <t>シンジチョウ</t>
    </rPh>
    <rPh sb="6" eb="8">
      <t>シンジ</t>
    </rPh>
    <phoneticPr fontId="1"/>
  </si>
  <si>
    <t>内・消</t>
    <rPh sb="0" eb="1">
      <t>ナイ</t>
    </rPh>
    <rPh sb="2" eb="3">
      <t>キエル</t>
    </rPh>
    <phoneticPr fontId="1"/>
  </si>
  <si>
    <t>内・神内・皮</t>
    <rPh sb="2" eb="3">
      <t>カミ</t>
    </rPh>
    <rPh sb="3" eb="4">
      <t>ナイ</t>
    </rPh>
    <phoneticPr fontId="1"/>
  </si>
  <si>
    <t>内・リハ・小</t>
    <rPh sb="0" eb="1">
      <t>ウチ</t>
    </rPh>
    <rPh sb="5" eb="6">
      <t>ショウ</t>
    </rPh>
    <phoneticPr fontId="1"/>
  </si>
  <si>
    <t>益田市遠田町3721-12</t>
    <phoneticPr fontId="1"/>
  </si>
  <si>
    <t>ナースステーション　心の里　はるにれ</t>
    <rPh sb="10" eb="11">
      <t>ココロ</t>
    </rPh>
    <rPh sb="12" eb="13">
      <t>サト</t>
    </rPh>
    <phoneticPr fontId="7"/>
  </si>
  <si>
    <t>699-3223</t>
    <phoneticPr fontId="7"/>
  </si>
  <si>
    <t>浜田市三隅町西河内488-1</t>
    <rPh sb="0" eb="3">
      <t>ハマダシ</t>
    </rPh>
    <rPh sb="3" eb="6">
      <t>ミスミチョウ</t>
    </rPh>
    <rPh sb="6" eb="7">
      <t>ニシ</t>
    </rPh>
    <rPh sb="7" eb="8">
      <t>カワ</t>
    </rPh>
    <rPh sb="8" eb="9">
      <t>ウチ</t>
    </rPh>
    <phoneticPr fontId="7"/>
  </si>
  <si>
    <t>訪問看護ステーション　ラシック</t>
    <rPh sb="0" eb="2">
      <t>ホウモン</t>
    </rPh>
    <rPh sb="2" eb="4">
      <t>カンゴ</t>
    </rPh>
    <phoneticPr fontId="7"/>
  </si>
  <si>
    <t>694-0052</t>
    <phoneticPr fontId="7"/>
  </si>
  <si>
    <t>大田市久手町刺鹿1376-2</t>
    <rPh sb="0" eb="3">
      <t>オオダシ</t>
    </rPh>
    <rPh sb="3" eb="6">
      <t>クテチョウ</t>
    </rPh>
    <rPh sb="6" eb="8">
      <t>サツカ</t>
    </rPh>
    <phoneticPr fontId="7"/>
  </si>
  <si>
    <t>690-8556</t>
    <phoneticPr fontId="1"/>
  </si>
  <si>
    <t>690-8509</t>
    <phoneticPr fontId="1"/>
  </si>
  <si>
    <t>699-1511</t>
    <phoneticPr fontId="1"/>
  </si>
  <si>
    <t>692-0404</t>
    <phoneticPr fontId="1"/>
  </si>
  <si>
    <t>684-0211</t>
    <phoneticPr fontId="1"/>
  </si>
  <si>
    <t>685-0104</t>
    <phoneticPr fontId="1"/>
  </si>
  <si>
    <t>684-0100</t>
    <phoneticPr fontId="1"/>
  </si>
  <si>
    <t>685-0412</t>
    <phoneticPr fontId="1"/>
  </si>
  <si>
    <t>685-0016</t>
    <phoneticPr fontId="1"/>
  </si>
  <si>
    <t>684-0303</t>
    <phoneticPr fontId="1"/>
  </si>
  <si>
    <t>699-1221</t>
    <phoneticPr fontId="1"/>
  </si>
  <si>
    <t>690-8506</t>
    <phoneticPr fontId="1"/>
  </si>
  <si>
    <t>692-0011</t>
    <phoneticPr fontId="1"/>
  </si>
  <si>
    <t>699-0293</t>
    <phoneticPr fontId="1"/>
  </si>
  <si>
    <t>699-1832</t>
    <phoneticPr fontId="1"/>
  </si>
  <si>
    <t>692-0206</t>
    <phoneticPr fontId="1"/>
  </si>
  <si>
    <t>699-0101</t>
    <phoneticPr fontId="1"/>
  </si>
  <si>
    <t>一般社団法人安来市医師会立安来市医師会診療所</t>
    <rPh sb="0" eb="2">
      <t>イッパン</t>
    </rPh>
    <rPh sb="2" eb="4">
      <t>シャダン</t>
    </rPh>
    <rPh sb="4" eb="6">
      <t>ホウジン</t>
    </rPh>
    <rPh sb="6" eb="9">
      <t>ヤスギシ</t>
    </rPh>
    <rPh sb="9" eb="12">
      <t>イシカイ</t>
    </rPh>
    <rPh sb="12" eb="13">
      <t>リツ</t>
    </rPh>
    <rPh sb="15" eb="16">
      <t>シ</t>
    </rPh>
    <rPh sb="19" eb="21">
      <t>シンリョウ</t>
    </rPh>
    <rPh sb="21" eb="22">
      <t>ショ</t>
    </rPh>
    <phoneticPr fontId="1"/>
  </si>
  <si>
    <t>(医)コスモ会　奥出雲コスモ病院</t>
    <rPh sb="0" eb="3">
      <t>イ</t>
    </rPh>
    <rPh sb="6" eb="7">
      <t>カイ</t>
    </rPh>
    <rPh sb="8" eb="11">
      <t>オクイズモ</t>
    </rPh>
    <rPh sb="14" eb="16">
      <t>ビョウイン</t>
    </rPh>
    <phoneticPr fontId="1"/>
  </si>
  <si>
    <t>雲南市木次町里方1275-2</t>
    <rPh sb="0" eb="2">
      <t>ウンナン</t>
    </rPh>
    <rPh sb="2" eb="3">
      <t>シ</t>
    </rPh>
    <rPh sb="3" eb="6">
      <t>キスキチョウ</t>
    </rPh>
    <rPh sb="6" eb="7">
      <t>サト</t>
    </rPh>
    <rPh sb="7" eb="8">
      <t>カタ</t>
    </rPh>
    <phoneticPr fontId="1"/>
  </si>
  <si>
    <t>699-1311</t>
    <phoneticPr fontId="1"/>
  </si>
  <si>
    <t>内・精・神内</t>
    <rPh sb="0" eb="1">
      <t>ナイ</t>
    </rPh>
    <rPh sb="2" eb="3">
      <t>セイ</t>
    </rPh>
    <rPh sb="4" eb="5">
      <t>カミ</t>
    </rPh>
    <rPh sb="5" eb="6">
      <t>ナイ</t>
    </rPh>
    <phoneticPr fontId="1"/>
  </si>
  <si>
    <t>内・神内</t>
    <rPh sb="0" eb="1">
      <t>ナイ</t>
    </rPh>
    <rPh sb="2" eb="3">
      <t>カミ</t>
    </rPh>
    <rPh sb="3" eb="4">
      <t>ナイ</t>
    </rPh>
    <phoneticPr fontId="1"/>
  </si>
  <si>
    <t>すみれ調剤薬局</t>
    <phoneticPr fontId="1"/>
  </si>
  <si>
    <t>0852(28)5150</t>
    <phoneticPr fontId="1"/>
  </si>
  <si>
    <t>木村薬局　宍道西店</t>
    <rPh sb="0" eb="2">
      <t>キムラ</t>
    </rPh>
    <rPh sb="2" eb="4">
      <t>ヤッキョク</t>
    </rPh>
    <rPh sb="5" eb="7">
      <t>シンジ</t>
    </rPh>
    <rPh sb="7" eb="9">
      <t>ニシテン</t>
    </rPh>
    <phoneticPr fontId="1"/>
  </si>
  <si>
    <t>699-0401</t>
    <phoneticPr fontId="1"/>
  </si>
  <si>
    <t>松江市宍道町宍道1292-1</t>
    <rPh sb="0" eb="3">
      <t>マツエシ</t>
    </rPh>
    <rPh sb="3" eb="6">
      <t>シンジチョウ</t>
    </rPh>
    <rPh sb="6" eb="8">
      <t>シンジ</t>
    </rPh>
    <phoneticPr fontId="1"/>
  </si>
  <si>
    <t>0852(66)9088</t>
    <phoneticPr fontId="1"/>
  </si>
  <si>
    <t>ウェルネス薬局　大庭店</t>
    <rPh sb="5" eb="7">
      <t>ヤッキョク</t>
    </rPh>
    <rPh sb="8" eb="10">
      <t>オオバ</t>
    </rPh>
    <rPh sb="10" eb="11">
      <t>テン</t>
    </rPh>
    <phoneticPr fontId="1"/>
  </si>
  <si>
    <t>690-0033</t>
    <phoneticPr fontId="1"/>
  </si>
  <si>
    <t>松江市大庭町1803-1</t>
    <rPh sb="0" eb="3">
      <t>マツエシ</t>
    </rPh>
    <rPh sb="3" eb="6">
      <t>オオバチョウ</t>
    </rPh>
    <phoneticPr fontId="1"/>
  </si>
  <si>
    <t>0852(60)5685</t>
    <phoneticPr fontId="1"/>
  </si>
  <si>
    <t>かわつ薬局</t>
    <rPh sb="3" eb="5">
      <t>ヤッキョク</t>
    </rPh>
    <phoneticPr fontId="1"/>
  </si>
  <si>
    <t>690-0823</t>
    <phoneticPr fontId="1"/>
  </si>
  <si>
    <t>松江市西川津町4098</t>
    <rPh sb="0" eb="3">
      <t>マツエシ</t>
    </rPh>
    <rPh sb="3" eb="4">
      <t>ニシ</t>
    </rPh>
    <phoneticPr fontId="1"/>
  </si>
  <si>
    <t>0852(61)8616</t>
    <phoneticPr fontId="1"/>
  </si>
  <si>
    <t>あだかえ薬局</t>
    <rPh sb="4" eb="6">
      <t>ヤッキョク</t>
    </rPh>
    <phoneticPr fontId="1"/>
  </si>
  <si>
    <t>699-0108</t>
    <phoneticPr fontId="1"/>
  </si>
  <si>
    <t>松江市東出雲町出雲郷115-17</t>
    <rPh sb="0" eb="3">
      <t>マツエシ</t>
    </rPh>
    <rPh sb="3" eb="7">
      <t>ヒガシイズモチョウ</t>
    </rPh>
    <rPh sb="7" eb="10">
      <t>アダカエ</t>
    </rPh>
    <phoneticPr fontId="1"/>
  </si>
  <si>
    <t>0852(61)0522</t>
    <phoneticPr fontId="1"/>
  </si>
  <si>
    <t>699-0110</t>
    <phoneticPr fontId="1"/>
  </si>
  <si>
    <t>松江市東出雲町錦新町1-7-17</t>
    <rPh sb="0" eb="3">
      <t>マツエシ</t>
    </rPh>
    <rPh sb="3" eb="7">
      <t>ヒガシイズモチョウ</t>
    </rPh>
    <rPh sb="7" eb="8">
      <t>ニシキ</t>
    </rPh>
    <rPh sb="8" eb="10">
      <t>シンマチ</t>
    </rPh>
    <phoneticPr fontId="1"/>
  </si>
  <si>
    <t>0852(61)0114</t>
    <phoneticPr fontId="1"/>
  </si>
  <si>
    <t>タカサゴ薬局</t>
    <rPh sb="4" eb="6">
      <t>ヤッキョク</t>
    </rPh>
    <phoneticPr fontId="1"/>
  </si>
  <si>
    <t>690-0033</t>
    <phoneticPr fontId="1"/>
  </si>
  <si>
    <t>松江市大庭町1802-3</t>
    <rPh sb="0" eb="3">
      <t>マツエシ</t>
    </rPh>
    <rPh sb="3" eb="6">
      <t>オオバチョウ</t>
    </rPh>
    <phoneticPr fontId="1"/>
  </si>
  <si>
    <t>0852(61)2022</t>
    <phoneticPr fontId="1"/>
  </si>
  <si>
    <t>ウェルネス調剤薬局　春日２号店</t>
    <rPh sb="5" eb="7">
      <t>チョウザイ</t>
    </rPh>
    <rPh sb="10" eb="12">
      <t>カスガ</t>
    </rPh>
    <rPh sb="13" eb="14">
      <t>ゴウ</t>
    </rPh>
    <phoneticPr fontId="1"/>
  </si>
  <si>
    <t>690-0877</t>
    <phoneticPr fontId="1"/>
  </si>
  <si>
    <t>松江市春日町180-11</t>
    <rPh sb="0" eb="3">
      <t>マツエシ</t>
    </rPh>
    <rPh sb="3" eb="6">
      <t>カスガチョウ</t>
    </rPh>
    <phoneticPr fontId="1"/>
  </si>
  <si>
    <t>0852(60)9020</t>
    <phoneticPr fontId="1"/>
  </si>
  <si>
    <t>692-0404</t>
    <phoneticPr fontId="1"/>
  </si>
  <si>
    <t>安来市広瀬町広瀬1950-1</t>
    <rPh sb="0" eb="3">
      <t>ヤスギシ</t>
    </rPh>
    <rPh sb="3" eb="5">
      <t>ヒロセ</t>
    </rPh>
    <rPh sb="5" eb="6">
      <t>マチ</t>
    </rPh>
    <rPh sb="6" eb="8">
      <t>ヒロセ</t>
    </rPh>
    <phoneticPr fontId="1"/>
  </si>
  <si>
    <t>0854(32)3000</t>
    <phoneticPr fontId="1"/>
  </si>
  <si>
    <t>フリーダム古志薬局　湖北店</t>
    <rPh sb="10" eb="12">
      <t>コホク</t>
    </rPh>
    <rPh sb="12" eb="13">
      <t>テン</t>
    </rPh>
    <phoneticPr fontId="1"/>
  </si>
  <si>
    <t>690-0262</t>
    <phoneticPr fontId="1"/>
  </si>
  <si>
    <t>0852(88)9300</t>
    <phoneticPr fontId="1"/>
  </si>
  <si>
    <t>フリーダム古志薬局　大庭店</t>
    <rPh sb="10" eb="12">
      <t>オオバ</t>
    </rPh>
    <rPh sb="12" eb="13">
      <t>テン</t>
    </rPh>
    <phoneticPr fontId="1"/>
  </si>
  <si>
    <t>松江市大庭町1805-1</t>
    <rPh sb="0" eb="3">
      <t>マツエシ</t>
    </rPh>
    <rPh sb="3" eb="6">
      <t>オオバチョウ</t>
    </rPh>
    <phoneticPr fontId="1"/>
  </si>
  <si>
    <t>0852(59)3616</t>
    <phoneticPr fontId="1"/>
  </si>
  <si>
    <t>フリーダム古志薬局　古志原店</t>
    <rPh sb="10" eb="13">
      <t>コシバラ</t>
    </rPh>
    <rPh sb="13" eb="14">
      <t>テン</t>
    </rPh>
    <phoneticPr fontId="1"/>
  </si>
  <si>
    <t>690-0012</t>
    <phoneticPr fontId="1"/>
  </si>
  <si>
    <t>松江市古志原3-5-41</t>
    <rPh sb="0" eb="3">
      <t>マツエシ</t>
    </rPh>
    <rPh sb="3" eb="6">
      <t>コシバラ</t>
    </rPh>
    <phoneticPr fontId="1"/>
  </si>
  <si>
    <t>0852(67)2200</t>
    <phoneticPr fontId="1"/>
  </si>
  <si>
    <t>フリーダム古志薬局　津田店</t>
    <rPh sb="10" eb="12">
      <t>ツダ</t>
    </rPh>
    <rPh sb="12" eb="13">
      <t>テン</t>
    </rPh>
    <phoneticPr fontId="1"/>
  </si>
  <si>
    <t>690-0017</t>
    <phoneticPr fontId="1"/>
  </si>
  <si>
    <t>松江市西津田3-6-9</t>
    <rPh sb="0" eb="3">
      <t>マツエシ</t>
    </rPh>
    <rPh sb="3" eb="6">
      <t>ニシツダ</t>
    </rPh>
    <phoneticPr fontId="1"/>
  </si>
  <si>
    <t>0852(28)9300</t>
    <phoneticPr fontId="1"/>
  </si>
  <si>
    <t>松江市西津田5-22-33</t>
    <rPh sb="0" eb="3">
      <t>マツエシ</t>
    </rPh>
    <rPh sb="3" eb="6">
      <t>ニシツダ</t>
    </rPh>
    <phoneticPr fontId="1"/>
  </si>
  <si>
    <t>0852(61)1222</t>
    <phoneticPr fontId="1"/>
  </si>
  <si>
    <t>イオン薬局松江店</t>
    <rPh sb="3" eb="5">
      <t>ヤッキョク</t>
    </rPh>
    <rPh sb="5" eb="8">
      <t>マツエテン</t>
    </rPh>
    <phoneticPr fontId="1"/>
  </si>
  <si>
    <t>690-0001</t>
    <phoneticPr fontId="1"/>
  </si>
  <si>
    <t>松江市東朝日町151　イオン松江店1Ｆ</t>
    <rPh sb="0" eb="3">
      <t>マツエシ</t>
    </rPh>
    <rPh sb="3" eb="4">
      <t>ヒガシ</t>
    </rPh>
    <rPh sb="4" eb="7">
      <t>アサヒマチ</t>
    </rPh>
    <rPh sb="14" eb="17">
      <t>マツエテン</t>
    </rPh>
    <phoneticPr fontId="1"/>
  </si>
  <si>
    <t>0852(40)2859</t>
    <phoneticPr fontId="1"/>
  </si>
  <si>
    <t>ファーマシィ薬局ひかわ</t>
    <rPh sb="6" eb="8">
      <t>ヤッキョク</t>
    </rPh>
    <phoneticPr fontId="1"/>
  </si>
  <si>
    <t>ファーマシィ薬局きりん</t>
    <phoneticPr fontId="1"/>
  </si>
  <si>
    <t>ファーマシィ薬局すこやか</t>
    <phoneticPr fontId="1"/>
  </si>
  <si>
    <t>ファーマシィ薬局くにびき</t>
    <phoneticPr fontId="1"/>
  </si>
  <si>
    <t>ファーマシィ薬局まごころ</t>
    <phoneticPr fontId="1"/>
  </si>
  <si>
    <t>ファーマシィ薬局さかえ</t>
    <phoneticPr fontId="1"/>
  </si>
  <si>
    <t>ファーマシィ薬局花のさと</t>
    <rPh sb="8" eb="9">
      <t>ハナ</t>
    </rPh>
    <phoneticPr fontId="1"/>
  </si>
  <si>
    <t>ファーマシィ薬局出雲中央</t>
    <rPh sb="8" eb="10">
      <t>イズモ</t>
    </rPh>
    <rPh sb="10" eb="12">
      <t>チュウオウ</t>
    </rPh>
    <phoneticPr fontId="1"/>
  </si>
  <si>
    <t>ウェルネス薬局　出雲駅北店</t>
    <rPh sb="5" eb="7">
      <t>ヤッキョク</t>
    </rPh>
    <rPh sb="8" eb="10">
      <t>イズモ</t>
    </rPh>
    <rPh sb="10" eb="11">
      <t>エキ</t>
    </rPh>
    <rPh sb="11" eb="12">
      <t>キタ</t>
    </rPh>
    <rPh sb="12" eb="13">
      <t>テン</t>
    </rPh>
    <phoneticPr fontId="1"/>
  </si>
  <si>
    <t>693-0007</t>
    <phoneticPr fontId="1"/>
  </si>
  <si>
    <t>出雲市駅北町1</t>
    <rPh sb="0" eb="3">
      <t>イズモシ</t>
    </rPh>
    <rPh sb="3" eb="4">
      <t>エキ</t>
    </rPh>
    <rPh sb="4" eb="5">
      <t>キタ</t>
    </rPh>
    <rPh sb="5" eb="6">
      <t>マチ</t>
    </rPh>
    <phoneticPr fontId="1"/>
  </si>
  <si>
    <t>0853(24)9621</t>
    <phoneticPr fontId="1"/>
  </si>
  <si>
    <t>とも薬局　渡橋店</t>
    <rPh sb="2" eb="4">
      <t>ヤッキョク</t>
    </rPh>
    <rPh sb="5" eb="6">
      <t>ワタリ</t>
    </rPh>
    <rPh sb="6" eb="7">
      <t>ハシ</t>
    </rPh>
    <rPh sb="7" eb="8">
      <t>テン</t>
    </rPh>
    <phoneticPr fontId="1"/>
  </si>
  <si>
    <t>693-0004</t>
    <phoneticPr fontId="1"/>
  </si>
  <si>
    <t>出雲市渡橋町380-1</t>
    <rPh sb="0" eb="3">
      <t>イズモシ</t>
    </rPh>
    <phoneticPr fontId="1"/>
  </si>
  <si>
    <t>699-0631</t>
    <phoneticPr fontId="1"/>
  </si>
  <si>
    <t>出雲市斐川町直江3965-2</t>
    <rPh sb="0" eb="3">
      <t>イズモシ</t>
    </rPh>
    <rPh sb="3" eb="6">
      <t>ヒカワチョウ</t>
    </rPh>
    <rPh sb="6" eb="8">
      <t>ナオエ</t>
    </rPh>
    <phoneticPr fontId="1"/>
  </si>
  <si>
    <t>0853(27)9305</t>
    <phoneticPr fontId="1"/>
  </si>
  <si>
    <t>0853(73)8500</t>
    <phoneticPr fontId="1"/>
  </si>
  <si>
    <t>日本調剤　島大薬局</t>
    <rPh sb="0" eb="2">
      <t>ニホン</t>
    </rPh>
    <rPh sb="2" eb="4">
      <t>チョウザイ</t>
    </rPh>
    <rPh sb="5" eb="6">
      <t>シマ</t>
    </rPh>
    <rPh sb="6" eb="7">
      <t>ダイ</t>
    </rPh>
    <rPh sb="7" eb="9">
      <t>ヤッキョク</t>
    </rPh>
    <phoneticPr fontId="1"/>
  </si>
  <si>
    <t>693-0021</t>
    <phoneticPr fontId="1"/>
  </si>
  <si>
    <t>出雲市塩冶町89-1</t>
    <rPh sb="0" eb="3">
      <t>イズモシ</t>
    </rPh>
    <rPh sb="3" eb="6">
      <t>エンヤチョウ</t>
    </rPh>
    <phoneticPr fontId="1"/>
  </si>
  <si>
    <t>とびうお薬局</t>
    <rPh sb="4" eb="6">
      <t>ヤッキョク</t>
    </rPh>
    <phoneticPr fontId="1"/>
  </si>
  <si>
    <t>694-0064</t>
    <phoneticPr fontId="1"/>
  </si>
  <si>
    <t>大田市大田町大田ロ1181-19</t>
    <rPh sb="0" eb="3">
      <t>オオダシ</t>
    </rPh>
    <rPh sb="3" eb="6">
      <t>オオダチョウ</t>
    </rPh>
    <phoneticPr fontId="1"/>
  </si>
  <si>
    <t>0854(83)7447</t>
    <phoneticPr fontId="1"/>
  </si>
  <si>
    <t>(株)山縣屋　あつた薬局</t>
    <rPh sb="0" eb="3">
      <t>カブ</t>
    </rPh>
    <rPh sb="3" eb="5">
      <t>ヤマガタ</t>
    </rPh>
    <rPh sb="5" eb="6">
      <t>ヤ</t>
    </rPh>
    <rPh sb="10" eb="12">
      <t>ヤッキョク</t>
    </rPh>
    <phoneticPr fontId="1"/>
  </si>
  <si>
    <t>エスマイル薬局　邑南店</t>
    <rPh sb="5" eb="7">
      <t>ヤッキョク</t>
    </rPh>
    <rPh sb="8" eb="10">
      <t>オオナン</t>
    </rPh>
    <rPh sb="10" eb="11">
      <t>テン</t>
    </rPh>
    <phoneticPr fontId="1"/>
  </si>
  <si>
    <t>かわもと薬局</t>
    <rPh sb="4" eb="6">
      <t>ヤッキョク</t>
    </rPh>
    <phoneticPr fontId="1"/>
  </si>
  <si>
    <t>696-0001</t>
    <phoneticPr fontId="1"/>
  </si>
  <si>
    <t>邑智郡川本町大字川本525-2</t>
    <rPh sb="0" eb="3">
      <t>オオチグン</t>
    </rPh>
    <rPh sb="3" eb="5">
      <t>カワモト</t>
    </rPh>
    <rPh sb="5" eb="6">
      <t>チョウ</t>
    </rPh>
    <rPh sb="6" eb="8">
      <t>オオアザ</t>
    </rPh>
    <rPh sb="8" eb="10">
      <t>カワモト</t>
    </rPh>
    <phoneticPr fontId="1"/>
  </si>
  <si>
    <t>0855(72)0910</t>
    <phoneticPr fontId="1"/>
  </si>
  <si>
    <t>(株)山縣屋　調剤薬局津田</t>
    <rPh sb="0" eb="3">
      <t>カブ</t>
    </rPh>
    <rPh sb="3" eb="5">
      <t>ヤマガタ</t>
    </rPh>
    <rPh sb="5" eb="6">
      <t>ヤ</t>
    </rPh>
    <phoneticPr fontId="1"/>
  </si>
  <si>
    <t>(株)山縣屋　あけぼの調剤薬局</t>
    <rPh sb="0" eb="3">
      <t>カブ</t>
    </rPh>
    <rPh sb="3" eb="5">
      <t>ヤマガタ</t>
    </rPh>
    <rPh sb="5" eb="6">
      <t>ヤ</t>
    </rPh>
    <rPh sb="11" eb="15">
      <t>チョウザイヤッキョク</t>
    </rPh>
    <phoneticPr fontId="1"/>
  </si>
  <si>
    <t>エスマイル薬局　益田店</t>
    <rPh sb="5" eb="7">
      <t>ヤッキョク</t>
    </rPh>
    <rPh sb="8" eb="11">
      <t>マスダテン</t>
    </rPh>
    <phoneticPr fontId="1"/>
  </si>
  <si>
    <t>(株)山縣屋　さくら薬局</t>
    <rPh sb="0" eb="3">
      <t>カブ</t>
    </rPh>
    <rPh sb="3" eb="5">
      <t>ヤマガタ</t>
    </rPh>
    <rPh sb="5" eb="6">
      <t>ヤ</t>
    </rPh>
    <rPh sb="10" eb="12">
      <t>ヤッキョク</t>
    </rPh>
    <phoneticPr fontId="1"/>
  </si>
  <si>
    <t>さつき鍼灸整骨院</t>
    <rPh sb="3" eb="5">
      <t>シンキュウ</t>
    </rPh>
    <rPh sb="5" eb="7">
      <t>セイコツ</t>
    </rPh>
    <rPh sb="7" eb="8">
      <t>イン</t>
    </rPh>
    <phoneticPr fontId="1"/>
  </si>
  <si>
    <t>690-0015</t>
    <phoneticPr fontId="1"/>
  </si>
  <si>
    <t>松江市上乃木3-14-23</t>
    <rPh sb="0" eb="3">
      <t>マツエシ</t>
    </rPh>
    <rPh sb="3" eb="6">
      <t>アゲノギ</t>
    </rPh>
    <phoneticPr fontId="1"/>
  </si>
  <si>
    <t>0852(28)3147</t>
    <phoneticPr fontId="1"/>
  </si>
  <si>
    <t>ふじた整骨院</t>
    <rPh sb="3" eb="5">
      <t>セイコツ</t>
    </rPh>
    <rPh sb="5" eb="6">
      <t>イン</t>
    </rPh>
    <phoneticPr fontId="1"/>
  </si>
  <si>
    <t>685-0025</t>
    <phoneticPr fontId="1"/>
  </si>
  <si>
    <t>隠岐郡隠岐の島町平617-4</t>
    <rPh sb="0" eb="2">
      <t>オキ</t>
    </rPh>
    <rPh sb="2" eb="3">
      <t>グン</t>
    </rPh>
    <rPh sb="3" eb="5">
      <t>オキ</t>
    </rPh>
    <rPh sb="6" eb="7">
      <t>シマ</t>
    </rPh>
    <rPh sb="7" eb="8">
      <t>チョウ</t>
    </rPh>
    <rPh sb="8" eb="9">
      <t>ヒラ</t>
    </rPh>
    <phoneticPr fontId="1"/>
  </si>
  <si>
    <t>08512(2)1354</t>
    <phoneticPr fontId="1"/>
  </si>
  <si>
    <t>五器屋堂鍼灸整骨院</t>
    <rPh sb="0" eb="1">
      <t>ゴ</t>
    </rPh>
    <rPh sb="1" eb="2">
      <t>キ</t>
    </rPh>
    <rPh sb="2" eb="3">
      <t>ヤ</t>
    </rPh>
    <rPh sb="3" eb="4">
      <t>ドウ</t>
    </rPh>
    <rPh sb="4" eb="6">
      <t>シンキュウ</t>
    </rPh>
    <rPh sb="6" eb="8">
      <t>セイコツ</t>
    </rPh>
    <rPh sb="8" eb="9">
      <t>イン</t>
    </rPh>
    <phoneticPr fontId="1"/>
  </si>
  <si>
    <t>松江市古志原1-9-25</t>
    <rPh sb="0" eb="3">
      <t>マツエシ</t>
    </rPh>
    <rPh sb="3" eb="6">
      <t>コシバラ</t>
    </rPh>
    <phoneticPr fontId="1"/>
  </si>
  <si>
    <t>0852(23)0720</t>
    <phoneticPr fontId="1"/>
  </si>
  <si>
    <t>平田はり灸整骨院</t>
    <rPh sb="0" eb="2">
      <t>ヒラタ</t>
    </rPh>
    <rPh sb="4" eb="5">
      <t>キュウ</t>
    </rPh>
    <rPh sb="5" eb="7">
      <t>セイコツ</t>
    </rPh>
    <rPh sb="7" eb="8">
      <t>イン</t>
    </rPh>
    <phoneticPr fontId="1"/>
  </si>
  <si>
    <t>691-0001</t>
    <phoneticPr fontId="1"/>
  </si>
  <si>
    <t>出雲市平田町7267</t>
    <rPh sb="0" eb="3">
      <t>イズモシ</t>
    </rPh>
    <rPh sb="3" eb="6">
      <t>ヒラタチョウ</t>
    </rPh>
    <phoneticPr fontId="1"/>
  </si>
  <si>
    <t>0853(81)1361</t>
    <phoneticPr fontId="1"/>
  </si>
  <si>
    <t>あすなろ整骨院</t>
    <rPh sb="4" eb="6">
      <t>セイコツ</t>
    </rPh>
    <rPh sb="6" eb="7">
      <t>イン</t>
    </rPh>
    <phoneticPr fontId="1"/>
  </si>
  <si>
    <t>694-0041</t>
    <phoneticPr fontId="1"/>
  </si>
  <si>
    <t>大田市長久町長久ロ267-2</t>
    <rPh sb="0" eb="3">
      <t>オオダシ</t>
    </rPh>
    <rPh sb="3" eb="5">
      <t>ナガヒサ</t>
    </rPh>
    <rPh sb="5" eb="6">
      <t>チョウ</t>
    </rPh>
    <rPh sb="6" eb="8">
      <t>ナガヒサ</t>
    </rPh>
    <phoneticPr fontId="1"/>
  </si>
  <si>
    <t>0854(86)8555</t>
    <phoneticPr fontId="1"/>
  </si>
  <si>
    <t>ひかり鍼灸整骨院</t>
    <rPh sb="3" eb="5">
      <t>シンキュウ</t>
    </rPh>
    <rPh sb="5" eb="7">
      <t>セイコツ</t>
    </rPh>
    <rPh sb="7" eb="8">
      <t>イン</t>
    </rPh>
    <phoneticPr fontId="1"/>
  </si>
  <si>
    <t>693-0001</t>
    <phoneticPr fontId="1"/>
  </si>
  <si>
    <t>出雲市今市町1647-1</t>
    <rPh sb="0" eb="3">
      <t>イズモシ</t>
    </rPh>
    <rPh sb="3" eb="6">
      <t>イマイチチョウ</t>
    </rPh>
    <phoneticPr fontId="1"/>
  </si>
  <si>
    <t>0853(77)5623</t>
    <phoneticPr fontId="1"/>
  </si>
  <si>
    <t>近藤整骨院</t>
    <phoneticPr fontId="1"/>
  </si>
  <si>
    <t>694-0064</t>
    <phoneticPr fontId="1"/>
  </si>
  <si>
    <t>大田市大田町大田ロ667</t>
    <rPh sb="0" eb="3">
      <t>オオダシ</t>
    </rPh>
    <rPh sb="3" eb="6">
      <t>オオダチョウ</t>
    </rPh>
    <rPh sb="6" eb="8">
      <t>オオダ</t>
    </rPh>
    <phoneticPr fontId="1"/>
  </si>
  <si>
    <t>0854(82)6661</t>
    <phoneticPr fontId="1"/>
  </si>
  <si>
    <t>やない鍼灸整骨院</t>
    <rPh sb="3" eb="5">
      <t>シンキュウ</t>
    </rPh>
    <phoneticPr fontId="1"/>
  </si>
  <si>
    <t>松江市宍道町白石129-1</t>
    <rPh sb="0" eb="3">
      <t>マツエシ</t>
    </rPh>
    <phoneticPr fontId="1"/>
  </si>
  <si>
    <t>0854(47)7530</t>
    <phoneticPr fontId="1"/>
  </si>
  <si>
    <t>693-0001</t>
    <phoneticPr fontId="1"/>
  </si>
  <si>
    <t>出雲市今市町新町827-21</t>
    <rPh sb="0" eb="3">
      <t>イズモシ</t>
    </rPh>
    <rPh sb="3" eb="5">
      <t>イマイチ</t>
    </rPh>
    <rPh sb="5" eb="6">
      <t>マチ</t>
    </rPh>
    <rPh sb="6" eb="8">
      <t>シンマチ</t>
    </rPh>
    <phoneticPr fontId="1"/>
  </si>
  <si>
    <t>0853(24)2800</t>
    <phoneticPr fontId="1"/>
  </si>
  <si>
    <t>0855(28)7556</t>
    <phoneticPr fontId="1"/>
  </si>
  <si>
    <t>0854(86)8888</t>
    <phoneticPr fontId="1"/>
  </si>
  <si>
    <t>0854(47)7500</t>
    <phoneticPr fontId="1"/>
  </si>
  <si>
    <t>オリーブ薬局(株)</t>
    <rPh sb="4" eb="6">
      <t>ヤッキョク</t>
    </rPh>
    <rPh sb="6" eb="9">
      <t>カブ</t>
    </rPh>
    <phoneticPr fontId="1"/>
  </si>
  <si>
    <t>松江市岡本町1099-1</t>
    <rPh sb="0" eb="3">
      <t>マツエシ</t>
    </rPh>
    <rPh sb="3" eb="5">
      <t>オカモト</t>
    </rPh>
    <rPh sb="5" eb="6">
      <t>マチ</t>
    </rPh>
    <phoneticPr fontId="1"/>
  </si>
  <si>
    <t>ファーマシィ薬局新川</t>
    <rPh sb="6" eb="8">
      <t>ヤッキョク</t>
    </rPh>
    <rPh sb="8" eb="10">
      <t>シンカワ</t>
    </rPh>
    <phoneticPr fontId="1"/>
  </si>
  <si>
    <t>0853(24)9811</t>
    <phoneticPr fontId="1"/>
  </si>
  <si>
    <t>(医)弥生会　山本内科医院</t>
    <rPh sb="0" eb="3">
      <t>イ</t>
    </rPh>
    <rPh sb="3" eb="5">
      <t>ヤヨイ</t>
    </rPh>
    <rPh sb="5" eb="6">
      <t>カイ</t>
    </rPh>
    <phoneticPr fontId="1"/>
  </si>
  <si>
    <t>沖田医院</t>
    <rPh sb="2" eb="4">
      <t>イイン</t>
    </rPh>
    <phoneticPr fontId="1"/>
  </si>
  <si>
    <t>0854 
(47)7500</t>
    <phoneticPr fontId="1"/>
  </si>
  <si>
    <t>出雲市大津新崎町1-51-3</t>
    <phoneticPr fontId="1"/>
  </si>
  <si>
    <t>益田市美都町都茂1813-4</t>
    <rPh sb="0" eb="3">
      <t>マスダシ</t>
    </rPh>
    <rPh sb="3" eb="6">
      <t>ミトチョウ</t>
    </rPh>
    <rPh sb="6" eb="8">
      <t>ツモ</t>
    </rPh>
    <phoneticPr fontId="1"/>
  </si>
  <si>
    <t>雲南市大東町飯田117-7</t>
    <rPh sb="0" eb="3">
      <t>ウンナンシ</t>
    </rPh>
    <phoneticPr fontId="1"/>
  </si>
  <si>
    <t>雲南市大東町飯田102-5</t>
    <rPh sb="0" eb="3">
      <t>ウンナンシ</t>
    </rPh>
    <phoneticPr fontId="1"/>
  </si>
  <si>
    <t>694-0064</t>
  </si>
  <si>
    <t>大田市大田町大田ロ1181-2</t>
  </si>
  <si>
    <t>0854
(86)8131</t>
  </si>
  <si>
    <t>内・外・整・リハ</t>
    <rPh sb="0" eb="1">
      <t>ナイ</t>
    </rPh>
    <phoneticPr fontId="1"/>
  </si>
  <si>
    <t>690-0012</t>
    <phoneticPr fontId="1"/>
  </si>
  <si>
    <t>690-0017</t>
    <phoneticPr fontId="1"/>
  </si>
  <si>
    <t>690-8522</t>
    <phoneticPr fontId="1"/>
  </si>
  <si>
    <t>690-0002</t>
    <phoneticPr fontId="1"/>
  </si>
  <si>
    <t>690-0826</t>
    <phoneticPr fontId="1"/>
  </si>
  <si>
    <t>692-0011</t>
    <phoneticPr fontId="1"/>
  </si>
  <si>
    <t>690-1101</t>
    <phoneticPr fontId="1"/>
  </si>
  <si>
    <t>690-0049</t>
    <phoneticPr fontId="1"/>
  </si>
  <si>
    <t>699-1332</t>
    <phoneticPr fontId="1"/>
  </si>
  <si>
    <t>690-0875</t>
    <phoneticPr fontId="1"/>
  </si>
  <si>
    <t>690-0882</t>
    <phoneticPr fontId="1"/>
  </si>
  <si>
    <t>690-0823</t>
    <phoneticPr fontId="1"/>
  </si>
  <si>
    <t>690-0015</t>
    <phoneticPr fontId="1"/>
  </si>
  <si>
    <t>690-0887</t>
    <phoneticPr fontId="1"/>
  </si>
  <si>
    <t>692-0404</t>
    <phoneticPr fontId="1"/>
  </si>
  <si>
    <t>690-1404</t>
    <phoneticPr fontId="1"/>
  </si>
  <si>
    <t>692-0007</t>
    <phoneticPr fontId="1"/>
  </si>
  <si>
    <t>690-0876</t>
    <phoneticPr fontId="1"/>
  </si>
  <si>
    <t>690-0003</t>
    <phoneticPr fontId="1"/>
  </si>
  <si>
    <t>690-0835</t>
    <phoneticPr fontId="1"/>
  </si>
  <si>
    <t>690-0883</t>
    <phoneticPr fontId="1"/>
  </si>
  <si>
    <t>692-0022</t>
    <phoneticPr fontId="1"/>
  </si>
  <si>
    <t>690-0871</t>
    <phoneticPr fontId="1"/>
  </si>
  <si>
    <t>699-0101</t>
    <phoneticPr fontId="1"/>
  </si>
  <si>
    <t>690-0401</t>
    <phoneticPr fontId="1"/>
  </si>
  <si>
    <t>690-0825</t>
    <phoneticPr fontId="1"/>
  </si>
  <si>
    <t>690-0033</t>
    <phoneticPr fontId="1"/>
  </si>
  <si>
    <t>690-0262</t>
    <phoneticPr fontId="1"/>
  </si>
  <si>
    <t>699-1822</t>
    <phoneticPr fontId="1"/>
  </si>
  <si>
    <t>690-0851</t>
    <phoneticPr fontId="1"/>
  </si>
  <si>
    <t>690-0064</t>
    <phoneticPr fontId="1"/>
  </si>
  <si>
    <t>690-0877</t>
    <phoneticPr fontId="1"/>
  </si>
  <si>
    <t>690-0036</t>
    <phoneticPr fontId="1"/>
  </si>
  <si>
    <t>699-0110</t>
    <phoneticPr fontId="1"/>
  </si>
  <si>
    <t>699-0405</t>
    <phoneticPr fontId="1"/>
  </si>
  <si>
    <t>690-0878</t>
    <phoneticPr fontId="1"/>
  </si>
  <si>
    <t>690-0011</t>
    <phoneticPr fontId="1"/>
  </si>
  <si>
    <t>690-1312</t>
    <phoneticPr fontId="1"/>
  </si>
  <si>
    <t>699-1251</t>
    <phoneticPr fontId="1"/>
  </si>
  <si>
    <t>699-0401</t>
    <phoneticPr fontId="1"/>
  </si>
  <si>
    <t>699-1832</t>
    <phoneticPr fontId="1"/>
  </si>
  <si>
    <t>690-0884</t>
    <phoneticPr fontId="1"/>
  </si>
  <si>
    <t>699-0112</t>
    <phoneticPr fontId="1"/>
  </si>
  <si>
    <t>690-0803</t>
    <phoneticPr fontId="1"/>
  </si>
  <si>
    <t>690-0842</t>
    <phoneticPr fontId="1"/>
  </si>
  <si>
    <t>699-0402</t>
    <phoneticPr fontId="1"/>
  </si>
  <si>
    <t>690-0035</t>
    <phoneticPr fontId="1"/>
  </si>
  <si>
    <t>690-0033</t>
    <phoneticPr fontId="1"/>
  </si>
  <si>
    <t>690-0045</t>
    <phoneticPr fontId="1"/>
  </si>
  <si>
    <t>693-8555</t>
    <phoneticPr fontId="1"/>
  </si>
  <si>
    <t>691-0003</t>
    <phoneticPr fontId="1"/>
  </si>
  <si>
    <t>690-3207</t>
    <phoneticPr fontId="1"/>
  </si>
  <si>
    <t>693-0506</t>
    <phoneticPr fontId="1"/>
  </si>
  <si>
    <t>693-8501</t>
    <phoneticPr fontId="1"/>
  </si>
  <si>
    <t>694-0063</t>
    <phoneticPr fontId="1"/>
  </si>
  <si>
    <t>699-2301</t>
    <phoneticPr fontId="1"/>
  </si>
  <si>
    <t>690-2701</t>
    <phoneticPr fontId="1"/>
  </si>
  <si>
    <t>690-2404</t>
    <phoneticPr fontId="1"/>
  </si>
  <si>
    <t>693-0002</t>
    <phoneticPr fontId="1"/>
  </si>
  <si>
    <t>699-0631</t>
    <phoneticPr fontId="1"/>
  </si>
  <si>
    <t>694-0041</t>
    <phoneticPr fontId="1"/>
  </si>
  <si>
    <t>693-0061</t>
    <phoneticPr fontId="1"/>
  </si>
  <si>
    <t>693-0011</t>
    <phoneticPr fontId="1"/>
  </si>
  <si>
    <t>699-0824</t>
    <phoneticPr fontId="1"/>
  </si>
  <si>
    <t>694-0064</t>
    <phoneticPr fontId="1"/>
  </si>
  <si>
    <t>699-0711</t>
    <phoneticPr fontId="1"/>
  </si>
  <si>
    <t>694-0011</t>
    <phoneticPr fontId="1"/>
  </si>
  <si>
    <t>693-0012</t>
    <phoneticPr fontId="1"/>
  </si>
  <si>
    <t>691-0001</t>
    <phoneticPr fontId="1"/>
  </si>
  <si>
    <t>693-0004</t>
    <phoneticPr fontId="1"/>
  </si>
  <si>
    <t>691-0002</t>
    <phoneticPr fontId="1"/>
  </si>
  <si>
    <t>699-2211</t>
    <phoneticPr fontId="1"/>
  </si>
  <si>
    <t>694-0052</t>
    <phoneticPr fontId="1"/>
  </si>
  <si>
    <t>699-0502</t>
    <phoneticPr fontId="1"/>
  </si>
  <si>
    <t>693-0021</t>
    <phoneticPr fontId="1"/>
  </si>
  <si>
    <t>693-0013</t>
    <phoneticPr fontId="1"/>
  </si>
  <si>
    <t>693-0068</t>
    <phoneticPr fontId="1"/>
  </si>
  <si>
    <t>693-0063</t>
    <phoneticPr fontId="1"/>
  </si>
  <si>
    <t>693-0014</t>
    <phoneticPr fontId="1"/>
  </si>
  <si>
    <t>699-0741</t>
    <phoneticPr fontId="1"/>
  </si>
  <si>
    <t>693-0033</t>
    <phoneticPr fontId="1"/>
  </si>
  <si>
    <t>699-0624</t>
    <phoneticPr fontId="1"/>
  </si>
  <si>
    <t>699-0812</t>
    <phoneticPr fontId="1"/>
  </si>
  <si>
    <t>693-0051</t>
    <phoneticPr fontId="1"/>
  </si>
  <si>
    <t>693-0001</t>
    <phoneticPr fontId="1"/>
  </si>
  <si>
    <t>693-0022</t>
    <phoneticPr fontId="1"/>
  </si>
  <si>
    <t>693-0031</t>
    <phoneticPr fontId="1"/>
  </si>
  <si>
    <t>699-0615</t>
    <phoneticPr fontId="1"/>
  </si>
  <si>
    <t>697-8511</t>
    <phoneticPr fontId="1"/>
  </si>
  <si>
    <t>697-0211</t>
    <phoneticPr fontId="1"/>
  </si>
  <si>
    <t>696-0102</t>
    <phoneticPr fontId="1"/>
  </si>
  <si>
    <t>697-1122</t>
    <phoneticPr fontId="1"/>
  </si>
  <si>
    <t>697-0426</t>
    <phoneticPr fontId="1"/>
  </si>
  <si>
    <t>695-8505</t>
    <phoneticPr fontId="1"/>
  </si>
  <si>
    <t>695-0017</t>
    <phoneticPr fontId="1"/>
  </si>
  <si>
    <t>695-0024</t>
    <phoneticPr fontId="1"/>
  </si>
  <si>
    <t>699-3226</t>
    <phoneticPr fontId="1"/>
  </si>
  <si>
    <t>697-0027</t>
    <phoneticPr fontId="1"/>
  </si>
  <si>
    <t>697-0032</t>
    <phoneticPr fontId="1"/>
  </si>
  <si>
    <t>695-0011</t>
    <phoneticPr fontId="1"/>
  </si>
  <si>
    <t>695-0021</t>
    <phoneticPr fontId="1"/>
  </si>
  <si>
    <t>696-0001</t>
    <phoneticPr fontId="1"/>
  </si>
  <si>
    <t>699-4221</t>
    <phoneticPr fontId="1"/>
  </si>
  <si>
    <t>699-3211</t>
    <phoneticPr fontId="1"/>
  </si>
  <si>
    <t>697-0052</t>
    <phoneticPr fontId="1"/>
  </si>
  <si>
    <t>697-0425</t>
    <phoneticPr fontId="1"/>
  </si>
  <si>
    <t>699-3162</t>
    <phoneticPr fontId="1"/>
  </si>
  <si>
    <t>697-0062</t>
    <phoneticPr fontId="1"/>
  </si>
  <si>
    <t>697-0023</t>
    <phoneticPr fontId="1"/>
  </si>
  <si>
    <t>697-1326</t>
    <phoneticPr fontId="1"/>
  </si>
  <si>
    <t>697-0022</t>
    <phoneticPr fontId="1"/>
  </si>
  <si>
    <t>696-0222</t>
    <phoneticPr fontId="1"/>
  </si>
  <si>
    <t>697-1322</t>
    <phoneticPr fontId="1"/>
  </si>
  <si>
    <t>697-0054</t>
    <phoneticPr fontId="1"/>
  </si>
  <si>
    <t>697-0003</t>
    <phoneticPr fontId="1"/>
  </si>
  <si>
    <t>697-0044</t>
    <phoneticPr fontId="1"/>
  </si>
  <si>
    <t>697-0006</t>
    <phoneticPr fontId="1"/>
  </si>
  <si>
    <t>695-0001</t>
    <phoneticPr fontId="1"/>
  </si>
  <si>
    <t>697-0024</t>
    <phoneticPr fontId="1"/>
  </si>
  <si>
    <t>697-0034</t>
    <phoneticPr fontId="1"/>
  </si>
  <si>
    <t>695-0156</t>
    <phoneticPr fontId="1"/>
  </si>
  <si>
    <t>698-0203</t>
    <phoneticPr fontId="1"/>
  </si>
  <si>
    <t>699-5207</t>
    <phoneticPr fontId="1"/>
  </si>
  <si>
    <t>699-5604</t>
    <phoneticPr fontId="1"/>
  </si>
  <si>
    <t>698-8501</t>
    <phoneticPr fontId="1"/>
  </si>
  <si>
    <t>699-3676</t>
    <phoneticPr fontId="1"/>
  </si>
  <si>
    <t>698-0043</t>
    <phoneticPr fontId="1"/>
  </si>
  <si>
    <t>699-5605</t>
    <phoneticPr fontId="1"/>
  </si>
  <si>
    <t>698-0024</t>
    <phoneticPr fontId="1"/>
  </si>
  <si>
    <t>698-1211</t>
    <phoneticPr fontId="1"/>
  </si>
  <si>
    <t>698-0011</t>
    <phoneticPr fontId="1"/>
  </si>
  <si>
    <t>699-5513</t>
    <phoneticPr fontId="1"/>
  </si>
  <si>
    <t>698-0041</t>
    <phoneticPr fontId="1"/>
  </si>
  <si>
    <t>698-0004</t>
    <phoneticPr fontId="1"/>
  </si>
  <si>
    <t>698-0027</t>
    <phoneticPr fontId="1"/>
  </si>
  <si>
    <t>699-3671</t>
    <phoneticPr fontId="1"/>
  </si>
  <si>
    <t>698-0016</t>
    <phoneticPr fontId="1"/>
  </si>
  <si>
    <t>698-0006</t>
    <phoneticPr fontId="1"/>
  </si>
  <si>
    <t>698-0003</t>
    <phoneticPr fontId="1"/>
  </si>
  <si>
    <t>698-0025</t>
    <phoneticPr fontId="1"/>
  </si>
  <si>
    <t>698-0001</t>
    <phoneticPr fontId="1"/>
  </si>
  <si>
    <t>690-0887</t>
    <phoneticPr fontId="1"/>
  </si>
  <si>
    <t>690-0014</t>
    <phoneticPr fontId="1"/>
  </si>
  <si>
    <t>690-0888</t>
    <phoneticPr fontId="1"/>
  </si>
  <si>
    <t>699-1221</t>
    <phoneticPr fontId="1"/>
  </si>
  <si>
    <t>692-0001</t>
    <phoneticPr fontId="1"/>
  </si>
  <si>
    <t>690-0052</t>
    <phoneticPr fontId="1"/>
  </si>
  <si>
    <t>690-0012</t>
    <phoneticPr fontId="1"/>
  </si>
  <si>
    <t>690-0843</t>
    <phoneticPr fontId="1"/>
  </si>
  <si>
    <t>690-0874</t>
    <phoneticPr fontId="1"/>
  </si>
  <si>
    <t>690-0058</t>
    <phoneticPr fontId="1"/>
  </si>
  <si>
    <t>690-0056</t>
    <phoneticPr fontId="1"/>
  </si>
  <si>
    <t>690-0886</t>
    <phoneticPr fontId="1"/>
  </si>
  <si>
    <t>690-0877</t>
    <phoneticPr fontId="1"/>
  </si>
  <si>
    <t>699-1511</t>
    <phoneticPr fontId="1"/>
  </si>
  <si>
    <t>690-0031</t>
    <phoneticPr fontId="1"/>
  </si>
  <si>
    <t>692-0015</t>
    <phoneticPr fontId="1"/>
  </si>
  <si>
    <t>690-0025</t>
    <phoneticPr fontId="1"/>
  </si>
  <si>
    <t>690-0044</t>
    <phoneticPr fontId="1"/>
  </si>
  <si>
    <t>690-2101</t>
    <phoneticPr fontId="1"/>
  </si>
  <si>
    <t>690-0011</t>
    <phoneticPr fontId="1"/>
  </si>
  <si>
    <t>685-0016</t>
    <phoneticPr fontId="1"/>
  </si>
  <si>
    <t>690-0001</t>
    <phoneticPr fontId="1"/>
  </si>
  <si>
    <t>684-0303</t>
    <phoneticPr fontId="1"/>
  </si>
  <si>
    <t>690-0863</t>
    <phoneticPr fontId="1"/>
  </si>
  <si>
    <t>699-0202</t>
    <phoneticPr fontId="1"/>
  </si>
  <si>
    <t>690-0046</t>
    <phoneticPr fontId="1"/>
  </si>
  <si>
    <t>690-0846</t>
    <phoneticPr fontId="1"/>
  </si>
  <si>
    <t>690-0822</t>
    <phoneticPr fontId="1"/>
  </si>
  <si>
    <t>690-0826</t>
    <phoneticPr fontId="1"/>
  </si>
  <si>
    <t>690-0015</t>
    <phoneticPr fontId="1"/>
  </si>
  <si>
    <t>694-0064</t>
    <phoneticPr fontId="1"/>
  </si>
  <si>
    <t>693-0024</t>
    <phoneticPr fontId="1"/>
  </si>
  <si>
    <t>693-0074</t>
    <phoneticPr fontId="1"/>
  </si>
  <si>
    <t>693-0062</t>
    <phoneticPr fontId="1"/>
  </si>
  <si>
    <t>693-0023</t>
    <phoneticPr fontId="1"/>
  </si>
  <si>
    <t>693-0064</t>
    <phoneticPr fontId="1"/>
  </si>
  <si>
    <t>693-0104</t>
    <phoneticPr fontId="1"/>
  </si>
  <si>
    <t>699-0822</t>
    <phoneticPr fontId="1"/>
  </si>
  <si>
    <t>699-0821</t>
    <phoneticPr fontId="1"/>
  </si>
  <si>
    <t>691-0011</t>
    <phoneticPr fontId="1"/>
  </si>
  <si>
    <t>693-0008</t>
    <phoneticPr fontId="1"/>
  </si>
  <si>
    <t>693-0021</t>
    <phoneticPr fontId="1"/>
  </si>
  <si>
    <t>693-0052</t>
    <phoneticPr fontId="1"/>
  </si>
  <si>
    <t>693-0066</t>
    <phoneticPr fontId="1"/>
  </si>
  <si>
    <t>690-3401</t>
    <phoneticPr fontId="1"/>
  </si>
  <si>
    <t>693-0006</t>
    <phoneticPr fontId="1"/>
  </si>
  <si>
    <t>693-0023</t>
    <phoneticPr fontId="1"/>
  </si>
  <si>
    <t>699-2301</t>
    <phoneticPr fontId="1"/>
  </si>
  <si>
    <t>691-0061</t>
    <phoneticPr fontId="1"/>
  </si>
  <si>
    <t>693-0031</t>
    <phoneticPr fontId="1"/>
  </si>
  <si>
    <t>693-0032</t>
    <phoneticPr fontId="1"/>
  </si>
  <si>
    <t>693-0041</t>
    <phoneticPr fontId="1"/>
  </si>
  <si>
    <t>694-0024</t>
    <phoneticPr fontId="1"/>
  </si>
  <si>
    <t>690-2403</t>
    <phoneticPr fontId="1"/>
  </si>
  <si>
    <t>699-0722</t>
    <phoneticPr fontId="1"/>
  </si>
  <si>
    <t>697-0024</t>
    <phoneticPr fontId="1"/>
  </si>
  <si>
    <t>695-0016</t>
    <phoneticPr fontId="1"/>
  </si>
  <si>
    <t>697-0123</t>
    <phoneticPr fontId="1"/>
  </si>
  <si>
    <t>697-0061</t>
    <phoneticPr fontId="1"/>
  </si>
  <si>
    <t>697-0026</t>
    <phoneticPr fontId="1"/>
  </si>
  <si>
    <t>697-1331</t>
    <phoneticPr fontId="1"/>
  </si>
  <si>
    <t>697-0062</t>
    <phoneticPr fontId="1"/>
  </si>
  <si>
    <t>697-0033</t>
    <phoneticPr fontId="1"/>
  </si>
  <si>
    <t>697-0041</t>
    <phoneticPr fontId="1"/>
  </si>
  <si>
    <t>697-0631</t>
    <phoneticPr fontId="1"/>
  </si>
  <si>
    <t>699-2841</t>
    <phoneticPr fontId="1"/>
  </si>
  <si>
    <t>696-0704</t>
    <phoneticPr fontId="1"/>
  </si>
  <si>
    <t>699-5132</t>
    <phoneticPr fontId="1"/>
  </si>
  <si>
    <t>698-0026</t>
    <phoneticPr fontId="1"/>
  </si>
  <si>
    <t>699-5301</t>
    <phoneticPr fontId="1"/>
  </si>
  <si>
    <t>698-0002</t>
    <phoneticPr fontId="1"/>
  </si>
  <si>
    <t>698-0036</t>
    <phoneticPr fontId="1"/>
  </si>
  <si>
    <t>698-0046</t>
    <phoneticPr fontId="1"/>
  </si>
  <si>
    <t>690-0846</t>
    <phoneticPr fontId="1"/>
  </si>
  <si>
    <t>690-0824</t>
    <phoneticPr fontId="1"/>
  </si>
  <si>
    <t>690-0264</t>
    <phoneticPr fontId="1"/>
  </si>
  <si>
    <t>690-0023</t>
    <phoneticPr fontId="1"/>
  </si>
  <si>
    <t>693-0001</t>
    <phoneticPr fontId="1"/>
  </si>
  <si>
    <t>693-0034</t>
    <phoneticPr fontId="1"/>
  </si>
  <si>
    <t>691-0031</t>
    <phoneticPr fontId="1"/>
  </si>
  <si>
    <t>693-0037</t>
    <phoneticPr fontId="1"/>
  </si>
  <si>
    <t>697-0033</t>
    <phoneticPr fontId="1"/>
  </si>
  <si>
    <t>697-0031</t>
    <phoneticPr fontId="1"/>
  </si>
  <si>
    <t>698-0024</t>
    <phoneticPr fontId="1"/>
  </si>
  <si>
    <t>699-5132</t>
    <phoneticPr fontId="1"/>
  </si>
  <si>
    <t>698-0003</t>
    <phoneticPr fontId="1"/>
  </si>
  <si>
    <t>698-0036</t>
    <phoneticPr fontId="1"/>
  </si>
  <si>
    <t>698-0026</t>
    <phoneticPr fontId="1"/>
  </si>
  <si>
    <t>698-0033</t>
    <phoneticPr fontId="1"/>
  </si>
  <si>
    <t>699-5612</t>
    <phoneticPr fontId="1"/>
  </si>
  <si>
    <t>698-0043</t>
    <phoneticPr fontId="1"/>
  </si>
  <si>
    <t>699-1332</t>
    <phoneticPr fontId="1"/>
  </si>
  <si>
    <t>690-0015</t>
    <phoneticPr fontId="1"/>
  </si>
  <si>
    <t>699-1832</t>
    <phoneticPr fontId="1"/>
  </si>
  <si>
    <t>690-0888</t>
    <phoneticPr fontId="1"/>
  </si>
  <si>
    <t>699-1101</t>
    <phoneticPr fontId="1"/>
  </si>
  <si>
    <t>690-0822</t>
    <phoneticPr fontId="1"/>
  </si>
  <si>
    <t>692-0011</t>
    <phoneticPr fontId="1"/>
  </si>
  <si>
    <t>690-0044</t>
    <phoneticPr fontId="1"/>
  </si>
  <si>
    <t>690-0031</t>
    <phoneticPr fontId="1"/>
  </si>
  <si>
    <t>690-0876</t>
    <phoneticPr fontId="1"/>
  </si>
  <si>
    <t>693-0021</t>
    <phoneticPr fontId="1"/>
  </si>
  <si>
    <t>694-0064</t>
    <phoneticPr fontId="1"/>
  </si>
  <si>
    <t>694-0052</t>
    <phoneticPr fontId="1"/>
  </si>
  <si>
    <t>699-0642</t>
    <phoneticPr fontId="1"/>
  </si>
  <si>
    <t>693-0044</t>
    <phoneticPr fontId="1"/>
  </si>
  <si>
    <t>693-0011</t>
    <phoneticPr fontId="1"/>
  </si>
  <si>
    <t>693-0053</t>
    <phoneticPr fontId="1"/>
  </si>
  <si>
    <t>693-0054</t>
    <phoneticPr fontId="1"/>
  </si>
  <si>
    <t>693-0001</t>
    <phoneticPr fontId="1"/>
  </si>
  <si>
    <t>699-0701</t>
    <phoneticPr fontId="1"/>
  </si>
  <si>
    <t>694-0021</t>
    <phoneticPr fontId="1"/>
  </si>
  <si>
    <t>699-0722</t>
    <phoneticPr fontId="1"/>
  </si>
  <si>
    <t>699-0811</t>
    <phoneticPr fontId="1"/>
  </si>
  <si>
    <t>699-0711</t>
    <phoneticPr fontId="1"/>
  </si>
  <si>
    <t>693-0071</t>
    <phoneticPr fontId="1"/>
  </si>
  <si>
    <t>691-0002</t>
    <phoneticPr fontId="1"/>
  </si>
  <si>
    <t>696-0222</t>
    <phoneticPr fontId="1"/>
  </si>
  <si>
    <t>696-0001</t>
    <phoneticPr fontId="1"/>
  </si>
  <si>
    <t>695-0016</t>
    <phoneticPr fontId="1"/>
  </si>
  <si>
    <t>697-0121</t>
    <phoneticPr fontId="1"/>
  </si>
  <si>
    <t>695-0001</t>
    <phoneticPr fontId="1"/>
  </si>
  <si>
    <t>699-2831</t>
    <phoneticPr fontId="1"/>
  </si>
  <si>
    <t>699-3162</t>
    <phoneticPr fontId="1"/>
  </si>
  <si>
    <t>695-0021</t>
    <phoneticPr fontId="1"/>
  </si>
  <si>
    <t>699-4712</t>
    <phoneticPr fontId="1"/>
  </si>
  <si>
    <t>697-0033</t>
    <phoneticPr fontId="1"/>
  </si>
  <si>
    <t>699-5612</t>
    <phoneticPr fontId="1"/>
  </si>
  <si>
    <t>698-0034</t>
    <phoneticPr fontId="1"/>
  </si>
  <si>
    <t>699-5516</t>
    <phoneticPr fontId="1"/>
  </si>
  <si>
    <t>698-0041</t>
    <phoneticPr fontId="1"/>
  </si>
  <si>
    <t>699-1511</t>
    <phoneticPr fontId="1"/>
  </si>
  <si>
    <t>699-0402</t>
    <phoneticPr fontId="1"/>
  </si>
  <si>
    <t>697-0052</t>
    <phoneticPr fontId="1"/>
  </si>
  <si>
    <t>690-3207</t>
    <phoneticPr fontId="1"/>
  </si>
  <si>
    <t>696-0313</t>
    <phoneticPr fontId="1"/>
  </si>
  <si>
    <t>690-0031</t>
    <phoneticPr fontId="1"/>
  </si>
  <si>
    <t>685-8585</t>
    <phoneticPr fontId="1"/>
  </si>
  <si>
    <t>690-0017</t>
    <phoneticPr fontId="1"/>
  </si>
  <si>
    <t>699-0641</t>
    <phoneticPr fontId="1"/>
  </si>
  <si>
    <t>692-0206</t>
    <phoneticPr fontId="1"/>
  </si>
  <si>
    <t>699-1221</t>
    <phoneticPr fontId="1"/>
  </si>
  <si>
    <t>699-3676</t>
    <phoneticPr fontId="1"/>
  </si>
  <si>
    <t>693-0068</t>
    <phoneticPr fontId="1"/>
  </si>
  <si>
    <t>690-0860</t>
    <phoneticPr fontId="1"/>
  </si>
  <si>
    <t>691-0011</t>
    <phoneticPr fontId="1"/>
  </si>
  <si>
    <t>699-0903</t>
    <phoneticPr fontId="1"/>
  </si>
  <si>
    <t>697-0026</t>
    <phoneticPr fontId="1"/>
  </si>
  <si>
    <t>697-0062</t>
    <phoneticPr fontId="1"/>
  </si>
  <si>
    <t>699-5513</t>
    <phoneticPr fontId="1"/>
  </si>
  <si>
    <t>694-0064</t>
    <phoneticPr fontId="1"/>
  </si>
  <si>
    <t>693-0021</t>
    <phoneticPr fontId="1"/>
  </si>
  <si>
    <t>699-0751</t>
    <phoneticPr fontId="1"/>
  </si>
  <si>
    <t>695-0011</t>
    <phoneticPr fontId="1"/>
  </si>
  <si>
    <t>694-0063</t>
    <phoneticPr fontId="1"/>
  </si>
  <si>
    <t>690-0016</t>
    <phoneticPr fontId="1"/>
  </si>
  <si>
    <t>699-4706</t>
    <phoneticPr fontId="1"/>
  </si>
  <si>
    <t>684-0100</t>
    <phoneticPr fontId="1"/>
  </si>
  <si>
    <t>685-0412</t>
    <phoneticPr fontId="1"/>
  </si>
  <si>
    <t>685-0016</t>
    <phoneticPr fontId="1"/>
  </si>
  <si>
    <t>690-8506</t>
    <phoneticPr fontId="1"/>
  </si>
  <si>
    <t>699-0293</t>
    <phoneticPr fontId="1"/>
  </si>
  <si>
    <t>699-1332</t>
    <phoneticPr fontId="1"/>
  </si>
  <si>
    <t>690-0012</t>
    <phoneticPr fontId="1"/>
  </si>
  <si>
    <t>692-0404</t>
    <phoneticPr fontId="1"/>
  </si>
  <si>
    <t>690-0835</t>
    <phoneticPr fontId="1"/>
  </si>
  <si>
    <t>690-0033</t>
    <phoneticPr fontId="1"/>
  </si>
  <si>
    <t>690-0851</t>
    <phoneticPr fontId="1"/>
  </si>
  <si>
    <t>690-0064</t>
    <phoneticPr fontId="1"/>
  </si>
  <si>
    <t>685-0014</t>
    <phoneticPr fontId="1"/>
  </si>
  <si>
    <t>690-0036</t>
    <phoneticPr fontId="1"/>
  </si>
  <si>
    <t>699-0405</t>
    <phoneticPr fontId="1"/>
  </si>
  <si>
    <t>690-0803</t>
    <phoneticPr fontId="1"/>
  </si>
  <si>
    <t>693-8555</t>
    <phoneticPr fontId="1"/>
  </si>
  <si>
    <t>691-0003</t>
    <phoneticPr fontId="1"/>
  </si>
  <si>
    <t>699-2301</t>
    <phoneticPr fontId="1"/>
  </si>
  <si>
    <t>694-0011</t>
    <phoneticPr fontId="1"/>
  </si>
  <si>
    <t>699-2211</t>
    <phoneticPr fontId="1"/>
  </si>
  <si>
    <t>699-0631</t>
    <phoneticPr fontId="1"/>
  </si>
  <si>
    <t>693-0014</t>
    <phoneticPr fontId="1"/>
  </si>
  <si>
    <t>699-0812</t>
    <phoneticPr fontId="1"/>
  </si>
  <si>
    <t>697-1122</t>
    <phoneticPr fontId="1"/>
  </si>
  <si>
    <t>695-8505</t>
    <phoneticPr fontId="1"/>
  </si>
  <si>
    <t>697-0054</t>
    <phoneticPr fontId="1"/>
  </si>
  <si>
    <t>697-0044</t>
    <phoneticPr fontId="1"/>
  </si>
  <si>
    <t>697-0034</t>
    <phoneticPr fontId="1"/>
  </si>
  <si>
    <t>699-5207</t>
    <phoneticPr fontId="1"/>
  </si>
  <si>
    <t>699-5604</t>
    <phoneticPr fontId="1"/>
  </si>
  <si>
    <t>698-8501</t>
    <phoneticPr fontId="1"/>
  </si>
  <si>
    <t>697-8511</t>
    <phoneticPr fontId="1"/>
  </si>
  <si>
    <t>697-0027</t>
    <phoneticPr fontId="1"/>
  </si>
  <si>
    <t>697-0023</t>
    <phoneticPr fontId="1"/>
  </si>
  <si>
    <t>683-8605</t>
    <phoneticPr fontId="1"/>
  </si>
  <si>
    <t>693-0022</t>
    <phoneticPr fontId="1"/>
  </si>
  <si>
    <t>出雲市上塩冶町2663-6</t>
    <rPh sb="0" eb="3">
      <t>イズモシ</t>
    </rPh>
    <rPh sb="3" eb="7">
      <t>カミエンヤチョウ</t>
    </rPh>
    <phoneticPr fontId="1"/>
  </si>
  <si>
    <t>695-0016</t>
    <phoneticPr fontId="1"/>
  </si>
  <si>
    <t>江津市嘉久志町イ670-3</t>
    <rPh sb="0" eb="3">
      <t>ゴウツシ</t>
    </rPh>
    <rPh sb="3" eb="7">
      <t>カクシチョウ</t>
    </rPh>
    <phoneticPr fontId="1"/>
  </si>
  <si>
    <t>0855(52)7885</t>
    <phoneticPr fontId="1"/>
  </si>
  <si>
    <t>ひよこ薬局</t>
    <rPh sb="3" eb="5">
      <t>ヤッキョク</t>
    </rPh>
    <phoneticPr fontId="1"/>
  </si>
  <si>
    <t>693-0051</t>
    <phoneticPr fontId="1"/>
  </si>
  <si>
    <t>出雲市小山町442-2</t>
    <rPh sb="0" eb="3">
      <t>イズモシ</t>
    </rPh>
    <rPh sb="3" eb="6">
      <t>コヤマチョウ</t>
    </rPh>
    <phoneticPr fontId="1"/>
  </si>
  <si>
    <t>もも薬局　嫁島店</t>
    <rPh sb="2" eb="4">
      <t>ヤッキョク</t>
    </rPh>
    <rPh sb="5" eb="6">
      <t>ヨメ</t>
    </rPh>
    <rPh sb="6" eb="7">
      <t>シマ</t>
    </rPh>
    <rPh sb="7" eb="8">
      <t>テン</t>
    </rPh>
    <phoneticPr fontId="1"/>
  </si>
  <si>
    <t>690-0047</t>
    <phoneticPr fontId="1"/>
  </si>
  <si>
    <t>松江市嫁島町10-1</t>
    <rPh sb="0" eb="3">
      <t>マツエシ</t>
    </rPh>
    <rPh sb="3" eb="6">
      <t>ヨメシマチョウ</t>
    </rPh>
    <phoneticPr fontId="1"/>
  </si>
  <si>
    <t>0852(33)7671</t>
    <phoneticPr fontId="1"/>
  </si>
  <si>
    <t>医</t>
    <rPh sb="0" eb="1">
      <t>イ</t>
    </rPh>
    <phoneticPr fontId="1"/>
  </si>
  <si>
    <t>敬川沖田クリニック</t>
    <rPh sb="0" eb="2">
      <t>ウヤガワ</t>
    </rPh>
    <rPh sb="2" eb="4">
      <t>オキタ</t>
    </rPh>
    <phoneticPr fontId="1"/>
  </si>
  <si>
    <t>699-3162</t>
    <phoneticPr fontId="1"/>
  </si>
  <si>
    <t>江津市敬川町296-6</t>
    <rPh sb="0" eb="3">
      <t>ゴウツシ</t>
    </rPh>
    <rPh sb="3" eb="6">
      <t>ウヤガワチョウ</t>
    </rPh>
    <phoneticPr fontId="1"/>
  </si>
  <si>
    <t>0855
(53)0050</t>
    <phoneticPr fontId="1"/>
  </si>
  <si>
    <t>内・外・整・リハ・麻</t>
    <rPh sb="0" eb="1">
      <t>ウチ</t>
    </rPh>
    <rPh sb="4" eb="5">
      <t>タダシ</t>
    </rPh>
    <rPh sb="9" eb="10">
      <t>アサ</t>
    </rPh>
    <phoneticPr fontId="1"/>
  </si>
  <si>
    <t>0853
(25)8860</t>
    <phoneticPr fontId="1"/>
  </si>
  <si>
    <t>小</t>
    <rPh sb="0" eb="1">
      <t>ショウ</t>
    </rPh>
    <phoneticPr fontId="1"/>
  </si>
  <si>
    <t>個</t>
    <rPh sb="0" eb="1">
      <t>コ</t>
    </rPh>
    <phoneticPr fontId="1"/>
  </si>
  <si>
    <t>ひゃくどみクリニック</t>
    <phoneticPr fontId="1"/>
  </si>
  <si>
    <t>693-0022</t>
    <phoneticPr fontId="1"/>
  </si>
  <si>
    <t>出雲市上塩冶町142-1</t>
    <rPh sb="0" eb="3">
      <t>イズモシ</t>
    </rPh>
    <rPh sb="3" eb="7">
      <t>カミエンヤチョウ</t>
    </rPh>
    <phoneticPr fontId="1"/>
  </si>
  <si>
    <t>0853
(21)0130</t>
    <phoneticPr fontId="1"/>
  </si>
  <si>
    <t>内・外</t>
    <rPh sb="0" eb="1">
      <t>ナイ</t>
    </rPh>
    <rPh sb="2" eb="3">
      <t>ゲ</t>
    </rPh>
    <phoneticPr fontId="1"/>
  </si>
  <si>
    <t>699-0824</t>
    <phoneticPr fontId="1"/>
  </si>
  <si>
    <t>出雲市西神西町518-6</t>
    <rPh sb="0" eb="3">
      <t>イズモシ</t>
    </rPh>
    <rPh sb="3" eb="7">
      <t>ニシジンザイチョウ</t>
    </rPh>
    <phoneticPr fontId="1"/>
  </si>
  <si>
    <t>0853(43)7889</t>
    <phoneticPr fontId="1"/>
  </si>
  <si>
    <t>アイ・プラス薬局　上塩冶町店</t>
    <rPh sb="6" eb="8">
      <t>ヤッキョク</t>
    </rPh>
    <rPh sb="9" eb="10">
      <t>ウエ</t>
    </rPh>
    <rPh sb="10" eb="12">
      <t>エンヤ</t>
    </rPh>
    <rPh sb="12" eb="13">
      <t>マチ</t>
    </rPh>
    <rPh sb="13" eb="14">
      <t>テン</t>
    </rPh>
    <phoneticPr fontId="1"/>
  </si>
  <si>
    <t>0853(25)7210</t>
    <phoneticPr fontId="1"/>
  </si>
  <si>
    <t>0853(31)4360</t>
    <phoneticPr fontId="1"/>
  </si>
  <si>
    <t>あんず調剤薬局</t>
    <rPh sb="3" eb="5">
      <t>チョウザイ</t>
    </rPh>
    <rPh sb="5" eb="7">
      <t>ヤッキョク</t>
    </rPh>
    <phoneticPr fontId="1"/>
  </si>
  <si>
    <t>もみじ薬局</t>
    <rPh sb="3" eb="5">
      <t>ヤッキョク</t>
    </rPh>
    <phoneticPr fontId="1"/>
  </si>
  <si>
    <t>699-1511</t>
    <phoneticPr fontId="1"/>
  </si>
  <si>
    <t>仁多郡奥出雲町三成358-6</t>
    <rPh sb="3" eb="6">
      <t>オクイズモ</t>
    </rPh>
    <phoneticPr fontId="1"/>
  </si>
  <si>
    <t>0854(54)0188</t>
    <phoneticPr fontId="1"/>
  </si>
  <si>
    <t>医</t>
    <phoneticPr fontId="1"/>
  </si>
  <si>
    <t>(医社)堀江内科呼吸器科医院</t>
    <rPh sb="4" eb="5">
      <t>ホリ</t>
    </rPh>
    <rPh sb="5" eb="6">
      <t>エ</t>
    </rPh>
    <rPh sb="6" eb="8">
      <t>ナイカ</t>
    </rPh>
    <rPh sb="8" eb="11">
      <t>コキュウキ</t>
    </rPh>
    <rPh sb="11" eb="12">
      <t>カ</t>
    </rPh>
    <rPh sb="12" eb="13">
      <t>イ</t>
    </rPh>
    <rPh sb="13" eb="14">
      <t>イン</t>
    </rPh>
    <phoneticPr fontId="1"/>
  </si>
  <si>
    <t>693-0002</t>
    <phoneticPr fontId="1"/>
  </si>
  <si>
    <t>出雲市今市町北本町1-8-21</t>
    <rPh sb="0" eb="3">
      <t>イズモシ</t>
    </rPh>
    <rPh sb="3" eb="6">
      <t>イマイチチョウ</t>
    </rPh>
    <rPh sb="6" eb="7">
      <t>キタ</t>
    </rPh>
    <rPh sb="7" eb="9">
      <t>ホンマチ</t>
    </rPh>
    <phoneticPr fontId="1"/>
  </si>
  <si>
    <t>0853
(21)0067</t>
    <phoneticPr fontId="1"/>
  </si>
  <si>
    <t>内・呼・ア</t>
    <rPh sb="0" eb="1">
      <t>ナイ</t>
    </rPh>
    <rPh sb="2" eb="3">
      <t>コ</t>
    </rPh>
    <phoneticPr fontId="1"/>
  </si>
  <si>
    <t>雲南市立病院附属掛合診療所</t>
    <rPh sb="0" eb="2">
      <t>ウンナン</t>
    </rPh>
    <rPh sb="2" eb="4">
      <t>シリツ</t>
    </rPh>
    <rPh sb="4" eb="6">
      <t>ビョウイン</t>
    </rPh>
    <rPh sb="6" eb="8">
      <t>フゾク</t>
    </rPh>
    <phoneticPr fontId="1"/>
  </si>
  <si>
    <t>ウェルネス薬局　大東店</t>
    <rPh sb="5" eb="7">
      <t>ヤッキョク</t>
    </rPh>
    <rPh sb="8" eb="10">
      <t>ダイトウ</t>
    </rPh>
    <rPh sb="10" eb="11">
      <t>テン</t>
    </rPh>
    <phoneticPr fontId="1"/>
  </si>
  <si>
    <t>699-1223</t>
    <phoneticPr fontId="1"/>
  </si>
  <si>
    <t>雲南市大東町下阿用4-7</t>
    <rPh sb="0" eb="3">
      <t>ウンナンシ</t>
    </rPh>
    <rPh sb="3" eb="6">
      <t>ダイトウチョウ</t>
    </rPh>
    <rPh sb="6" eb="9">
      <t>シモアヨウ</t>
    </rPh>
    <phoneticPr fontId="1"/>
  </si>
  <si>
    <t>0854(43)8025</t>
    <phoneticPr fontId="1"/>
  </si>
  <si>
    <t>かくし薬局</t>
    <rPh sb="3" eb="5">
      <t>ヤッキョク</t>
    </rPh>
    <phoneticPr fontId="1"/>
  </si>
  <si>
    <t>695-0016</t>
    <phoneticPr fontId="1"/>
  </si>
  <si>
    <t>ウエルシア薬局　浜田田町店</t>
    <rPh sb="5" eb="7">
      <t>ヤッキョク</t>
    </rPh>
    <rPh sb="8" eb="10">
      <t>ハマダ</t>
    </rPh>
    <rPh sb="10" eb="11">
      <t>タ</t>
    </rPh>
    <rPh sb="11" eb="12">
      <t>マチ</t>
    </rPh>
    <rPh sb="12" eb="13">
      <t>テン</t>
    </rPh>
    <phoneticPr fontId="1"/>
  </si>
  <si>
    <t>697-0026</t>
    <phoneticPr fontId="1"/>
  </si>
  <si>
    <t>浜田市田町116-6</t>
    <rPh sb="0" eb="3">
      <t>ハマダシ</t>
    </rPh>
    <phoneticPr fontId="1"/>
  </si>
  <si>
    <t>0855(25)1285</t>
    <phoneticPr fontId="1"/>
  </si>
  <si>
    <t>ウエルシア薬局　益田駅前店</t>
    <rPh sb="5" eb="7">
      <t>ヤッキョク</t>
    </rPh>
    <rPh sb="8" eb="10">
      <t>マスダ</t>
    </rPh>
    <rPh sb="10" eb="12">
      <t>エキマエ</t>
    </rPh>
    <rPh sb="12" eb="13">
      <t>テン</t>
    </rPh>
    <phoneticPr fontId="1"/>
  </si>
  <si>
    <t>益田市駅前町17-1</t>
    <rPh sb="0" eb="3">
      <t>マスダシ</t>
    </rPh>
    <rPh sb="3" eb="5">
      <t>エキマエ</t>
    </rPh>
    <rPh sb="5" eb="6">
      <t>マチ</t>
    </rPh>
    <phoneticPr fontId="1"/>
  </si>
  <si>
    <t>0856(31)1280</t>
    <phoneticPr fontId="1"/>
  </si>
  <si>
    <t>しんじ整骨院</t>
    <rPh sb="3" eb="6">
      <t>セイコツイン</t>
    </rPh>
    <phoneticPr fontId="1"/>
  </si>
  <si>
    <t>699-0401</t>
    <phoneticPr fontId="1"/>
  </si>
  <si>
    <t>松江市宍道町宍道780</t>
    <rPh sb="0" eb="3">
      <t>マツエシ</t>
    </rPh>
    <rPh sb="3" eb="6">
      <t>シンジチョウ</t>
    </rPh>
    <rPh sb="6" eb="8">
      <t>シンジ</t>
    </rPh>
    <phoneticPr fontId="1"/>
  </si>
  <si>
    <t>0852(67)6978</t>
    <phoneticPr fontId="1"/>
  </si>
  <si>
    <t>いづも縁結び整骨院</t>
    <rPh sb="3" eb="5">
      <t>エンムス</t>
    </rPh>
    <rPh sb="6" eb="9">
      <t>セイコツイン</t>
    </rPh>
    <phoneticPr fontId="1"/>
  </si>
  <si>
    <t>690-0012</t>
    <phoneticPr fontId="1"/>
  </si>
  <si>
    <t>松江市古志原5-4-1</t>
    <rPh sb="0" eb="3">
      <t>マツエシ</t>
    </rPh>
    <rPh sb="3" eb="6">
      <t>コシバラ</t>
    </rPh>
    <phoneticPr fontId="1"/>
  </si>
  <si>
    <t>0852(61)0791</t>
    <phoneticPr fontId="1"/>
  </si>
  <si>
    <t>松江市雑賀町735-2</t>
    <rPh sb="0" eb="2">
      <t>マツエ</t>
    </rPh>
    <rPh sb="2" eb="3">
      <t>シ</t>
    </rPh>
    <rPh sb="3" eb="6">
      <t>サイカマチ</t>
    </rPh>
    <phoneticPr fontId="1"/>
  </si>
  <si>
    <t>0852(22)7177</t>
    <phoneticPr fontId="1"/>
  </si>
  <si>
    <t>だんだん整骨院</t>
    <rPh sb="4" eb="7">
      <t>セイコツイン</t>
    </rPh>
    <phoneticPr fontId="1"/>
  </si>
  <si>
    <t>693-0065</t>
    <phoneticPr fontId="1"/>
  </si>
  <si>
    <t>出雲市平野町543</t>
    <rPh sb="0" eb="3">
      <t>イズモシ</t>
    </rPh>
    <rPh sb="3" eb="6">
      <t>ヒラノチョウ</t>
    </rPh>
    <phoneticPr fontId="1"/>
  </si>
  <si>
    <t>0853(31)4116</t>
    <phoneticPr fontId="1"/>
  </si>
  <si>
    <t>693-0051</t>
    <phoneticPr fontId="1"/>
  </si>
  <si>
    <t>出雲市小山町633-1</t>
    <rPh sb="0" eb="3">
      <t>イズモシ</t>
    </rPh>
    <rPh sb="3" eb="6">
      <t>オヤマチョウ</t>
    </rPh>
    <phoneticPr fontId="1"/>
  </si>
  <si>
    <t>0853(25)2588</t>
    <phoneticPr fontId="1"/>
  </si>
  <si>
    <t>はりきゅう接骨院　姿勢堂　出雲院</t>
    <rPh sb="5" eb="8">
      <t>セッコツイン</t>
    </rPh>
    <rPh sb="9" eb="11">
      <t>シセイ</t>
    </rPh>
    <rPh sb="11" eb="12">
      <t>ドウ</t>
    </rPh>
    <rPh sb="13" eb="15">
      <t>イズモ</t>
    </rPh>
    <rPh sb="15" eb="16">
      <t>イン</t>
    </rPh>
    <phoneticPr fontId="1"/>
  </si>
  <si>
    <t>ながい接骨院</t>
    <rPh sb="3" eb="6">
      <t>セッコツイン</t>
    </rPh>
    <phoneticPr fontId="1"/>
  </si>
  <si>
    <t>江津市嘉久志町イ1060</t>
    <rPh sb="0" eb="3">
      <t>ゴウツシ</t>
    </rPh>
    <rPh sb="3" eb="7">
      <t>カクシチョウ</t>
    </rPh>
    <phoneticPr fontId="1"/>
  </si>
  <si>
    <t>0855(52)7557</t>
    <phoneticPr fontId="1"/>
  </si>
  <si>
    <t>(医)清水医院内科循環器科</t>
    <rPh sb="7" eb="9">
      <t>ナイカ</t>
    </rPh>
    <rPh sb="9" eb="13">
      <t>ジュンカンキカ</t>
    </rPh>
    <phoneticPr fontId="1"/>
  </si>
  <si>
    <t>敬川沖田クリニック</t>
    <rPh sb="0" eb="2">
      <t>ウヤガワ</t>
    </rPh>
    <rPh sb="2" eb="4">
      <t>オキタ</t>
    </rPh>
    <phoneticPr fontId="1"/>
  </si>
  <si>
    <t>699-3162</t>
    <phoneticPr fontId="1"/>
  </si>
  <si>
    <t>江津市敬川町296-6</t>
    <rPh sb="0" eb="3">
      <t>ゴウツシ</t>
    </rPh>
    <rPh sb="3" eb="6">
      <t>ウヤガワチョウ</t>
    </rPh>
    <phoneticPr fontId="1"/>
  </si>
  <si>
    <t>0855(53)0050</t>
    <phoneticPr fontId="1"/>
  </si>
  <si>
    <t>ふくおか接骨院</t>
    <rPh sb="4" eb="7">
      <t>セッコツイン</t>
    </rPh>
    <phoneticPr fontId="1"/>
  </si>
  <si>
    <t>江津市嘉久志町イ1508-4</t>
    <rPh sb="0" eb="3">
      <t>ゴウツシ</t>
    </rPh>
    <rPh sb="3" eb="7">
      <t>カクシチョウ</t>
    </rPh>
    <phoneticPr fontId="1"/>
  </si>
  <si>
    <t>0855(52)7152</t>
    <phoneticPr fontId="1"/>
  </si>
  <si>
    <t>はりきゅう接骨院　姿勢堂　松江院</t>
    <rPh sb="5" eb="8">
      <t>セッコツイン</t>
    </rPh>
    <rPh sb="9" eb="11">
      <t>シセイ</t>
    </rPh>
    <rPh sb="11" eb="12">
      <t>ドウ</t>
    </rPh>
    <rPh sb="13" eb="15">
      <t>マツエ</t>
    </rPh>
    <rPh sb="15" eb="16">
      <t>イン</t>
    </rPh>
    <phoneticPr fontId="1"/>
  </si>
  <si>
    <t>690-0056</t>
    <phoneticPr fontId="1"/>
  </si>
  <si>
    <t>内・神内・消・循・整・脳神・皮・リハ・放</t>
    <rPh sb="0" eb="1">
      <t>ウチ</t>
    </rPh>
    <rPh sb="7" eb="8">
      <t>メグル</t>
    </rPh>
    <rPh sb="11" eb="12">
      <t>ノウ</t>
    </rPh>
    <rPh sb="12" eb="13">
      <t>カミ</t>
    </rPh>
    <rPh sb="14" eb="15">
      <t>カワ</t>
    </rPh>
    <rPh sb="19" eb="20">
      <t>ホウ</t>
    </rPh>
    <phoneticPr fontId="1"/>
  </si>
  <si>
    <t>内・整・歯</t>
    <rPh sb="2" eb="3">
      <t>セイ</t>
    </rPh>
    <phoneticPr fontId="1"/>
  </si>
  <si>
    <t>出雲市小山町442-2</t>
    <rPh sb="0" eb="2">
      <t>イズモ</t>
    </rPh>
    <rPh sb="2" eb="3">
      <t>シ</t>
    </rPh>
    <rPh sb="3" eb="6">
      <t>コヤマチョウ</t>
    </rPh>
    <phoneticPr fontId="1"/>
  </si>
  <si>
    <t>(医社)秀医会　佐藤内科クリニック</t>
    <rPh sb="4" eb="5">
      <t>シュウ</t>
    </rPh>
    <rPh sb="5" eb="6">
      <t>イ</t>
    </rPh>
    <rPh sb="6" eb="7">
      <t>カイ</t>
    </rPh>
    <rPh sb="8" eb="10">
      <t>サトウ</t>
    </rPh>
    <rPh sb="10" eb="12">
      <t>ナイカ</t>
    </rPh>
    <phoneticPr fontId="1"/>
  </si>
  <si>
    <t>(医)永瀬脳外科内科</t>
    <rPh sb="0" eb="3">
      <t>イ</t>
    </rPh>
    <phoneticPr fontId="1"/>
  </si>
  <si>
    <t>690-8509</t>
    <phoneticPr fontId="1"/>
  </si>
  <si>
    <t>690-8506</t>
    <phoneticPr fontId="1"/>
  </si>
  <si>
    <t>690-8522</t>
    <phoneticPr fontId="1"/>
  </si>
  <si>
    <t>699-0293</t>
    <phoneticPr fontId="1"/>
  </si>
  <si>
    <t>699-1221</t>
    <phoneticPr fontId="1"/>
  </si>
  <si>
    <t>685-0016</t>
    <phoneticPr fontId="1"/>
  </si>
  <si>
    <t>692-0404</t>
    <phoneticPr fontId="1"/>
  </si>
  <si>
    <t>690-0017</t>
    <phoneticPr fontId="1"/>
  </si>
  <si>
    <t>693-8555</t>
    <phoneticPr fontId="1"/>
  </si>
  <si>
    <t>693-8501</t>
    <phoneticPr fontId="1"/>
  </si>
  <si>
    <t>クオール薬局　南田町店</t>
    <rPh sb="4" eb="5">
      <t>ヤク</t>
    </rPh>
    <rPh sb="5" eb="6">
      <t>キョク</t>
    </rPh>
    <rPh sb="7" eb="8">
      <t>ミナミ</t>
    </rPh>
    <rPh sb="8" eb="10">
      <t>タマチ</t>
    </rPh>
    <rPh sb="10" eb="11">
      <t>テン</t>
    </rPh>
    <phoneticPr fontId="1"/>
  </si>
  <si>
    <t>医</t>
    <rPh sb="0" eb="1">
      <t>イ</t>
    </rPh>
    <phoneticPr fontId="1"/>
  </si>
  <si>
    <t>れいわ薬局　松江店</t>
    <rPh sb="3" eb="5">
      <t>ヤ</t>
    </rPh>
    <rPh sb="6" eb="9">
      <t>マツエテン</t>
    </rPh>
    <phoneticPr fontId="1"/>
  </si>
  <si>
    <t>690-0002</t>
    <phoneticPr fontId="1"/>
  </si>
  <si>
    <t>松江市大正町442-4</t>
    <rPh sb="0" eb="3">
      <t>マツエシ</t>
    </rPh>
    <rPh sb="3" eb="6">
      <t>タイショウチョウ</t>
    </rPh>
    <phoneticPr fontId="1"/>
  </si>
  <si>
    <t>690-0044</t>
    <phoneticPr fontId="1"/>
  </si>
  <si>
    <t>松江市浜乃木7-9-68</t>
    <rPh sb="0" eb="3">
      <t>マツエシ</t>
    </rPh>
    <rPh sb="3" eb="6">
      <t>ハマノギ</t>
    </rPh>
    <phoneticPr fontId="1"/>
  </si>
  <si>
    <t>0852(67)3989</t>
    <phoneticPr fontId="1"/>
  </si>
  <si>
    <t>0852(59)4193</t>
    <phoneticPr fontId="1"/>
  </si>
  <si>
    <t>梅の木整骨院</t>
    <rPh sb="0" eb="1">
      <t>ウメ</t>
    </rPh>
    <rPh sb="2" eb="3">
      <t>キ</t>
    </rPh>
    <rPh sb="3" eb="6">
      <t>セイコツイン</t>
    </rPh>
    <phoneticPr fontId="1"/>
  </si>
  <si>
    <t>697-0052</t>
    <phoneticPr fontId="1"/>
  </si>
  <si>
    <t>浜田市港町243-7</t>
    <rPh sb="0" eb="3">
      <t>ハマダシ</t>
    </rPh>
    <rPh sb="3" eb="5">
      <t>ミナトマチ</t>
    </rPh>
    <phoneticPr fontId="1"/>
  </si>
  <si>
    <t>つよし整骨院</t>
    <rPh sb="3" eb="6">
      <t>セイコツイン</t>
    </rPh>
    <phoneticPr fontId="1"/>
  </si>
  <si>
    <t>698-0043</t>
    <phoneticPr fontId="1"/>
  </si>
  <si>
    <t>益田市中島町イ1619-1</t>
    <rPh sb="0" eb="3">
      <t>マスダシ</t>
    </rPh>
    <rPh sb="3" eb="6">
      <t>ナカシマチョウ</t>
    </rPh>
    <phoneticPr fontId="1"/>
  </si>
  <si>
    <t>0856(25)7244</t>
    <phoneticPr fontId="1"/>
  </si>
  <si>
    <t>ウェルネス調剤薬局　医大北店</t>
    <rPh sb="5" eb="7">
      <t>チョウザイ</t>
    </rPh>
    <rPh sb="7" eb="9">
      <t>ヤッキョク</t>
    </rPh>
    <rPh sb="10" eb="12">
      <t>イダイ</t>
    </rPh>
    <rPh sb="12" eb="13">
      <t>キタ</t>
    </rPh>
    <rPh sb="13" eb="14">
      <t>テン</t>
    </rPh>
    <phoneticPr fontId="1"/>
  </si>
  <si>
    <t>693-0021</t>
    <phoneticPr fontId="1"/>
  </si>
  <si>
    <t>出雲市塩冶町990-2-2</t>
    <rPh sb="0" eb="3">
      <t>イズモシ</t>
    </rPh>
    <rPh sb="3" eb="6">
      <t>エンヤチョウ</t>
    </rPh>
    <phoneticPr fontId="1"/>
  </si>
  <si>
    <t>0853(27)9215</t>
    <phoneticPr fontId="1"/>
  </si>
  <si>
    <t>医</t>
    <rPh sb="0" eb="1">
      <t>イ</t>
    </rPh>
    <phoneticPr fontId="1"/>
  </si>
  <si>
    <t>ひかわ医療生活協同組合</t>
    <phoneticPr fontId="1"/>
  </si>
  <si>
    <t>看護小規模多機能事業所みなみ</t>
    <rPh sb="0" eb="2">
      <t>カンゴ</t>
    </rPh>
    <rPh sb="2" eb="5">
      <t>ショウキボ</t>
    </rPh>
    <rPh sb="5" eb="8">
      <t>タキノウ</t>
    </rPh>
    <rPh sb="8" eb="11">
      <t>ジギョウショ</t>
    </rPh>
    <phoneticPr fontId="1"/>
  </si>
  <si>
    <t>699-0641</t>
    <phoneticPr fontId="1"/>
  </si>
  <si>
    <t>0853(73)8705</t>
    <phoneticPr fontId="1"/>
  </si>
  <si>
    <t>看護小規模多機能事業所みなみサテライト</t>
    <rPh sb="0" eb="2">
      <t>カンゴ</t>
    </rPh>
    <rPh sb="2" eb="5">
      <t>ショウキボ</t>
    </rPh>
    <rPh sb="5" eb="8">
      <t>タキノウ</t>
    </rPh>
    <rPh sb="8" eb="11">
      <t>ジギョウショ</t>
    </rPh>
    <phoneticPr fontId="1"/>
  </si>
  <si>
    <t>699-0631</t>
    <phoneticPr fontId="1"/>
  </si>
  <si>
    <t>出雲市斐川町直江4884-1</t>
    <rPh sb="0" eb="3">
      <t>イズモシ</t>
    </rPh>
    <rPh sb="3" eb="6">
      <t>ヒカワチョウ</t>
    </rPh>
    <rPh sb="6" eb="8">
      <t>ナオエ</t>
    </rPh>
    <phoneticPr fontId="1"/>
  </si>
  <si>
    <t>0853(25)7280</t>
    <phoneticPr fontId="1"/>
  </si>
  <si>
    <t>出雲市斐川町美南1507-1</t>
    <rPh sb="0" eb="3">
      <t>イズモシ</t>
    </rPh>
    <rPh sb="3" eb="6">
      <t>ヒカワチョウ</t>
    </rPh>
    <rPh sb="6" eb="7">
      <t>ビ</t>
    </rPh>
    <rPh sb="7" eb="8">
      <t>ミナミ</t>
    </rPh>
    <phoneticPr fontId="1"/>
  </si>
  <si>
    <t>(有)ベニヤ薬局 東町店</t>
    <phoneticPr fontId="1"/>
  </si>
  <si>
    <t>大谷仁成堂薬局 あけぼの店</t>
    <phoneticPr fontId="1"/>
  </si>
  <si>
    <t>大谷仁成堂薬局 松ヶ丘店</t>
    <phoneticPr fontId="1"/>
  </si>
  <si>
    <t>益田市乙吉町イ322-10</t>
    <rPh sb="0" eb="3">
      <t>マスダシ</t>
    </rPh>
    <rPh sb="3" eb="6">
      <t>オトヨシチョウ</t>
    </rPh>
    <phoneticPr fontId="1"/>
  </si>
  <si>
    <t>0856(24)2377</t>
    <phoneticPr fontId="1"/>
  </si>
  <si>
    <t>江の川薬局</t>
    <rPh sb="0" eb="1">
      <t>ゴウ</t>
    </rPh>
    <rPh sb="2" eb="3">
      <t>カワ</t>
    </rPh>
    <rPh sb="3" eb="5">
      <t>ヤッキョク</t>
    </rPh>
    <phoneticPr fontId="1"/>
  </si>
  <si>
    <t>695-0011</t>
    <phoneticPr fontId="1"/>
  </si>
  <si>
    <t>江津市江津町1016-41</t>
    <rPh sb="0" eb="3">
      <t>ゴウツシ</t>
    </rPh>
    <rPh sb="3" eb="6">
      <t>ゴウツチョウ</t>
    </rPh>
    <phoneticPr fontId="1"/>
  </si>
  <si>
    <t>0855(54)0160</t>
    <phoneticPr fontId="1"/>
  </si>
  <si>
    <t>大谷仁成堂薬局　乙吉店</t>
    <rPh sb="0" eb="2">
      <t>オオタニ</t>
    </rPh>
    <rPh sb="2" eb="4">
      <t>ジンセイ</t>
    </rPh>
    <rPh sb="4" eb="5">
      <t>ドウ</t>
    </rPh>
    <rPh sb="5" eb="7">
      <t>ヤッキョク</t>
    </rPh>
    <rPh sb="8" eb="10">
      <t>オトヨシ</t>
    </rPh>
    <rPh sb="10" eb="11">
      <t>テン</t>
    </rPh>
    <phoneticPr fontId="1"/>
  </si>
  <si>
    <t>つきもり整骨院</t>
    <rPh sb="4" eb="7">
      <t>セイコツイン</t>
    </rPh>
    <phoneticPr fontId="1"/>
  </si>
  <si>
    <t>大田市大田町大田ロ873-23</t>
    <rPh sb="0" eb="3">
      <t>オオダシ</t>
    </rPh>
    <rPh sb="3" eb="5">
      <t>オオダ</t>
    </rPh>
    <rPh sb="5" eb="6">
      <t>チョウ</t>
    </rPh>
    <rPh sb="6" eb="8">
      <t>オオダ</t>
    </rPh>
    <phoneticPr fontId="1"/>
  </si>
  <si>
    <t>大社はりきゅう整骨院</t>
    <rPh sb="0" eb="2">
      <t>タイシャ</t>
    </rPh>
    <rPh sb="7" eb="10">
      <t>セイコツイン</t>
    </rPh>
    <phoneticPr fontId="1"/>
  </si>
  <si>
    <t>699-0722</t>
    <phoneticPr fontId="1"/>
  </si>
  <si>
    <t>出雲市大社町北荒木705-10</t>
    <rPh sb="0" eb="3">
      <t>イズモシ</t>
    </rPh>
    <rPh sb="3" eb="6">
      <t>タイシャチョウ</t>
    </rPh>
    <rPh sb="6" eb="7">
      <t>キタ</t>
    </rPh>
    <rPh sb="7" eb="9">
      <t>アラキ</t>
    </rPh>
    <phoneticPr fontId="1"/>
  </si>
  <si>
    <t>0853(25)7209</t>
    <phoneticPr fontId="1"/>
  </si>
  <si>
    <t>邑智郡公立病院組合　公立邑智病院</t>
    <rPh sb="10" eb="12">
      <t>コウリツ</t>
    </rPh>
    <phoneticPr fontId="1"/>
  </si>
  <si>
    <t>(医)古沢整形外科医院　かもと整形外科クリニック</t>
    <rPh sb="1" eb="2">
      <t>イ</t>
    </rPh>
    <rPh sb="15" eb="17">
      <t>セイケイ</t>
    </rPh>
    <rPh sb="17" eb="19">
      <t>ゲカ</t>
    </rPh>
    <phoneticPr fontId="1"/>
  </si>
  <si>
    <t>690-0015</t>
    <phoneticPr fontId="1"/>
  </si>
  <si>
    <t>松江市上乃木7-6-4</t>
    <rPh sb="0" eb="3">
      <t>マツエシ</t>
    </rPh>
    <rPh sb="3" eb="6">
      <t>アゲノギ</t>
    </rPh>
    <phoneticPr fontId="1"/>
  </si>
  <si>
    <t>0852(67)5511</t>
    <phoneticPr fontId="1"/>
  </si>
  <si>
    <t>あいむ薬局　上乃木店</t>
    <rPh sb="3" eb="5">
      <t>ヤッキョク</t>
    </rPh>
    <rPh sb="6" eb="9">
      <t>アゲノギ</t>
    </rPh>
    <rPh sb="9" eb="10">
      <t>テン</t>
    </rPh>
    <phoneticPr fontId="1"/>
  </si>
  <si>
    <t>有限会社セントラルビル</t>
    <rPh sb="0" eb="2">
      <t>ユウゲン</t>
    </rPh>
    <rPh sb="2" eb="4">
      <t>カイシャ</t>
    </rPh>
    <phoneticPr fontId="1"/>
  </si>
  <si>
    <t>クレド訪問看護リハビリステーション</t>
    <rPh sb="3" eb="5">
      <t>ホウモン</t>
    </rPh>
    <rPh sb="5" eb="7">
      <t>カンゴ</t>
    </rPh>
    <phoneticPr fontId="1"/>
  </si>
  <si>
    <t>693-0002</t>
    <phoneticPr fontId="1"/>
  </si>
  <si>
    <t>出雲市今市町北本町1-1-3</t>
    <rPh sb="0" eb="3">
      <t>イズモシ</t>
    </rPh>
    <rPh sb="3" eb="6">
      <t>イマイチチョウ</t>
    </rPh>
    <rPh sb="6" eb="9">
      <t>キタホンマチ</t>
    </rPh>
    <phoneticPr fontId="1"/>
  </si>
  <si>
    <t>0853(25)7267</t>
    <phoneticPr fontId="1"/>
  </si>
  <si>
    <t>693-0002</t>
    <phoneticPr fontId="1"/>
  </si>
  <si>
    <t>出雲市今市町北本町5-2-7</t>
    <rPh sb="0" eb="3">
      <t>イズモシ</t>
    </rPh>
    <rPh sb="3" eb="6">
      <t>イマイチチョウ</t>
    </rPh>
    <rPh sb="6" eb="9">
      <t>キタホンマチ</t>
    </rPh>
    <phoneticPr fontId="1"/>
  </si>
  <si>
    <t>0853(24)7705</t>
    <phoneticPr fontId="1"/>
  </si>
  <si>
    <t>ウェルネス薬局　北本町店</t>
    <rPh sb="5" eb="7">
      <t>ヤッキョク</t>
    </rPh>
    <rPh sb="8" eb="11">
      <t>キタホンマチ</t>
    </rPh>
    <rPh sb="11" eb="12">
      <t>テン</t>
    </rPh>
    <phoneticPr fontId="1"/>
  </si>
  <si>
    <t>今井接骨院</t>
    <rPh sb="0" eb="2">
      <t>イマイ</t>
    </rPh>
    <rPh sb="2" eb="5">
      <t>セッコツイン</t>
    </rPh>
    <phoneticPr fontId="1"/>
  </si>
  <si>
    <t>内・精・外・整・脳外・皮・泌・眼・耳咽・リハ・放・歯口外・麻・小・産婦</t>
    <rPh sb="0" eb="1">
      <t>ナイ</t>
    </rPh>
    <rPh sb="2" eb="3">
      <t>セイ</t>
    </rPh>
    <rPh sb="4" eb="5">
      <t>ソト</t>
    </rPh>
    <rPh sb="6" eb="7">
      <t>ヒトシ</t>
    </rPh>
    <rPh sb="8" eb="9">
      <t>ノウ</t>
    </rPh>
    <rPh sb="9" eb="10">
      <t>ソト</t>
    </rPh>
    <rPh sb="11" eb="12">
      <t>カワ</t>
    </rPh>
    <rPh sb="13" eb="14">
      <t>ヒツ</t>
    </rPh>
    <rPh sb="15" eb="16">
      <t>メ</t>
    </rPh>
    <rPh sb="17" eb="18">
      <t>ミミ</t>
    </rPh>
    <rPh sb="18" eb="19">
      <t>ノド</t>
    </rPh>
    <rPh sb="23" eb="24">
      <t>ホウ</t>
    </rPh>
    <rPh sb="25" eb="26">
      <t>ハ</t>
    </rPh>
    <rPh sb="26" eb="27">
      <t>クチ</t>
    </rPh>
    <rPh sb="27" eb="28">
      <t>ソト</t>
    </rPh>
    <rPh sb="29" eb="30">
      <t>アサ</t>
    </rPh>
    <rPh sb="31" eb="32">
      <t>ショウ</t>
    </rPh>
    <rPh sb="33" eb="35">
      <t>サンプ</t>
    </rPh>
    <phoneticPr fontId="1"/>
  </si>
  <si>
    <t>リウ・整・リハ</t>
    <phoneticPr fontId="1"/>
  </si>
  <si>
    <t>(医)石原医院分院</t>
    <phoneticPr fontId="1"/>
  </si>
  <si>
    <t>内・精・神内・呼・消・循・外・整・脳外・皮・泌・耳咽・リハ・放・矯歯・小・産婦</t>
    <rPh sb="0" eb="1">
      <t>ナイ</t>
    </rPh>
    <rPh sb="2" eb="3">
      <t>セイ</t>
    </rPh>
    <rPh sb="4" eb="5">
      <t>カミ</t>
    </rPh>
    <rPh sb="5" eb="6">
      <t>ナイ</t>
    </rPh>
    <rPh sb="7" eb="8">
      <t>コ</t>
    </rPh>
    <rPh sb="9" eb="10">
      <t>キエル</t>
    </rPh>
    <rPh sb="11" eb="12">
      <t>ジュン</t>
    </rPh>
    <rPh sb="13" eb="14">
      <t>ソト</t>
    </rPh>
    <rPh sb="15" eb="16">
      <t>ヒトシ</t>
    </rPh>
    <rPh sb="17" eb="18">
      <t>ノウ</t>
    </rPh>
    <rPh sb="18" eb="19">
      <t>ソト</t>
    </rPh>
    <rPh sb="20" eb="21">
      <t>カワ</t>
    </rPh>
    <rPh sb="22" eb="23">
      <t>ヒツ</t>
    </rPh>
    <rPh sb="24" eb="25">
      <t>ミミ</t>
    </rPh>
    <rPh sb="25" eb="26">
      <t>エン</t>
    </rPh>
    <rPh sb="30" eb="31">
      <t>ホウ</t>
    </rPh>
    <rPh sb="32" eb="33">
      <t>キョウ</t>
    </rPh>
    <rPh sb="33" eb="34">
      <t>ハ</t>
    </rPh>
    <rPh sb="35" eb="36">
      <t>ショウ</t>
    </rPh>
    <rPh sb="37" eb="39">
      <t>サンプ</t>
    </rPh>
    <phoneticPr fontId="1"/>
  </si>
  <si>
    <t>内・精・神・呼・消・循・外・整・形・脳外・呼外・心血外・皮・泌・眼・耳咽・リハ・放・歯口外・麻・小・小外・産・婦・その他</t>
    <rPh sb="0" eb="1">
      <t>ナイ</t>
    </rPh>
    <rPh sb="2" eb="3">
      <t>セイ</t>
    </rPh>
    <rPh sb="4" eb="5">
      <t>カミ</t>
    </rPh>
    <rPh sb="6" eb="7">
      <t>コ</t>
    </rPh>
    <rPh sb="8" eb="9">
      <t>キエル</t>
    </rPh>
    <rPh sb="10" eb="11">
      <t>ジュン</t>
    </rPh>
    <rPh sb="12" eb="13">
      <t>ソト</t>
    </rPh>
    <rPh sb="14" eb="15">
      <t>ヒトシ</t>
    </rPh>
    <rPh sb="16" eb="17">
      <t>カタチ</t>
    </rPh>
    <rPh sb="18" eb="19">
      <t>ノウ</t>
    </rPh>
    <rPh sb="19" eb="20">
      <t>ソト</t>
    </rPh>
    <rPh sb="21" eb="22">
      <t>コ</t>
    </rPh>
    <rPh sb="22" eb="23">
      <t>ソト</t>
    </rPh>
    <rPh sb="24" eb="25">
      <t>ココロ</t>
    </rPh>
    <rPh sb="25" eb="26">
      <t>チ</t>
    </rPh>
    <rPh sb="26" eb="27">
      <t>ソト</t>
    </rPh>
    <rPh sb="28" eb="29">
      <t>カワ</t>
    </rPh>
    <rPh sb="30" eb="31">
      <t>ヒツ</t>
    </rPh>
    <rPh sb="32" eb="33">
      <t>メ</t>
    </rPh>
    <rPh sb="34" eb="35">
      <t>ミミ</t>
    </rPh>
    <rPh sb="35" eb="36">
      <t>エン</t>
    </rPh>
    <rPh sb="40" eb="41">
      <t>ホウ</t>
    </rPh>
    <rPh sb="42" eb="43">
      <t>ハ</t>
    </rPh>
    <rPh sb="43" eb="44">
      <t>クチ</t>
    </rPh>
    <rPh sb="44" eb="45">
      <t>ソト</t>
    </rPh>
    <rPh sb="46" eb="47">
      <t>アサ</t>
    </rPh>
    <rPh sb="48" eb="49">
      <t>ショウ</t>
    </rPh>
    <rPh sb="50" eb="51">
      <t>ショウ</t>
    </rPh>
    <rPh sb="51" eb="52">
      <t>ソト</t>
    </rPh>
    <rPh sb="53" eb="54">
      <t>サン</t>
    </rPh>
    <rPh sb="55" eb="56">
      <t>フ</t>
    </rPh>
    <rPh sb="59" eb="60">
      <t>タ</t>
    </rPh>
    <phoneticPr fontId="1"/>
  </si>
  <si>
    <t>(医)優翔会　ふじわら眼科クリニック</t>
    <rPh sb="3" eb="4">
      <t>ユウ</t>
    </rPh>
    <rPh sb="4" eb="5">
      <t>ショウ</t>
    </rPh>
    <rPh sb="5" eb="6">
      <t>カイ</t>
    </rPh>
    <phoneticPr fontId="1"/>
  </si>
  <si>
    <t>内・精・外・整・皮・泌・歯・麻・小・産婦</t>
    <rPh sb="0" eb="1">
      <t>ナイ</t>
    </rPh>
    <rPh sb="2" eb="3">
      <t>セイ</t>
    </rPh>
    <rPh sb="4" eb="5">
      <t>ソト</t>
    </rPh>
    <rPh sb="6" eb="7">
      <t>ヒトシ</t>
    </rPh>
    <rPh sb="8" eb="9">
      <t>カワ</t>
    </rPh>
    <rPh sb="10" eb="11">
      <t>ヒツ</t>
    </rPh>
    <rPh sb="12" eb="13">
      <t>ハ</t>
    </rPh>
    <rPh sb="14" eb="15">
      <t>アサ</t>
    </rPh>
    <rPh sb="16" eb="17">
      <t>ショウ</t>
    </rPh>
    <rPh sb="18" eb="20">
      <t>サンプ</t>
    </rPh>
    <phoneticPr fontId="1"/>
  </si>
  <si>
    <t>内・呼・消・循・整・放</t>
    <rPh sb="0" eb="1">
      <t>ナイ</t>
    </rPh>
    <rPh sb="2" eb="3">
      <t>コ</t>
    </rPh>
    <rPh sb="4" eb="5">
      <t>ショウ</t>
    </rPh>
    <rPh sb="6" eb="7">
      <t>ジュン</t>
    </rPh>
    <rPh sb="8" eb="9">
      <t>ヒトシ</t>
    </rPh>
    <rPh sb="10" eb="11">
      <t>ホウ</t>
    </rPh>
    <phoneticPr fontId="1"/>
  </si>
  <si>
    <t>(医社)やすぎはく愛クリニック</t>
    <rPh sb="1" eb="2">
      <t>イ</t>
    </rPh>
    <rPh sb="2" eb="3">
      <t>シャ</t>
    </rPh>
    <rPh sb="9" eb="10">
      <t>アイ</t>
    </rPh>
    <phoneticPr fontId="1"/>
  </si>
  <si>
    <t>692-0011</t>
    <phoneticPr fontId="1"/>
  </si>
  <si>
    <t>安来市安来町1278-5</t>
    <rPh sb="0" eb="3">
      <t>ヤスギシ</t>
    </rPh>
    <rPh sb="3" eb="6">
      <t>ヤスギチョウ</t>
    </rPh>
    <phoneticPr fontId="1"/>
  </si>
  <si>
    <t>0854
(22)2180</t>
    <phoneticPr fontId="1"/>
  </si>
  <si>
    <t>医</t>
    <rPh sb="0" eb="1">
      <t>イ</t>
    </rPh>
    <phoneticPr fontId="1"/>
  </si>
  <si>
    <t>(医)青葉会　松江青葉病院</t>
    <rPh sb="3" eb="5">
      <t>アオバ</t>
    </rPh>
    <rPh sb="5" eb="6">
      <t>カイ</t>
    </rPh>
    <rPh sb="7" eb="9">
      <t>マツエ</t>
    </rPh>
    <rPh sb="9" eb="11">
      <t>アオバ</t>
    </rPh>
    <rPh sb="11" eb="13">
      <t>ビョウイン</t>
    </rPh>
    <phoneticPr fontId="1"/>
  </si>
  <si>
    <t>690-0015</t>
    <phoneticPr fontId="1"/>
  </si>
  <si>
    <t>松江市上乃木5-1-8</t>
    <rPh sb="0" eb="3">
      <t>マツエシ</t>
    </rPh>
    <rPh sb="3" eb="6">
      <t>アゲノギ</t>
    </rPh>
    <phoneticPr fontId="1"/>
  </si>
  <si>
    <t>0852
(21)3565</t>
    <phoneticPr fontId="1"/>
  </si>
  <si>
    <t>心内・精</t>
    <rPh sb="0" eb="1">
      <t>ココロ</t>
    </rPh>
    <rPh sb="1" eb="2">
      <t>ナイ</t>
    </rPh>
    <rPh sb="3" eb="4">
      <t>セイ</t>
    </rPh>
    <phoneticPr fontId="1"/>
  </si>
  <si>
    <t>医</t>
    <rPh sb="0" eb="1">
      <t>イ</t>
    </rPh>
    <phoneticPr fontId="1"/>
  </si>
  <si>
    <t>696-0193</t>
    <phoneticPr fontId="1"/>
  </si>
  <si>
    <t>公</t>
    <phoneticPr fontId="1"/>
  </si>
  <si>
    <t>邑南町国民健康保険直営矢上診療所</t>
    <rPh sb="0" eb="3">
      <t>オオナンチョウ</t>
    </rPh>
    <rPh sb="3" eb="5">
      <t>コクミン</t>
    </rPh>
    <rPh sb="5" eb="7">
      <t>ケンコウ</t>
    </rPh>
    <rPh sb="7" eb="9">
      <t>ホケン</t>
    </rPh>
    <rPh sb="9" eb="11">
      <t>チョクエイ</t>
    </rPh>
    <rPh sb="11" eb="13">
      <t>ヤガミ</t>
    </rPh>
    <rPh sb="13" eb="16">
      <t>シンリョウショ</t>
    </rPh>
    <phoneticPr fontId="1"/>
  </si>
  <si>
    <t>696-0103</t>
    <phoneticPr fontId="1"/>
  </si>
  <si>
    <t>邑智郡邑南町矢上3853-1</t>
    <rPh sb="0" eb="3">
      <t>オオチグン</t>
    </rPh>
    <rPh sb="3" eb="6">
      <t>オオナンチョウ</t>
    </rPh>
    <rPh sb="6" eb="8">
      <t>ヤガミ</t>
    </rPh>
    <phoneticPr fontId="1"/>
  </si>
  <si>
    <t>0855    (95)3070</t>
    <phoneticPr fontId="1"/>
  </si>
  <si>
    <t>内・整</t>
    <rPh sb="0" eb="1">
      <t>ナイ</t>
    </rPh>
    <rPh sb="2" eb="3">
      <t>セイ</t>
    </rPh>
    <phoneticPr fontId="1"/>
  </si>
  <si>
    <t>(医)恒仁会 山脇整形外科医院</t>
    <phoneticPr fontId="1"/>
  </si>
  <si>
    <t>アイン薬局　松江学園店</t>
    <rPh sb="3" eb="5">
      <t>ヤ</t>
    </rPh>
    <rPh sb="6" eb="8">
      <t>マツエ</t>
    </rPh>
    <rPh sb="8" eb="10">
      <t>ガクエン</t>
    </rPh>
    <rPh sb="10" eb="11">
      <t>テン</t>
    </rPh>
    <phoneticPr fontId="1"/>
  </si>
  <si>
    <t>690-0825</t>
    <phoneticPr fontId="1"/>
  </si>
  <si>
    <t>松江市学園2-6-7</t>
    <rPh sb="0" eb="3">
      <t>マツエシ</t>
    </rPh>
    <phoneticPr fontId="1"/>
  </si>
  <si>
    <t>0852(27)4193</t>
    <phoneticPr fontId="1"/>
  </si>
  <si>
    <t>アイン薬局　松江西川津店</t>
    <rPh sb="3" eb="5">
      <t>ヤ</t>
    </rPh>
    <rPh sb="6" eb="8">
      <t>マツエ</t>
    </rPh>
    <rPh sb="8" eb="10">
      <t>ニシカワ</t>
    </rPh>
    <rPh sb="10" eb="11">
      <t>ツ</t>
    </rPh>
    <rPh sb="11" eb="12">
      <t>テン</t>
    </rPh>
    <phoneticPr fontId="1"/>
  </si>
  <si>
    <t>690-0823</t>
    <phoneticPr fontId="1"/>
  </si>
  <si>
    <t>0852(59)3700</t>
    <phoneticPr fontId="1"/>
  </si>
  <si>
    <t>アイン薬局　松江春日店</t>
    <rPh sb="3" eb="5">
      <t>ヤ</t>
    </rPh>
    <rPh sb="6" eb="8">
      <t>マツエ</t>
    </rPh>
    <rPh sb="8" eb="10">
      <t>カスガ</t>
    </rPh>
    <rPh sb="10" eb="11">
      <t>テン</t>
    </rPh>
    <phoneticPr fontId="1"/>
  </si>
  <si>
    <t>690-0877</t>
    <phoneticPr fontId="1"/>
  </si>
  <si>
    <t>松江市春日町194-5</t>
    <rPh sb="0" eb="3">
      <t>マツエシ</t>
    </rPh>
    <rPh sb="3" eb="6">
      <t>カスガチョウ</t>
    </rPh>
    <phoneticPr fontId="1"/>
  </si>
  <si>
    <t>0852(67)1193</t>
    <phoneticPr fontId="1"/>
  </si>
  <si>
    <t>692-0001</t>
    <phoneticPr fontId="1"/>
  </si>
  <si>
    <t>安来市赤江町1447-1</t>
    <rPh sb="0" eb="3">
      <t>ヤスギシ</t>
    </rPh>
    <rPh sb="3" eb="6">
      <t>アカエチョウ</t>
    </rPh>
    <phoneticPr fontId="1"/>
  </si>
  <si>
    <t>0854(28)8800</t>
    <phoneticPr fontId="1"/>
  </si>
  <si>
    <t>クローバー薬局　嫁島店</t>
    <rPh sb="5" eb="7">
      <t>ヤッキョク</t>
    </rPh>
    <rPh sb="8" eb="9">
      <t>ヨメ</t>
    </rPh>
    <rPh sb="9" eb="10">
      <t>シマ</t>
    </rPh>
    <rPh sb="10" eb="11">
      <t>テン</t>
    </rPh>
    <phoneticPr fontId="1"/>
  </si>
  <si>
    <t>690-0047</t>
    <phoneticPr fontId="1"/>
  </si>
  <si>
    <t>松江市嫁島町14-11</t>
    <rPh sb="0" eb="3">
      <t>マツエシ</t>
    </rPh>
    <rPh sb="3" eb="6">
      <t>ヨメシマチョウ</t>
    </rPh>
    <phoneticPr fontId="1"/>
  </si>
  <si>
    <t>0852(61)3311</t>
    <phoneticPr fontId="1"/>
  </si>
  <si>
    <t>たいようどう薬局　木次店</t>
    <rPh sb="6" eb="8">
      <t>ヤ</t>
    </rPh>
    <rPh sb="9" eb="11">
      <t>キスキ</t>
    </rPh>
    <rPh sb="11" eb="12">
      <t>テン</t>
    </rPh>
    <phoneticPr fontId="1"/>
  </si>
  <si>
    <t>699-1333</t>
    <phoneticPr fontId="1"/>
  </si>
  <si>
    <t>雲南市木次町下熊谷1543-5</t>
    <rPh sb="0" eb="3">
      <t>ウンナンシ</t>
    </rPh>
    <rPh sb="3" eb="6">
      <t>キスキチョウ</t>
    </rPh>
    <rPh sb="6" eb="9">
      <t>シモクマタニ</t>
    </rPh>
    <phoneticPr fontId="1"/>
  </si>
  <si>
    <t>0854(47)7606</t>
    <phoneticPr fontId="1"/>
  </si>
  <si>
    <t>こはる薬局</t>
    <rPh sb="3" eb="5">
      <t>ヤ</t>
    </rPh>
    <phoneticPr fontId="1"/>
  </si>
  <si>
    <t>690-0887</t>
    <phoneticPr fontId="1"/>
  </si>
  <si>
    <t>松江市殿町315-1</t>
    <rPh sb="0" eb="3">
      <t>マツエシ</t>
    </rPh>
    <rPh sb="3" eb="4">
      <t>トノ</t>
    </rPh>
    <rPh sb="4" eb="5">
      <t>マチ</t>
    </rPh>
    <phoneticPr fontId="1"/>
  </si>
  <si>
    <t>0852(67)2660</t>
    <phoneticPr fontId="1"/>
  </si>
  <si>
    <t>ウェルネス薬局　斐川店</t>
    <rPh sb="5" eb="7">
      <t>ヤ</t>
    </rPh>
    <rPh sb="8" eb="10">
      <t>ヒカワ</t>
    </rPh>
    <rPh sb="10" eb="11">
      <t>テン</t>
    </rPh>
    <phoneticPr fontId="1"/>
  </si>
  <si>
    <t>699-0624</t>
    <phoneticPr fontId="1"/>
  </si>
  <si>
    <t>出雲市斐川町上直江1303-1</t>
    <rPh sb="0" eb="3">
      <t>イズモシ</t>
    </rPh>
    <rPh sb="3" eb="6">
      <t>ヒカワチョウ</t>
    </rPh>
    <rPh sb="6" eb="7">
      <t>カミ</t>
    </rPh>
    <rPh sb="7" eb="9">
      <t>ナオエ</t>
    </rPh>
    <phoneticPr fontId="1"/>
  </si>
  <si>
    <t>0853(73)7855</t>
    <phoneticPr fontId="1"/>
  </si>
  <si>
    <t>ふわり薬局</t>
    <rPh sb="3" eb="5">
      <t>ヤ</t>
    </rPh>
    <phoneticPr fontId="1"/>
  </si>
  <si>
    <t>696-0103</t>
    <phoneticPr fontId="1"/>
  </si>
  <si>
    <t>邑智郡邑南町矢上3854-2</t>
    <rPh sb="0" eb="3">
      <t>オオチグン</t>
    </rPh>
    <rPh sb="3" eb="6">
      <t>オオナンチョウ</t>
    </rPh>
    <rPh sb="6" eb="8">
      <t>ヤガミ</t>
    </rPh>
    <phoneticPr fontId="1"/>
  </si>
  <si>
    <t>0855(95)2877</t>
    <phoneticPr fontId="1"/>
  </si>
  <si>
    <t>あすなろ薬局</t>
    <rPh sb="4" eb="6">
      <t>ヤ</t>
    </rPh>
    <phoneticPr fontId="1"/>
  </si>
  <si>
    <t>697-0006</t>
    <phoneticPr fontId="1"/>
  </si>
  <si>
    <t>浜田市下府町94-2</t>
    <rPh sb="0" eb="3">
      <t>ハマダシ</t>
    </rPh>
    <rPh sb="3" eb="6">
      <t>シモコウチョウ</t>
    </rPh>
    <phoneticPr fontId="1"/>
  </si>
  <si>
    <t>0855(28)3331</t>
    <phoneticPr fontId="1"/>
  </si>
  <si>
    <t>調剤薬局サンズ　おとよし</t>
    <rPh sb="0" eb="2">
      <t>チョウザイ</t>
    </rPh>
    <rPh sb="2" eb="4">
      <t>ヤ</t>
    </rPh>
    <phoneticPr fontId="1"/>
  </si>
  <si>
    <t>益田市乙吉町イ334-2</t>
    <rPh sb="0" eb="3">
      <t>マスダシ</t>
    </rPh>
    <rPh sb="3" eb="6">
      <t>オトヨシチョウ</t>
    </rPh>
    <phoneticPr fontId="1"/>
  </si>
  <si>
    <t>0856(32)3011</t>
    <phoneticPr fontId="1"/>
  </si>
  <si>
    <t>あげの木整骨院</t>
    <rPh sb="3" eb="4">
      <t>キ</t>
    </rPh>
    <rPh sb="4" eb="7">
      <t>セイコツイン</t>
    </rPh>
    <phoneticPr fontId="1"/>
  </si>
  <si>
    <t>690-0015</t>
    <phoneticPr fontId="1"/>
  </si>
  <si>
    <t>松江市上乃木4-10-17</t>
    <rPh sb="0" eb="3">
      <t>マツエシ</t>
    </rPh>
    <rPh sb="3" eb="6">
      <t>アゲノギ</t>
    </rPh>
    <phoneticPr fontId="1"/>
  </si>
  <si>
    <t>0852(33)7260</t>
    <phoneticPr fontId="1"/>
  </si>
  <si>
    <t>いいじま整骨院</t>
    <rPh sb="4" eb="7">
      <t>セイコツイン</t>
    </rPh>
    <phoneticPr fontId="1"/>
  </si>
  <si>
    <t>693-0006</t>
    <phoneticPr fontId="1"/>
  </si>
  <si>
    <t>出雲市白枝町946-1</t>
    <rPh sb="0" eb="3">
      <t>イズモシ</t>
    </rPh>
    <rPh sb="3" eb="6">
      <t>シロエダチョウ</t>
    </rPh>
    <phoneticPr fontId="1"/>
  </si>
  <si>
    <t>0853(31)4911</t>
    <phoneticPr fontId="1"/>
  </si>
  <si>
    <t>みどり整骨院　出雲院</t>
    <rPh sb="3" eb="6">
      <t>セイコツイン</t>
    </rPh>
    <rPh sb="7" eb="9">
      <t>イズモ</t>
    </rPh>
    <rPh sb="9" eb="10">
      <t>イン</t>
    </rPh>
    <phoneticPr fontId="1"/>
  </si>
  <si>
    <t>693-0001</t>
    <phoneticPr fontId="1"/>
  </si>
  <si>
    <t>出雲市今市町261-6　ポポロビル1F</t>
    <rPh sb="0" eb="3">
      <t>イズモシ</t>
    </rPh>
    <rPh sb="3" eb="6">
      <t>イマイチチョウ</t>
    </rPh>
    <phoneticPr fontId="1"/>
  </si>
  <si>
    <t>0853(27)9231</t>
    <phoneticPr fontId="1"/>
  </si>
  <si>
    <t>ＲＨＩＮＯＳ接骨院</t>
    <rPh sb="6" eb="9">
      <t>セッコツイン</t>
    </rPh>
    <phoneticPr fontId="1"/>
  </si>
  <si>
    <t>699-0822</t>
    <phoneticPr fontId="1"/>
  </si>
  <si>
    <t>出雲市神西沖町1455-1</t>
    <rPh sb="0" eb="3">
      <t>イズモシ</t>
    </rPh>
    <rPh sb="3" eb="7">
      <t>ジンザイオキチョウ</t>
    </rPh>
    <phoneticPr fontId="1"/>
  </si>
  <si>
    <t>090(4781)1332</t>
    <phoneticPr fontId="1"/>
  </si>
  <si>
    <t>0855(37)1013</t>
    <phoneticPr fontId="1"/>
  </si>
  <si>
    <t>訪問看護ステーション　ゆあん</t>
    <rPh sb="0" eb="2">
      <t>ホウモン</t>
    </rPh>
    <rPh sb="2" eb="4">
      <t>カンゴ</t>
    </rPh>
    <phoneticPr fontId="1"/>
  </si>
  <si>
    <t>699-0101</t>
    <phoneticPr fontId="1"/>
  </si>
  <si>
    <t>松江市東出雲町揖屋116-1</t>
    <rPh sb="0" eb="3">
      <t>マツエシ</t>
    </rPh>
    <rPh sb="3" eb="6">
      <t>ヒガシイズモ</t>
    </rPh>
    <rPh sb="6" eb="7">
      <t>チョウ</t>
    </rPh>
    <rPh sb="7" eb="9">
      <t>イヤ</t>
    </rPh>
    <phoneticPr fontId="1"/>
  </si>
  <si>
    <t>0852(52)7248</t>
    <phoneticPr fontId="1"/>
  </si>
  <si>
    <t>雲南うめき整形外科</t>
    <rPh sb="0" eb="2">
      <t>ウンナン</t>
    </rPh>
    <rPh sb="5" eb="7">
      <t>セイケイ</t>
    </rPh>
    <rPh sb="7" eb="9">
      <t>ゲカ</t>
    </rPh>
    <phoneticPr fontId="1"/>
  </si>
  <si>
    <t>699-1333</t>
    <phoneticPr fontId="1"/>
  </si>
  <si>
    <t>雲南市木次町下熊谷1543-1</t>
    <rPh sb="0" eb="3">
      <t>ウンナンシ</t>
    </rPh>
    <rPh sb="3" eb="6">
      <t>キスキチョウ</t>
    </rPh>
    <rPh sb="6" eb="9">
      <t>シモクマタニ</t>
    </rPh>
    <phoneticPr fontId="1"/>
  </si>
  <si>
    <t>0854
(47)7784</t>
    <phoneticPr fontId="1"/>
  </si>
  <si>
    <t>ウェルネス薬局　北田町店</t>
    <rPh sb="5" eb="7">
      <t>ヤッキョク</t>
    </rPh>
    <rPh sb="8" eb="11">
      <t>キタタマチ</t>
    </rPh>
    <rPh sb="11" eb="12">
      <t>テン</t>
    </rPh>
    <phoneticPr fontId="1"/>
  </si>
  <si>
    <t>690-0883</t>
    <phoneticPr fontId="1"/>
  </si>
  <si>
    <t>松江市北田町33-3</t>
    <rPh sb="0" eb="3">
      <t>マツエシ</t>
    </rPh>
    <rPh sb="3" eb="6">
      <t>キタタマチ</t>
    </rPh>
    <phoneticPr fontId="1"/>
  </si>
  <si>
    <t>0852(67)7815</t>
    <phoneticPr fontId="1"/>
  </si>
  <si>
    <t>西茶町ちどり薬局</t>
    <rPh sb="0" eb="3">
      <t>ニシチャマチ</t>
    </rPh>
    <rPh sb="6" eb="8">
      <t>ヤッキョク</t>
    </rPh>
    <phoneticPr fontId="1"/>
  </si>
  <si>
    <t>690-0845</t>
    <phoneticPr fontId="1"/>
  </si>
  <si>
    <t>松江市西茶町53</t>
    <rPh sb="0" eb="3">
      <t>マツエシ</t>
    </rPh>
    <rPh sb="3" eb="6">
      <t>ニシチャマチ</t>
    </rPh>
    <phoneticPr fontId="1"/>
  </si>
  <si>
    <t>0852(67)1253</t>
    <phoneticPr fontId="1"/>
  </si>
  <si>
    <t>691-0002</t>
    <phoneticPr fontId="1"/>
  </si>
  <si>
    <t>出雲市西平田町243-1</t>
    <rPh sb="0" eb="3">
      <t>イズモシ</t>
    </rPh>
    <rPh sb="3" eb="7">
      <t>ニシヒラタチョウ</t>
    </rPh>
    <phoneticPr fontId="1"/>
  </si>
  <si>
    <t>0853(62)9800</t>
    <phoneticPr fontId="1"/>
  </si>
  <si>
    <t>0854(54)2000</t>
    <phoneticPr fontId="1"/>
  </si>
  <si>
    <t>株式会社ラッシュ</t>
    <rPh sb="0" eb="2">
      <t>カブシキ</t>
    </rPh>
    <rPh sb="2" eb="4">
      <t>カイシャ</t>
    </rPh>
    <phoneticPr fontId="1"/>
  </si>
  <si>
    <t>株式会社ラシック</t>
    <rPh sb="0" eb="2">
      <t>カブシキ</t>
    </rPh>
    <rPh sb="2" eb="4">
      <t>カイシャ</t>
    </rPh>
    <phoneticPr fontId="7"/>
  </si>
  <si>
    <t>テライ・メディカルサポート株式会社</t>
    <rPh sb="13" eb="15">
      <t>カブシキ</t>
    </rPh>
    <rPh sb="15" eb="17">
      <t>カイシャ</t>
    </rPh>
    <phoneticPr fontId="7"/>
  </si>
  <si>
    <t>松江市西川津町766-7</t>
    <rPh sb="0" eb="3">
      <t>マツエシ</t>
    </rPh>
    <rPh sb="3" eb="5">
      <t>ニシカワ</t>
    </rPh>
    <rPh sb="5" eb="6">
      <t>ツ</t>
    </rPh>
    <rPh sb="6" eb="7">
      <t>マチ</t>
    </rPh>
    <phoneticPr fontId="1"/>
  </si>
  <si>
    <t>安来市安来町1195-7</t>
    <phoneticPr fontId="1"/>
  </si>
  <si>
    <t>(医)三隅整形外科医院</t>
    <phoneticPr fontId="1"/>
  </si>
  <si>
    <t>(株)ディーシービー薬局　ラピタ店</t>
    <rPh sb="0" eb="3">
      <t>カブ</t>
    </rPh>
    <rPh sb="16" eb="17">
      <t>ミセ</t>
    </rPh>
    <phoneticPr fontId="1"/>
  </si>
  <si>
    <t>ウェルネス薬局　益田日赤病院前店</t>
    <rPh sb="5" eb="7">
      <t>ヤッキョク</t>
    </rPh>
    <rPh sb="8" eb="10">
      <t>マスダ</t>
    </rPh>
    <rPh sb="10" eb="12">
      <t>ニッセキ</t>
    </rPh>
    <rPh sb="12" eb="14">
      <t>ビョウイン</t>
    </rPh>
    <rPh sb="14" eb="15">
      <t>マエ</t>
    </rPh>
    <rPh sb="15" eb="16">
      <t>テン</t>
    </rPh>
    <phoneticPr fontId="1"/>
  </si>
  <si>
    <t>そうごう薬局　北堀店</t>
    <rPh sb="4" eb="6">
      <t>ヤッキョク</t>
    </rPh>
    <rPh sb="7" eb="10">
      <t>キタホリミセ</t>
    </rPh>
    <phoneticPr fontId="1"/>
  </si>
  <si>
    <t>そうごう薬局　安来店</t>
    <rPh sb="4" eb="6">
      <t>ヤッキョク</t>
    </rPh>
    <rPh sb="7" eb="9">
      <t>ヤスギ</t>
    </rPh>
    <rPh sb="9" eb="10">
      <t>テン</t>
    </rPh>
    <phoneticPr fontId="1"/>
  </si>
  <si>
    <t>そうごう薬局　島根大学前店</t>
    <rPh sb="4" eb="6">
      <t>ヤッキョク</t>
    </rPh>
    <rPh sb="7" eb="9">
      <t>シマネ</t>
    </rPh>
    <rPh sb="9" eb="11">
      <t>ダイガク</t>
    </rPh>
    <rPh sb="11" eb="12">
      <t>マエ</t>
    </rPh>
    <rPh sb="12" eb="13">
      <t>ミセ</t>
    </rPh>
    <phoneticPr fontId="1"/>
  </si>
  <si>
    <t>そうごう薬局　東出雲店</t>
    <rPh sb="4" eb="6">
      <t>ヤッキョク</t>
    </rPh>
    <rPh sb="7" eb="10">
      <t>ヒガシイズモ</t>
    </rPh>
    <rPh sb="10" eb="11">
      <t>テン</t>
    </rPh>
    <phoneticPr fontId="1"/>
  </si>
  <si>
    <t>そうごう薬局　安来社日店</t>
    <rPh sb="4" eb="6">
      <t>ヤッキョク</t>
    </rPh>
    <rPh sb="7" eb="9">
      <t>ヤスギ</t>
    </rPh>
    <rPh sb="9" eb="10">
      <t>シャ</t>
    </rPh>
    <rPh sb="10" eb="11">
      <t>ニチ</t>
    </rPh>
    <rPh sb="11" eb="12">
      <t>テン</t>
    </rPh>
    <phoneticPr fontId="1"/>
  </si>
  <si>
    <t>個</t>
    <rPh sb="0" eb="1">
      <t>コ</t>
    </rPh>
    <phoneticPr fontId="1"/>
  </si>
  <si>
    <t>かわつ田中クリニック</t>
    <rPh sb="3" eb="5">
      <t>タナカ</t>
    </rPh>
    <phoneticPr fontId="1"/>
  </si>
  <si>
    <t>690-0823</t>
    <phoneticPr fontId="1"/>
  </si>
  <si>
    <t>松江市西川津町623-6</t>
    <rPh sb="0" eb="3">
      <t>マツエシ</t>
    </rPh>
    <phoneticPr fontId="1"/>
  </si>
  <si>
    <t>0852
(23)0011</t>
    <phoneticPr fontId="1"/>
  </si>
  <si>
    <t>内</t>
    <rPh sb="0" eb="1">
      <t>ナイ</t>
    </rPh>
    <phoneticPr fontId="1"/>
  </si>
  <si>
    <t>公</t>
    <phoneticPr fontId="1"/>
  </si>
  <si>
    <t>隠岐の島町国民健康保険　中村診療所</t>
    <rPh sb="0" eb="2">
      <t>オキ</t>
    </rPh>
    <rPh sb="3" eb="5">
      <t>シマチョウ</t>
    </rPh>
    <rPh sb="5" eb="7">
      <t>コクミン</t>
    </rPh>
    <rPh sb="7" eb="9">
      <t>ケンコウ</t>
    </rPh>
    <rPh sb="9" eb="11">
      <t>ホケン</t>
    </rPh>
    <rPh sb="12" eb="14">
      <t>ナカムラ</t>
    </rPh>
    <rPh sb="14" eb="17">
      <t>シンリョウショ</t>
    </rPh>
    <phoneticPr fontId="1"/>
  </si>
  <si>
    <t>685-0434</t>
    <phoneticPr fontId="1"/>
  </si>
  <si>
    <t>隠岐郡隠岐の島町中村48</t>
    <rPh sb="0" eb="2">
      <t>オキ</t>
    </rPh>
    <rPh sb="2" eb="3">
      <t>グン</t>
    </rPh>
    <rPh sb="3" eb="5">
      <t>オキ</t>
    </rPh>
    <rPh sb="6" eb="8">
      <t>シマチョウ</t>
    </rPh>
    <rPh sb="8" eb="10">
      <t>ナカムラ</t>
    </rPh>
    <phoneticPr fontId="1"/>
  </si>
  <si>
    <t>08512
(4)0011</t>
    <phoneticPr fontId="1"/>
  </si>
  <si>
    <t>内・外・整</t>
    <rPh sb="0" eb="1">
      <t>ナイ</t>
    </rPh>
    <rPh sb="2" eb="3">
      <t>ソト</t>
    </rPh>
    <rPh sb="4" eb="5">
      <t>ヒトシ</t>
    </rPh>
    <phoneticPr fontId="1"/>
  </si>
  <si>
    <t>個</t>
    <phoneticPr fontId="1"/>
  </si>
  <si>
    <t>0853
(22)7302</t>
    <phoneticPr fontId="1"/>
  </si>
  <si>
    <t>歯</t>
    <rPh sb="0" eb="1">
      <t>ハ</t>
    </rPh>
    <phoneticPr fontId="1"/>
  </si>
  <si>
    <t>永岡内科医院</t>
    <rPh sb="0" eb="2">
      <t>ナガオカ</t>
    </rPh>
    <rPh sb="2" eb="4">
      <t>ナイカ</t>
    </rPh>
    <rPh sb="4" eb="6">
      <t>イイン</t>
    </rPh>
    <phoneticPr fontId="1"/>
  </si>
  <si>
    <t>693-0021</t>
    <phoneticPr fontId="1"/>
  </si>
  <si>
    <t>出雲市塩冶町1156</t>
    <rPh sb="0" eb="3">
      <t>イズモシ</t>
    </rPh>
    <rPh sb="3" eb="6">
      <t>エンヤチョウ</t>
    </rPh>
    <phoneticPr fontId="1"/>
  </si>
  <si>
    <t>0853
(31)9963</t>
    <phoneticPr fontId="1"/>
  </si>
  <si>
    <t>松江市東出雲町揖屋1031-2</t>
    <rPh sb="0" eb="3">
      <t>マツエシ</t>
    </rPh>
    <phoneticPr fontId="1"/>
  </si>
  <si>
    <t>医</t>
    <rPh sb="0" eb="1">
      <t>イ</t>
    </rPh>
    <phoneticPr fontId="1"/>
  </si>
  <si>
    <t>広江眼科</t>
    <rPh sb="0" eb="1">
      <t>ヒロ</t>
    </rPh>
    <phoneticPr fontId="1"/>
  </si>
  <si>
    <t>さくら薬局　安来赤江店</t>
    <rPh sb="3" eb="5">
      <t>ヤッキョク</t>
    </rPh>
    <rPh sb="6" eb="8">
      <t>ヤスギ</t>
    </rPh>
    <rPh sb="8" eb="10">
      <t>アカエ</t>
    </rPh>
    <rPh sb="10" eb="11">
      <t>テン</t>
    </rPh>
    <phoneticPr fontId="1"/>
  </si>
  <si>
    <t>ウェルネス薬局　古志原店</t>
    <rPh sb="5" eb="7">
      <t>ヤッキョク</t>
    </rPh>
    <rPh sb="8" eb="11">
      <t>コシバラ</t>
    </rPh>
    <rPh sb="11" eb="12">
      <t>テン</t>
    </rPh>
    <phoneticPr fontId="1"/>
  </si>
  <si>
    <t>690-0012</t>
    <phoneticPr fontId="1"/>
  </si>
  <si>
    <t>松江市古志原2-22-28</t>
    <rPh sb="0" eb="3">
      <t>マツエシ</t>
    </rPh>
    <rPh sb="3" eb="6">
      <t>コシバラ</t>
    </rPh>
    <phoneticPr fontId="1"/>
  </si>
  <si>
    <t>0852(20)6277</t>
    <phoneticPr fontId="1"/>
  </si>
  <si>
    <t>ウェルネス薬局　西川津店</t>
    <rPh sb="5" eb="7">
      <t>ヤッキョク</t>
    </rPh>
    <rPh sb="8" eb="9">
      <t>ニシ</t>
    </rPh>
    <rPh sb="9" eb="11">
      <t>カワツ</t>
    </rPh>
    <rPh sb="11" eb="12">
      <t>テン</t>
    </rPh>
    <phoneticPr fontId="1"/>
  </si>
  <si>
    <t>690-0823</t>
    <phoneticPr fontId="1"/>
  </si>
  <si>
    <t>松江市西川津町624-13</t>
    <rPh sb="0" eb="3">
      <t>マツエシ</t>
    </rPh>
    <rPh sb="3" eb="7">
      <t>ニシカワツチョウ</t>
    </rPh>
    <phoneticPr fontId="1"/>
  </si>
  <si>
    <t>0852(20)4355</t>
    <phoneticPr fontId="1"/>
  </si>
  <si>
    <t>医</t>
    <rPh sb="0" eb="1">
      <t>イ</t>
    </rPh>
    <phoneticPr fontId="1"/>
  </si>
  <si>
    <t>690-0003</t>
    <phoneticPr fontId="1"/>
  </si>
  <si>
    <t>0852(20)2512</t>
    <phoneticPr fontId="1"/>
  </si>
  <si>
    <t>あすか薬局</t>
    <phoneticPr fontId="1"/>
  </si>
  <si>
    <t>690-0064</t>
    <phoneticPr fontId="1"/>
  </si>
  <si>
    <t>松江市天神町15　ウィステリア天神1F</t>
    <rPh sb="0" eb="3">
      <t>マツエシ</t>
    </rPh>
    <rPh sb="15" eb="17">
      <t>テンジン</t>
    </rPh>
    <phoneticPr fontId="1"/>
  </si>
  <si>
    <t>0852(59)2660</t>
    <phoneticPr fontId="1"/>
  </si>
  <si>
    <t>広瀬調剤薬局</t>
    <rPh sb="0" eb="2">
      <t>ヒロセ</t>
    </rPh>
    <rPh sb="2" eb="4">
      <t>チョウザイ</t>
    </rPh>
    <rPh sb="4" eb="6">
      <t>ヤッキョク</t>
    </rPh>
    <phoneticPr fontId="1"/>
  </si>
  <si>
    <t>692-0404</t>
    <phoneticPr fontId="1"/>
  </si>
  <si>
    <t>安来市広瀬町広瀬1922-1</t>
    <rPh sb="0" eb="3">
      <t>ヤスギシ</t>
    </rPh>
    <rPh sb="3" eb="6">
      <t>ヒロセチョウ</t>
    </rPh>
    <rPh sb="6" eb="8">
      <t>ヒロセ</t>
    </rPh>
    <phoneticPr fontId="1"/>
  </si>
  <si>
    <t>0854(32)9503</t>
    <phoneticPr fontId="1"/>
  </si>
  <si>
    <t>ハルノキ鍼灸整骨院</t>
    <rPh sb="4" eb="6">
      <t>シンキュウ</t>
    </rPh>
    <rPh sb="6" eb="9">
      <t>セイコツイン</t>
    </rPh>
    <phoneticPr fontId="1"/>
  </si>
  <si>
    <t>696-0102</t>
    <phoneticPr fontId="1"/>
  </si>
  <si>
    <t>邑智郡邑南町中野2694</t>
    <rPh sb="0" eb="3">
      <t>オオチグン</t>
    </rPh>
    <rPh sb="3" eb="6">
      <t>オオナンチョウ</t>
    </rPh>
    <rPh sb="6" eb="8">
      <t>ナカノ</t>
    </rPh>
    <phoneticPr fontId="1"/>
  </si>
  <si>
    <t>090(6836)3337</t>
    <phoneticPr fontId="1"/>
  </si>
  <si>
    <t>松江市上乃木8-9-48　コンセルジュ101号</t>
    <rPh sb="0" eb="3">
      <t>マツエシ</t>
    </rPh>
    <rPh sb="3" eb="6">
      <t>アゲノギ</t>
    </rPh>
    <rPh sb="22" eb="23">
      <t>ゴウ</t>
    </rPh>
    <phoneticPr fontId="1"/>
  </si>
  <si>
    <t>0852(67)2994</t>
    <phoneticPr fontId="1"/>
  </si>
  <si>
    <t>ピア中央薬局</t>
    <rPh sb="2" eb="4">
      <t>チュウオウ</t>
    </rPh>
    <rPh sb="4" eb="6">
      <t>ヤッキョク</t>
    </rPh>
    <phoneticPr fontId="1"/>
  </si>
  <si>
    <t>685-0014</t>
    <phoneticPr fontId="1"/>
  </si>
  <si>
    <t>隠岐郡隠岐の島町西町八尾の一・1-1</t>
    <rPh sb="0" eb="2">
      <t>オキ</t>
    </rPh>
    <rPh sb="2" eb="3">
      <t>グン</t>
    </rPh>
    <rPh sb="3" eb="5">
      <t>オキ</t>
    </rPh>
    <rPh sb="6" eb="8">
      <t>シマチョウ</t>
    </rPh>
    <rPh sb="8" eb="9">
      <t>ニシ</t>
    </rPh>
    <rPh sb="9" eb="10">
      <t>マチ</t>
    </rPh>
    <rPh sb="10" eb="12">
      <t>ヤオ</t>
    </rPh>
    <rPh sb="13" eb="14">
      <t>イチ</t>
    </rPh>
    <phoneticPr fontId="1"/>
  </si>
  <si>
    <t>08512(2)2721</t>
    <phoneticPr fontId="1"/>
  </si>
  <si>
    <t>694-0064</t>
    <phoneticPr fontId="1"/>
  </si>
  <si>
    <t>大田市大田町大田イ47-1</t>
    <rPh sb="0" eb="2">
      <t>オオダ</t>
    </rPh>
    <rPh sb="2" eb="3">
      <t>シ</t>
    </rPh>
    <rPh sb="3" eb="6">
      <t>オオダチョウ</t>
    </rPh>
    <rPh sb="6" eb="8">
      <t>オオダ</t>
    </rPh>
    <phoneticPr fontId="1"/>
  </si>
  <si>
    <t>0854(82)6550</t>
    <phoneticPr fontId="1"/>
  </si>
  <si>
    <t>ファーマシィ薬局　しまね医大前</t>
    <rPh sb="6" eb="8">
      <t>ヤッキョク</t>
    </rPh>
    <rPh sb="12" eb="14">
      <t>イダイ</t>
    </rPh>
    <rPh sb="14" eb="15">
      <t>マエ</t>
    </rPh>
    <phoneticPr fontId="1"/>
  </si>
  <si>
    <t>693-0024</t>
    <phoneticPr fontId="1"/>
  </si>
  <si>
    <t>出雲市塩冶神前1-7-4</t>
    <rPh sb="0" eb="3">
      <t>イズモシ</t>
    </rPh>
    <rPh sb="3" eb="6">
      <t>エンヤカミ</t>
    </rPh>
    <rPh sb="6" eb="7">
      <t>マエ</t>
    </rPh>
    <phoneticPr fontId="1"/>
  </si>
  <si>
    <t>0853(20)7520</t>
    <phoneticPr fontId="1"/>
  </si>
  <si>
    <t>ファーマシィ薬局　しまね渡橋</t>
    <rPh sb="6" eb="8">
      <t>ヤッキョク</t>
    </rPh>
    <rPh sb="12" eb="13">
      <t>ワタリ</t>
    </rPh>
    <rPh sb="13" eb="14">
      <t>ハシ</t>
    </rPh>
    <phoneticPr fontId="1"/>
  </si>
  <si>
    <t>693-0004</t>
    <phoneticPr fontId="1"/>
  </si>
  <si>
    <t>出雲市渡橋町1104</t>
    <rPh sb="0" eb="3">
      <t>イズモシ</t>
    </rPh>
    <rPh sb="3" eb="4">
      <t>ワタリ</t>
    </rPh>
    <rPh sb="4" eb="5">
      <t>ハシ</t>
    </rPh>
    <phoneticPr fontId="1"/>
  </si>
  <si>
    <t>0853(25)2530</t>
    <phoneticPr fontId="1"/>
  </si>
  <si>
    <t>ファーマシィ薬局　しまね大田</t>
    <rPh sb="6" eb="8">
      <t>ヤッキョク</t>
    </rPh>
    <rPh sb="12" eb="14">
      <t>オオダ</t>
    </rPh>
    <phoneticPr fontId="1"/>
  </si>
  <si>
    <t>694-0063</t>
    <phoneticPr fontId="1"/>
  </si>
  <si>
    <t>大田市大田町吉永柳ヶ坪1564-3</t>
    <rPh sb="0" eb="3">
      <t>オオダシ</t>
    </rPh>
    <rPh sb="3" eb="6">
      <t>オオダチョウ</t>
    </rPh>
    <rPh sb="6" eb="8">
      <t>ヨシナガ</t>
    </rPh>
    <rPh sb="8" eb="9">
      <t>ヤナギ</t>
    </rPh>
    <rPh sb="10" eb="11">
      <t>ツボ</t>
    </rPh>
    <phoneticPr fontId="1"/>
  </si>
  <si>
    <t>0854(84)9919</t>
    <phoneticPr fontId="1"/>
  </si>
  <si>
    <t>ココカラファイン薬局　大田市立病院店</t>
    <rPh sb="8" eb="10">
      <t>ヤッキョク</t>
    </rPh>
    <rPh sb="11" eb="15">
      <t>オオダシリツ</t>
    </rPh>
    <rPh sb="15" eb="17">
      <t>ビョウイン</t>
    </rPh>
    <rPh sb="17" eb="18">
      <t>テン</t>
    </rPh>
    <phoneticPr fontId="1"/>
  </si>
  <si>
    <t>大田市大田町吉永1428-3</t>
    <rPh sb="0" eb="3">
      <t>オオダシ</t>
    </rPh>
    <rPh sb="3" eb="6">
      <t>オオダチョウ</t>
    </rPh>
    <rPh sb="6" eb="8">
      <t>ヨシナガ</t>
    </rPh>
    <phoneticPr fontId="1"/>
  </si>
  <si>
    <t>0854(83)7251</t>
    <phoneticPr fontId="1"/>
  </si>
  <si>
    <t>695-0021</t>
    <phoneticPr fontId="1"/>
  </si>
  <si>
    <t>0855(52)7699</t>
    <phoneticPr fontId="1"/>
  </si>
  <si>
    <t>0856(31)1327</t>
    <phoneticPr fontId="1"/>
  </si>
  <si>
    <t>鹿足郡津和野町後田ロ393-1</t>
    <rPh sb="0" eb="3">
      <t>カノアシグン</t>
    </rPh>
    <rPh sb="3" eb="7">
      <t>ツワノチョウ</t>
    </rPh>
    <rPh sb="7" eb="8">
      <t>ウシロ</t>
    </rPh>
    <rPh sb="8" eb="9">
      <t>タ</t>
    </rPh>
    <phoneticPr fontId="1"/>
  </si>
  <si>
    <t>0856(72)4123</t>
    <phoneticPr fontId="1"/>
  </si>
  <si>
    <t>株式会社ニチイ学館</t>
    <rPh sb="0" eb="2">
      <t>カブシキ</t>
    </rPh>
    <rPh sb="2" eb="4">
      <t>カイシャ</t>
    </rPh>
    <rPh sb="7" eb="9">
      <t>ガッカン</t>
    </rPh>
    <phoneticPr fontId="1"/>
  </si>
  <si>
    <t>ニチイケアセンター松江</t>
    <rPh sb="9" eb="11">
      <t>マツエ</t>
    </rPh>
    <phoneticPr fontId="1"/>
  </si>
  <si>
    <t>690-0044</t>
    <phoneticPr fontId="1"/>
  </si>
  <si>
    <t>松江市浜乃木6-8-8　コーポ岡乃山105号</t>
    <rPh sb="0" eb="2">
      <t>マツエ</t>
    </rPh>
    <rPh sb="2" eb="3">
      <t>シ</t>
    </rPh>
    <rPh sb="3" eb="6">
      <t>ハマノギ</t>
    </rPh>
    <rPh sb="15" eb="16">
      <t>オカ</t>
    </rPh>
    <rPh sb="16" eb="17">
      <t>ノ</t>
    </rPh>
    <rPh sb="17" eb="18">
      <t>ヤマ</t>
    </rPh>
    <rPh sb="21" eb="22">
      <t>ゴウ</t>
    </rPh>
    <phoneticPr fontId="1"/>
  </si>
  <si>
    <t>0852(59)9788</t>
    <phoneticPr fontId="1"/>
  </si>
  <si>
    <t>株式会社メディカル・ケア西日本</t>
    <rPh sb="0" eb="2">
      <t>カブシキ</t>
    </rPh>
    <rPh sb="2" eb="4">
      <t>カイシャ</t>
    </rPh>
    <rPh sb="12" eb="13">
      <t>ニシ</t>
    </rPh>
    <rPh sb="13" eb="15">
      <t>ニホン</t>
    </rPh>
    <phoneticPr fontId="1"/>
  </si>
  <si>
    <t>こころね訪問看護ステーション上乃木</t>
    <rPh sb="4" eb="6">
      <t>ホウモン</t>
    </rPh>
    <rPh sb="6" eb="8">
      <t>カンゴ</t>
    </rPh>
    <rPh sb="14" eb="17">
      <t>アゲノギ</t>
    </rPh>
    <phoneticPr fontId="1"/>
  </si>
  <si>
    <t>690-0015</t>
    <phoneticPr fontId="1"/>
  </si>
  <si>
    <t>松江市上乃木7-2-22</t>
    <rPh sb="0" eb="3">
      <t>マツエシ</t>
    </rPh>
    <rPh sb="3" eb="6">
      <t>アゲノギ</t>
    </rPh>
    <phoneticPr fontId="1"/>
  </si>
  <si>
    <t>0852(67)7571</t>
    <phoneticPr fontId="1"/>
  </si>
  <si>
    <t>イーハデンタルクリニック　倉塚歯科医院</t>
    <rPh sb="13" eb="15">
      <t>クラツカ</t>
    </rPh>
    <rPh sb="15" eb="17">
      <t>シカ</t>
    </rPh>
    <rPh sb="17" eb="19">
      <t>イイン</t>
    </rPh>
    <phoneticPr fontId="1"/>
  </si>
  <si>
    <t>出雲市塩冶町2075</t>
    <rPh sb="0" eb="3">
      <t>イズモシ</t>
    </rPh>
    <rPh sb="3" eb="6">
      <t>エンヤチョウ</t>
    </rPh>
    <phoneticPr fontId="1"/>
  </si>
  <si>
    <t>内・消・胃・循</t>
    <rPh sb="0" eb="1">
      <t>ウチ</t>
    </rPh>
    <rPh sb="2" eb="3">
      <t>ケ</t>
    </rPh>
    <rPh sb="4" eb="5">
      <t>イ</t>
    </rPh>
    <rPh sb="6" eb="7">
      <t>メグル</t>
    </rPh>
    <phoneticPr fontId="1"/>
  </si>
  <si>
    <t>個</t>
    <phoneticPr fontId="1"/>
  </si>
  <si>
    <t>青木整形外科医院</t>
    <rPh sb="0" eb="2">
      <t>アオキ</t>
    </rPh>
    <rPh sb="2" eb="4">
      <t>セイケイ</t>
    </rPh>
    <rPh sb="4" eb="6">
      <t>ゲカ</t>
    </rPh>
    <rPh sb="6" eb="8">
      <t>イイン</t>
    </rPh>
    <phoneticPr fontId="1"/>
  </si>
  <si>
    <t>699-0722</t>
    <phoneticPr fontId="1"/>
  </si>
  <si>
    <t>出雲市大社町北荒木1092-4</t>
    <rPh sb="0" eb="3">
      <t>イズモシ</t>
    </rPh>
    <rPh sb="3" eb="6">
      <t>タイシャチョウ</t>
    </rPh>
    <rPh sb="6" eb="7">
      <t>キタ</t>
    </rPh>
    <rPh sb="7" eb="9">
      <t>アラキ</t>
    </rPh>
    <phoneticPr fontId="1"/>
  </si>
  <si>
    <t>0853
(53)5535</t>
    <phoneticPr fontId="1"/>
  </si>
  <si>
    <t>おおた皮膚科クリニック</t>
    <rPh sb="3" eb="6">
      <t>ヒフカ</t>
    </rPh>
    <phoneticPr fontId="1"/>
  </si>
  <si>
    <t>699-0631</t>
    <phoneticPr fontId="1"/>
  </si>
  <si>
    <t>出雲市斐川町直江4925-1</t>
    <rPh sb="0" eb="3">
      <t>イズモシ</t>
    </rPh>
    <rPh sb="3" eb="6">
      <t>ヒカワチョウ</t>
    </rPh>
    <rPh sb="6" eb="8">
      <t>ナオエ</t>
    </rPh>
    <phoneticPr fontId="1"/>
  </si>
  <si>
    <t>0853
(72)1112</t>
    <phoneticPr fontId="1"/>
  </si>
  <si>
    <t>ココカラファイン薬局　西津田店</t>
    <rPh sb="8" eb="10">
      <t>ヤッキョク</t>
    </rPh>
    <rPh sb="11" eb="12">
      <t>ニシ</t>
    </rPh>
    <rPh sb="12" eb="14">
      <t>ツダ</t>
    </rPh>
    <rPh sb="14" eb="15">
      <t>テン</t>
    </rPh>
    <phoneticPr fontId="1"/>
  </si>
  <si>
    <t>690-0017</t>
    <phoneticPr fontId="1"/>
  </si>
  <si>
    <t>松江市西津田7-15-18　フリーダム11　1F</t>
    <rPh sb="0" eb="3">
      <t>マツエシ</t>
    </rPh>
    <rPh sb="3" eb="4">
      <t>ニシ</t>
    </rPh>
    <rPh sb="4" eb="6">
      <t>ツダ</t>
    </rPh>
    <phoneticPr fontId="1"/>
  </si>
  <si>
    <t>0852(67)5476</t>
    <phoneticPr fontId="1"/>
  </si>
  <si>
    <t>なつめ薬局</t>
    <rPh sb="3" eb="5">
      <t>ヤッキョク</t>
    </rPh>
    <phoneticPr fontId="1"/>
  </si>
  <si>
    <t>693-0082</t>
    <phoneticPr fontId="1"/>
  </si>
  <si>
    <t>出雲市中野美保南1-4-1</t>
    <rPh sb="0" eb="3">
      <t>イズモシ</t>
    </rPh>
    <rPh sb="3" eb="5">
      <t>ナカノ</t>
    </rPh>
    <rPh sb="5" eb="7">
      <t>ミホ</t>
    </rPh>
    <rPh sb="7" eb="8">
      <t>ミナミ</t>
    </rPh>
    <phoneticPr fontId="1"/>
  </si>
  <si>
    <t>0853(31)4311</t>
    <phoneticPr fontId="1"/>
  </si>
  <si>
    <t>新崎薬局</t>
    <rPh sb="0" eb="2">
      <t>シンザキ</t>
    </rPh>
    <rPh sb="2" eb="4">
      <t>ヤッキョク</t>
    </rPh>
    <phoneticPr fontId="1"/>
  </si>
  <si>
    <t>693-0012</t>
    <phoneticPr fontId="1"/>
  </si>
  <si>
    <t>出雲市大津新崎町6-2</t>
    <rPh sb="0" eb="3">
      <t>イズモシ</t>
    </rPh>
    <rPh sb="3" eb="5">
      <t>オオツ</t>
    </rPh>
    <rPh sb="5" eb="7">
      <t>シンザキ</t>
    </rPh>
    <rPh sb="7" eb="8">
      <t>チョウ</t>
    </rPh>
    <phoneticPr fontId="1"/>
  </si>
  <si>
    <t>クローバー薬局　平田店</t>
    <rPh sb="5" eb="7">
      <t>ヤッキョク</t>
    </rPh>
    <rPh sb="8" eb="10">
      <t>ヒラタ</t>
    </rPh>
    <rPh sb="10" eb="11">
      <t>テン</t>
    </rPh>
    <phoneticPr fontId="1"/>
  </si>
  <si>
    <t>691-0033</t>
    <phoneticPr fontId="1"/>
  </si>
  <si>
    <t>出雲市万田町531-1</t>
    <rPh sb="0" eb="3">
      <t>イズモシ</t>
    </rPh>
    <rPh sb="3" eb="6">
      <t>マンダチョウ</t>
    </rPh>
    <phoneticPr fontId="1"/>
  </si>
  <si>
    <t>0853(31)4717</t>
    <phoneticPr fontId="1"/>
  </si>
  <si>
    <t>オリーブ整骨院</t>
    <rPh sb="4" eb="7">
      <t>セイコツイン</t>
    </rPh>
    <phoneticPr fontId="1"/>
  </si>
  <si>
    <t>(医)幸永会　春木内科クリニック</t>
    <rPh sb="3" eb="4">
      <t>シアワ</t>
    </rPh>
    <rPh sb="4" eb="5">
      <t>エイ</t>
    </rPh>
    <rPh sb="7" eb="9">
      <t>ハルキ</t>
    </rPh>
    <rPh sb="9" eb="11">
      <t>ナイカ</t>
    </rPh>
    <phoneticPr fontId="1"/>
  </si>
  <si>
    <t>690-0012</t>
    <phoneticPr fontId="1"/>
  </si>
  <si>
    <t>R4.4.1～R7.3.31休止</t>
    <rPh sb="14" eb="16">
      <t>キュウシ</t>
    </rPh>
    <phoneticPr fontId="1"/>
  </si>
  <si>
    <t>鹿足郡吉賀町柿木651-5</t>
    <rPh sb="3" eb="6">
      <t>ヨシガマチ</t>
    </rPh>
    <phoneticPr fontId="1"/>
  </si>
  <si>
    <t>鹿足郡吉賀町柿木310-1</t>
    <rPh sb="3" eb="6">
      <t>ヨシガマチ</t>
    </rPh>
    <phoneticPr fontId="1"/>
  </si>
  <si>
    <t>0853(21)0412</t>
    <phoneticPr fontId="1"/>
  </si>
  <si>
    <t>松江市古志原2-1-37</t>
    <rPh sb="0" eb="3">
      <t>マツエシ</t>
    </rPh>
    <phoneticPr fontId="1"/>
  </si>
  <si>
    <t>0852(27)2300</t>
    <phoneticPr fontId="1"/>
  </si>
  <si>
    <t>0854
(42)3950</t>
    <phoneticPr fontId="1"/>
  </si>
  <si>
    <t>平安堂薬局　あらき店</t>
    <rPh sb="0" eb="2">
      <t>ヘイアン</t>
    </rPh>
    <rPh sb="2" eb="3">
      <t>ドウ</t>
    </rPh>
    <rPh sb="3" eb="5">
      <t>ヤッキョク</t>
    </rPh>
    <rPh sb="9" eb="10">
      <t>テン</t>
    </rPh>
    <phoneticPr fontId="1"/>
  </si>
  <si>
    <t>699-0722</t>
    <phoneticPr fontId="1"/>
  </si>
  <si>
    <t>リウ・整・リハ</t>
    <phoneticPr fontId="1"/>
  </si>
  <si>
    <t>0854(52)9620</t>
    <phoneticPr fontId="1"/>
  </si>
  <si>
    <t>699-2305</t>
    <phoneticPr fontId="1"/>
  </si>
  <si>
    <t>医療法人徳祐会　</t>
    <rPh sb="5" eb="6">
      <t>ユウ</t>
    </rPh>
    <phoneticPr fontId="1"/>
  </si>
  <si>
    <t>内・精・神内・呼・消・循・外・整・形・脳外・呼外・心血外・皮・泌・眼・耳咽・リハ・放・歯口外・麻・小・産婦・その他</t>
    <rPh sb="0" eb="1">
      <t>ナイ</t>
    </rPh>
    <rPh sb="2" eb="3">
      <t>セイ</t>
    </rPh>
    <rPh sb="4" eb="6">
      <t>カミウチ</t>
    </rPh>
    <rPh sb="7" eb="8">
      <t>コ</t>
    </rPh>
    <rPh sb="9" eb="10">
      <t>キエル</t>
    </rPh>
    <rPh sb="11" eb="12">
      <t>メグル</t>
    </rPh>
    <rPh sb="13" eb="14">
      <t>ソト</t>
    </rPh>
    <rPh sb="15" eb="16">
      <t>ヒトシ</t>
    </rPh>
    <rPh sb="17" eb="18">
      <t>カタチ</t>
    </rPh>
    <rPh sb="19" eb="20">
      <t>ノウ</t>
    </rPh>
    <rPh sb="20" eb="21">
      <t>ソト</t>
    </rPh>
    <rPh sb="22" eb="23">
      <t>コ</t>
    </rPh>
    <rPh sb="23" eb="24">
      <t>ソト</t>
    </rPh>
    <rPh sb="25" eb="26">
      <t>ココロ</t>
    </rPh>
    <rPh sb="26" eb="27">
      <t>チ</t>
    </rPh>
    <rPh sb="27" eb="28">
      <t>ソト</t>
    </rPh>
    <rPh sb="29" eb="30">
      <t>カワ</t>
    </rPh>
    <rPh sb="31" eb="32">
      <t>ヒツ</t>
    </rPh>
    <rPh sb="33" eb="34">
      <t>メ</t>
    </rPh>
    <rPh sb="35" eb="36">
      <t>ミミ</t>
    </rPh>
    <rPh sb="36" eb="37">
      <t>ノド</t>
    </rPh>
    <rPh sb="41" eb="42">
      <t>ホウ</t>
    </rPh>
    <rPh sb="43" eb="44">
      <t>ハ</t>
    </rPh>
    <rPh sb="44" eb="45">
      <t>クチ</t>
    </rPh>
    <rPh sb="45" eb="46">
      <t>ソト</t>
    </rPh>
    <rPh sb="47" eb="48">
      <t>アサ</t>
    </rPh>
    <rPh sb="49" eb="50">
      <t>ショウ</t>
    </rPh>
    <rPh sb="51" eb="53">
      <t>サンプ</t>
    </rPh>
    <rPh sb="56" eb="57">
      <t>タ</t>
    </rPh>
    <phoneticPr fontId="1"/>
  </si>
  <si>
    <t>(医社)信愛会　永生クリニック</t>
    <rPh sb="1" eb="2">
      <t>イ</t>
    </rPh>
    <rPh sb="2" eb="3">
      <t>シャ</t>
    </rPh>
    <rPh sb="4" eb="5">
      <t>シン</t>
    </rPh>
    <rPh sb="5" eb="6">
      <t>アイ</t>
    </rPh>
    <rPh sb="6" eb="7">
      <t>カイ</t>
    </rPh>
    <phoneticPr fontId="1"/>
  </si>
  <si>
    <t>安来市安来町字外浜904−1</t>
    <rPh sb="6" eb="7">
      <t>アザ</t>
    </rPh>
    <phoneticPr fontId="1"/>
  </si>
  <si>
    <t>(医)みんな元気みんな笑顔　湖北つきはしクリニック</t>
    <rPh sb="6" eb="8">
      <t>ゲンキ</t>
    </rPh>
    <rPh sb="11" eb="13">
      <t>エガオ</t>
    </rPh>
    <phoneticPr fontId="1"/>
  </si>
  <si>
    <t>(医)かつべ整形外科医院</t>
    <rPh sb="1" eb="2">
      <t>イ</t>
    </rPh>
    <rPh sb="6" eb="8">
      <t>セイケイ</t>
    </rPh>
    <rPh sb="8" eb="10">
      <t>ゲカ</t>
    </rPh>
    <rPh sb="10" eb="12">
      <t>イイン</t>
    </rPh>
    <phoneticPr fontId="1"/>
  </si>
  <si>
    <t>(医)徳洲会　出雲徳洲会病院</t>
    <rPh sb="1" eb="2">
      <t>イ</t>
    </rPh>
    <rPh sb="3" eb="4">
      <t>トク</t>
    </rPh>
    <rPh sb="4" eb="5">
      <t>シュウ</t>
    </rPh>
    <rPh sb="5" eb="6">
      <t>カイ</t>
    </rPh>
    <rPh sb="7" eb="9">
      <t>イズモ</t>
    </rPh>
    <rPh sb="9" eb="10">
      <t>トク</t>
    </rPh>
    <rPh sb="10" eb="11">
      <t>シュウ</t>
    </rPh>
    <rPh sb="11" eb="12">
      <t>カイ</t>
    </rPh>
    <rPh sb="12" eb="14">
      <t>ビョウイン</t>
    </rPh>
    <phoneticPr fontId="1"/>
  </si>
  <si>
    <t>(医)みもりキッズ・ファミリークリニック</t>
    <phoneticPr fontId="1"/>
  </si>
  <si>
    <t>仁多郡奥出雲町下横田421-11</t>
    <rPh sb="0" eb="7">
      <t>ニタグＮオクイズモチョウ</t>
    </rPh>
    <rPh sb="7" eb="8">
      <t>シモ</t>
    </rPh>
    <rPh sb="8" eb="10">
      <t>ヨコタ</t>
    </rPh>
    <phoneticPr fontId="1"/>
  </si>
  <si>
    <t>0853(31)4735</t>
    <phoneticPr fontId="1"/>
  </si>
  <si>
    <t>益田市あけぼの東町7-3</t>
    <rPh sb="0" eb="3">
      <t>マスダシ</t>
    </rPh>
    <rPh sb="7" eb="8">
      <t>ヒガシ</t>
    </rPh>
    <rPh sb="8" eb="9">
      <t>マチ</t>
    </rPh>
    <phoneticPr fontId="1"/>
  </si>
  <si>
    <t>(医社)信愛会　永生クリニック</t>
    <rPh sb="4" eb="5">
      <t>シン</t>
    </rPh>
    <rPh sb="5" eb="6">
      <t>アイ</t>
    </rPh>
    <rPh sb="6" eb="7">
      <t>カイ</t>
    </rPh>
    <phoneticPr fontId="1"/>
  </si>
  <si>
    <t>出雲市大社町北荒木1086-1</t>
    <rPh sb="0" eb="3">
      <t>イズモシ</t>
    </rPh>
    <rPh sb="3" eb="6">
      <t>タイシャチョウ</t>
    </rPh>
    <rPh sb="6" eb="7">
      <t>キタ</t>
    </rPh>
    <rPh sb="7" eb="9">
      <t>アラキ</t>
    </rPh>
    <phoneticPr fontId="1"/>
  </si>
  <si>
    <t>浜田市黒川町4196　岡本ビル１F</t>
    <rPh sb="0" eb="3">
      <t>ハマダシ</t>
    </rPh>
    <rPh sb="3" eb="4">
      <t>クロ</t>
    </rPh>
    <rPh sb="4" eb="5">
      <t>カワ</t>
    </rPh>
    <rPh sb="5" eb="6">
      <t>チョウ</t>
    </rPh>
    <rPh sb="11" eb="13">
      <t>オカモト</t>
    </rPh>
    <phoneticPr fontId="1"/>
  </si>
  <si>
    <t>松江市天神町15
ウィステリア1F</t>
    <rPh sb="3" eb="6">
      <t>テンジンチョウ</t>
    </rPh>
    <phoneticPr fontId="1"/>
  </si>
  <si>
    <t>浜田市片庭町86-1</t>
    <rPh sb="0" eb="3">
      <t>ハマダシ</t>
    </rPh>
    <rPh sb="3" eb="6">
      <t>カタニワチョウ</t>
    </rPh>
    <phoneticPr fontId="1"/>
  </si>
  <si>
    <t>0853(73)7000</t>
    <phoneticPr fontId="1"/>
  </si>
  <si>
    <t>医</t>
    <rPh sb="0" eb="1">
      <t>イ</t>
    </rPh>
    <phoneticPr fontId="1"/>
  </si>
  <si>
    <t>(医)出雲すずかけ会　河端循環器内科医院</t>
    <rPh sb="3" eb="5">
      <t>イズモ</t>
    </rPh>
    <rPh sb="9" eb="10">
      <t>カイ</t>
    </rPh>
    <rPh sb="11" eb="13">
      <t>カワバタ</t>
    </rPh>
    <rPh sb="13" eb="16">
      <t>ジュンカンキ</t>
    </rPh>
    <rPh sb="16" eb="18">
      <t>ナイカ</t>
    </rPh>
    <rPh sb="18" eb="20">
      <t>イイン</t>
    </rPh>
    <phoneticPr fontId="1"/>
  </si>
  <si>
    <t>693-0021</t>
    <phoneticPr fontId="1"/>
  </si>
  <si>
    <t>出雲市塩冶町1565-1</t>
    <rPh sb="0" eb="3">
      <t>イズモシ</t>
    </rPh>
    <rPh sb="3" eb="6">
      <t>エンヤチョウ</t>
    </rPh>
    <phoneticPr fontId="1"/>
  </si>
  <si>
    <t>内・循・麻</t>
    <rPh sb="0" eb="1">
      <t>ナイ</t>
    </rPh>
    <rPh sb="2" eb="3">
      <t>ジュン</t>
    </rPh>
    <rPh sb="4" eb="5">
      <t>アサ</t>
    </rPh>
    <phoneticPr fontId="1"/>
  </si>
  <si>
    <t>0853
(30)6070</t>
    <phoneticPr fontId="1"/>
  </si>
  <si>
    <t>個</t>
    <rPh sb="0" eb="1">
      <t>コ</t>
    </rPh>
    <phoneticPr fontId="1"/>
  </si>
  <si>
    <t>697-0023</t>
    <phoneticPr fontId="1"/>
  </si>
  <si>
    <t>浜田市長沢町321-1</t>
    <rPh sb="0" eb="3">
      <t>ハマダシ</t>
    </rPh>
    <phoneticPr fontId="1"/>
  </si>
  <si>
    <t>0855
(25)7801</t>
    <phoneticPr fontId="1"/>
  </si>
  <si>
    <t>ア・皮・その他</t>
    <rPh sb="2" eb="3">
      <t>カワ</t>
    </rPh>
    <rPh sb="6" eb="7">
      <t>タ</t>
    </rPh>
    <phoneticPr fontId="1"/>
  </si>
  <si>
    <t>他</t>
    <phoneticPr fontId="1"/>
  </si>
  <si>
    <t>まんだクリニック</t>
    <phoneticPr fontId="1"/>
  </si>
  <si>
    <t>691-0033</t>
    <phoneticPr fontId="1"/>
  </si>
  <si>
    <t>出雲市万田町536-1</t>
    <rPh sb="0" eb="3">
      <t>イズモシ</t>
    </rPh>
    <rPh sb="3" eb="6">
      <t>マンダチョウ</t>
    </rPh>
    <phoneticPr fontId="1"/>
  </si>
  <si>
    <t>0853
(25)9290</t>
    <phoneticPr fontId="1"/>
  </si>
  <si>
    <t>内・消</t>
    <rPh sb="0" eb="1">
      <t>ナイ</t>
    </rPh>
    <rPh sb="2" eb="3">
      <t>ショウ</t>
    </rPh>
    <phoneticPr fontId="1"/>
  </si>
  <si>
    <t>医</t>
    <rPh sb="0" eb="1">
      <t>イ</t>
    </rPh>
    <phoneticPr fontId="1"/>
  </si>
  <si>
    <t>(医社)橘林堂　川上医院</t>
    <phoneticPr fontId="1"/>
  </si>
  <si>
    <t>個</t>
    <phoneticPr fontId="1"/>
  </si>
  <si>
    <t>ふちわき耳鼻咽喉科クリニック</t>
    <rPh sb="4" eb="6">
      <t>ジビ</t>
    </rPh>
    <rPh sb="6" eb="8">
      <t>インコウ</t>
    </rPh>
    <rPh sb="8" eb="9">
      <t>カ</t>
    </rPh>
    <phoneticPr fontId="1"/>
  </si>
  <si>
    <t>693-0071</t>
    <phoneticPr fontId="1"/>
  </si>
  <si>
    <t>出雲市稲岡町607-3</t>
    <rPh sb="0" eb="3">
      <t>イズモシ</t>
    </rPh>
    <rPh sb="3" eb="6">
      <t>イナオカチョウ</t>
    </rPh>
    <phoneticPr fontId="1"/>
  </si>
  <si>
    <t>0853
(30)1133</t>
    <phoneticPr fontId="1"/>
  </si>
  <si>
    <t>耳咽</t>
    <phoneticPr fontId="1"/>
  </si>
  <si>
    <t>ウエーブ江津健康堂薬局</t>
    <rPh sb="4" eb="6">
      <t>ゴウツ</t>
    </rPh>
    <rPh sb="6" eb="8">
      <t>ケンコウ</t>
    </rPh>
    <rPh sb="8" eb="9">
      <t>ドウ</t>
    </rPh>
    <rPh sb="9" eb="11">
      <t>ヤッキョク</t>
    </rPh>
    <phoneticPr fontId="1"/>
  </si>
  <si>
    <t>695-0016</t>
    <phoneticPr fontId="1"/>
  </si>
  <si>
    <t>江津市嘉久志町2306-23</t>
    <rPh sb="0" eb="3">
      <t>ゴウツシ</t>
    </rPh>
    <rPh sb="3" eb="7">
      <t>カクシチョウ</t>
    </rPh>
    <phoneticPr fontId="1"/>
  </si>
  <si>
    <t>0855(54)0138</t>
    <phoneticPr fontId="1"/>
  </si>
  <si>
    <t>浜田長沢皮フ科・アレルギー科</t>
    <rPh sb="0" eb="2">
      <t>ハマダ</t>
    </rPh>
    <rPh sb="2" eb="4">
      <t>ナガサワ</t>
    </rPh>
    <rPh sb="4" eb="5">
      <t>カワ</t>
    </rPh>
    <rPh sb="6" eb="7">
      <t>カ</t>
    </rPh>
    <rPh sb="13" eb="14">
      <t>カ</t>
    </rPh>
    <phoneticPr fontId="1"/>
  </si>
  <si>
    <t>益田市高津6-23-20</t>
    <rPh sb="0" eb="3">
      <t>マスダシ</t>
    </rPh>
    <rPh sb="3" eb="5">
      <t>タカツ</t>
    </rPh>
    <phoneticPr fontId="1"/>
  </si>
  <si>
    <t>益田市高津6-14-1</t>
    <rPh sb="0" eb="3">
      <t>マスダシ</t>
    </rPh>
    <rPh sb="3" eb="5">
      <t>タカツ</t>
    </rPh>
    <phoneticPr fontId="1"/>
  </si>
  <si>
    <t>690-0823</t>
    <phoneticPr fontId="1"/>
  </si>
  <si>
    <t>0852(28)0114</t>
    <phoneticPr fontId="1"/>
  </si>
  <si>
    <t>かもなか薬局</t>
    <rPh sb="4" eb="6">
      <t>ヤッキョク</t>
    </rPh>
    <phoneticPr fontId="1"/>
  </si>
  <si>
    <t>699-1106</t>
    <phoneticPr fontId="1"/>
  </si>
  <si>
    <t>0854(49)8811</t>
    <phoneticPr fontId="1"/>
  </si>
  <si>
    <t>697-0022</t>
    <phoneticPr fontId="1"/>
  </si>
  <si>
    <t>オリーブ薬局　西川津店</t>
    <rPh sb="4" eb="6">
      <t>ヤッキョク</t>
    </rPh>
    <rPh sb="7" eb="8">
      <t>ニシ</t>
    </rPh>
    <rPh sb="8" eb="10">
      <t>カワツ</t>
    </rPh>
    <rPh sb="10" eb="11">
      <t>テン</t>
    </rPh>
    <phoneticPr fontId="1"/>
  </si>
  <si>
    <t>松江市西川津町1204</t>
    <rPh sb="0" eb="3">
      <t>マツエシ</t>
    </rPh>
    <rPh sb="3" eb="7">
      <t>ニシカワツチョウ</t>
    </rPh>
    <phoneticPr fontId="1"/>
  </si>
  <si>
    <t>0855(25)0715</t>
    <phoneticPr fontId="1"/>
  </si>
  <si>
    <t>ウェルネス薬局　東出雲店</t>
    <rPh sb="5" eb="7">
      <t>ヤッキョク</t>
    </rPh>
    <rPh sb="8" eb="9">
      <t>ヒガシ</t>
    </rPh>
    <rPh sb="9" eb="12">
      <t>イズモテン</t>
    </rPh>
    <phoneticPr fontId="1"/>
  </si>
  <si>
    <t>699-0108</t>
    <phoneticPr fontId="1"/>
  </si>
  <si>
    <t>松江市東出雲町出雲郷862-3</t>
    <rPh sb="0" eb="3">
      <t>マツエシ</t>
    </rPh>
    <rPh sb="3" eb="7">
      <t>ヒガシイズモチョウ</t>
    </rPh>
    <rPh sb="7" eb="10">
      <t>アダカエ</t>
    </rPh>
    <phoneticPr fontId="1"/>
  </si>
  <si>
    <t>0852(67)7267</t>
    <phoneticPr fontId="1"/>
  </si>
  <si>
    <t>どんぐり薬局</t>
    <rPh sb="4" eb="6">
      <t>ヤッキョク</t>
    </rPh>
    <phoneticPr fontId="1"/>
  </si>
  <si>
    <t>693-0071</t>
    <phoneticPr fontId="1"/>
  </si>
  <si>
    <t>出雲市稲岡町607-4</t>
    <rPh sb="0" eb="3">
      <t>イズモシ</t>
    </rPh>
    <rPh sb="3" eb="6">
      <t>イナオカチョウ</t>
    </rPh>
    <phoneticPr fontId="1"/>
  </si>
  <si>
    <t>0853(25)7236</t>
    <phoneticPr fontId="1"/>
  </si>
  <si>
    <t>ウエルシア薬局　出雲塩冶原町店</t>
    <rPh sb="5" eb="7">
      <t>ヤッキョク</t>
    </rPh>
    <rPh sb="8" eb="10">
      <t>イズモ</t>
    </rPh>
    <rPh sb="10" eb="14">
      <t>エンヤハラマチ</t>
    </rPh>
    <rPh sb="14" eb="15">
      <t>テン</t>
    </rPh>
    <phoneticPr fontId="1"/>
  </si>
  <si>
    <t>693-0026</t>
    <phoneticPr fontId="1"/>
  </si>
  <si>
    <t>出雲市塩冶原町1-5-35</t>
    <rPh sb="0" eb="3">
      <t>イズモシ</t>
    </rPh>
    <rPh sb="3" eb="5">
      <t>エンヤ</t>
    </rPh>
    <rPh sb="5" eb="7">
      <t>ハラチョウ</t>
    </rPh>
    <phoneticPr fontId="1"/>
  </si>
  <si>
    <t>0853(24)7044</t>
    <phoneticPr fontId="1"/>
  </si>
  <si>
    <t>ウェルネス薬局　安来店</t>
    <rPh sb="5" eb="7">
      <t>ヤッキョク</t>
    </rPh>
    <rPh sb="8" eb="11">
      <t>ヤスギテン</t>
    </rPh>
    <phoneticPr fontId="1"/>
  </si>
  <si>
    <t>692-0014</t>
    <phoneticPr fontId="1"/>
  </si>
  <si>
    <t>安来市飯島町399</t>
    <rPh sb="0" eb="3">
      <t>ヤスギシ</t>
    </rPh>
    <rPh sb="3" eb="6">
      <t>イイジマチョウ</t>
    </rPh>
    <phoneticPr fontId="1"/>
  </si>
  <si>
    <t>なべや薬局　八幡店</t>
    <rPh sb="6" eb="8">
      <t>ヤワタ</t>
    </rPh>
    <rPh sb="8" eb="9">
      <t>テン</t>
    </rPh>
    <phoneticPr fontId="1"/>
  </si>
  <si>
    <t>692-0011</t>
    <phoneticPr fontId="1"/>
  </si>
  <si>
    <t>安来市安来町1195-1</t>
    <rPh sb="0" eb="3">
      <t>ヤスギシ</t>
    </rPh>
    <rPh sb="3" eb="6">
      <t>ヤスギチョウ</t>
    </rPh>
    <phoneticPr fontId="1"/>
  </si>
  <si>
    <t>浜田市浅井町867-3</t>
    <rPh sb="0" eb="3">
      <t>ハマダシ</t>
    </rPh>
    <rPh sb="3" eb="6">
      <t>アサイチョウ</t>
    </rPh>
    <phoneticPr fontId="1"/>
  </si>
  <si>
    <t>日星薬局  浜田駅北店</t>
    <rPh sb="0" eb="2">
      <t>ニッセイ</t>
    </rPh>
    <rPh sb="2" eb="4">
      <t>ヤッキョク</t>
    </rPh>
    <rPh sb="6" eb="8">
      <t>ハマダ</t>
    </rPh>
    <rPh sb="8" eb="9">
      <t>エキ</t>
    </rPh>
    <rPh sb="9" eb="10">
      <t>キタ</t>
    </rPh>
    <rPh sb="10" eb="11">
      <t>テン</t>
    </rPh>
    <phoneticPr fontId="1"/>
  </si>
  <si>
    <t>公</t>
    <phoneticPr fontId="1"/>
  </si>
  <si>
    <t>隠岐の島町国民健康保険五箇診療所</t>
    <rPh sb="0" eb="2">
      <t>オキ</t>
    </rPh>
    <rPh sb="3" eb="4">
      <t>シマ</t>
    </rPh>
    <rPh sb="4" eb="5">
      <t>チョウ</t>
    </rPh>
    <rPh sb="5" eb="7">
      <t>コクミン</t>
    </rPh>
    <rPh sb="7" eb="9">
      <t>ケンコウ</t>
    </rPh>
    <rPh sb="9" eb="11">
      <t>ホケン</t>
    </rPh>
    <rPh sb="11" eb="13">
      <t>ゴカ</t>
    </rPh>
    <rPh sb="13" eb="16">
      <t>シンリョウショ</t>
    </rPh>
    <phoneticPr fontId="1"/>
  </si>
  <si>
    <t>685-0311</t>
    <phoneticPr fontId="1"/>
  </si>
  <si>
    <t>隠岐郡隠岐の島町郡584-1</t>
    <rPh sb="0" eb="2">
      <t>オキ</t>
    </rPh>
    <rPh sb="2" eb="3">
      <t>グン</t>
    </rPh>
    <rPh sb="3" eb="5">
      <t>オキ</t>
    </rPh>
    <rPh sb="6" eb="7">
      <t>シマ</t>
    </rPh>
    <rPh sb="7" eb="8">
      <t>チョウ</t>
    </rPh>
    <rPh sb="8" eb="9">
      <t>コオリ</t>
    </rPh>
    <phoneticPr fontId="1"/>
  </si>
  <si>
    <t>08512
(5)2005</t>
    <phoneticPr fontId="1"/>
  </si>
  <si>
    <t>さくら薬局　出雲西平田店</t>
    <rPh sb="3" eb="5">
      <t>ヤッキョク</t>
    </rPh>
    <rPh sb="6" eb="8">
      <t>イズモ</t>
    </rPh>
    <rPh sb="8" eb="9">
      <t>ニシ</t>
    </rPh>
    <rPh sb="9" eb="11">
      <t>ヒラタ</t>
    </rPh>
    <rPh sb="11" eb="12">
      <t>テン</t>
    </rPh>
    <phoneticPr fontId="1"/>
  </si>
  <si>
    <t>株式会社shizuka</t>
    <rPh sb="0" eb="2">
      <t>カブシキ</t>
    </rPh>
    <rPh sb="2" eb="4">
      <t>カイシャ</t>
    </rPh>
    <phoneticPr fontId="1"/>
  </si>
  <si>
    <t>訪問ステーション秋桜</t>
    <rPh sb="0" eb="2">
      <t>ホウモン</t>
    </rPh>
    <rPh sb="8" eb="10">
      <t>コスモス</t>
    </rPh>
    <phoneticPr fontId="1"/>
  </si>
  <si>
    <t>699-5132</t>
    <phoneticPr fontId="1"/>
  </si>
  <si>
    <t>益田市横田町2019</t>
    <rPh sb="0" eb="3">
      <t>マスダシ</t>
    </rPh>
    <rPh sb="3" eb="6">
      <t>ヨコタチョウ</t>
    </rPh>
    <phoneticPr fontId="1"/>
  </si>
  <si>
    <t>0856(25)1605</t>
    <phoneticPr fontId="1"/>
  </si>
  <si>
    <t>五器屋堂　鍼灸整骨院</t>
    <rPh sb="0" eb="1">
      <t>ゴ</t>
    </rPh>
    <rPh sb="1" eb="2">
      <t>キ</t>
    </rPh>
    <rPh sb="2" eb="3">
      <t>ヤ</t>
    </rPh>
    <rPh sb="3" eb="4">
      <t>ドウ</t>
    </rPh>
    <rPh sb="5" eb="6">
      <t>ハリ</t>
    </rPh>
    <rPh sb="6" eb="7">
      <t>キュウ</t>
    </rPh>
    <rPh sb="7" eb="10">
      <t>セイコツイン</t>
    </rPh>
    <phoneticPr fontId="1"/>
  </si>
  <si>
    <t>690-0012</t>
    <phoneticPr fontId="1"/>
  </si>
  <si>
    <t>松江市古志原1-9-25</t>
    <rPh sb="0" eb="3">
      <t>マツエシ</t>
    </rPh>
    <rPh sb="3" eb="6">
      <t>コシバラ</t>
    </rPh>
    <phoneticPr fontId="1"/>
  </si>
  <si>
    <t>0852(23)0720</t>
    <phoneticPr fontId="1"/>
  </si>
  <si>
    <t>いずも名倉堂接骨院</t>
    <rPh sb="3" eb="5">
      <t>ナクラ</t>
    </rPh>
    <rPh sb="5" eb="6">
      <t>ドウ</t>
    </rPh>
    <rPh sb="6" eb="8">
      <t>セッコツ</t>
    </rPh>
    <rPh sb="8" eb="9">
      <t>イン</t>
    </rPh>
    <phoneticPr fontId="1"/>
  </si>
  <si>
    <t>693-0051</t>
    <phoneticPr fontId="1"/>
  </si>
  <si>
    <t>出雲市小山町346-3　izumoTERRACE1F</t>
    <rPh sb="0" eb="3">
      <t>イズモシ</t>
    </rPh>
    <rPh sb="3" eb="6">
      <t>オヤマチョウ</t>
    </rPh>
    <phoneticPr fontId="1"/>
  </si>
  <si>
    <t>0853(77)2949</t>
    <phoneticPr fontId="1"/>
  </si>
  <si>
    <t>699-1822</t>
    <phoneticPr fontId="1"/>
  </si>
  <si>
    <t>おくのまち整骨院</t>
    <rPh sb="5" eb="8">
      <t>セイコツイン</t>
    </rPh>
    <phoneticPr fontId="1"/>
  </si>
  <si>
    <t>090(5264)7082</t>
    <phoneticPr fontId="1"/>
  </si>
  <si>
    <t>きゆ整骨院</t>
    <rPh sb="2" eb="5">
      <t>セイコツイン</t>
    </rPh>
    <phoneticPr fontId="1"/>
  </si>
  <si>
    <t>698-0003</t>
    <phoneticPr fontId="1"/>
  </si>
  <si>
    <t>益田市乙吉町イ97-4-103</t>
    <rPh sb="0" eb="3">
      <t>マスダシ</t>
    </rPh>
    <rPh sb="3" eb="6">
      <t>オトヨシチョウ</t>
    </rPh>
    <phoneticPr fontId="1"/>
  </si>
  <si>
    <t>0856(32)9556</t>
    <phoneticPr fontId="1"/>
  </si>
  <si>
    <t>医</t>
    <rPh sb="0" eb="1">
      <t>イ</t>
    </rPh>
    <phoneticPr fontId="1"/>
  </si>
  <si>
    <t>(医)出雲すずかけ会　河端循環器内科医院</t>
    <rPh sb="3" eb="5">
      <t>イズモ</t>
    </rPh>
    <rPh sb="9" eb="10">
      <t>カイ</t>
    </rPh>
    <rPh sb="11" eb="13">
      <t>カワバタ</t>
    </rPh>
    <rPh sb="13" eb="15">
      <t>ジュンカン</t>
    </rPh>
    <rPh sb="15" eb="16">
      <t>キ</t>
    </rPh>
    <rPh sb="16" eb="18">
      <t>ナイカ</t>
    </rPh>
    <rPh sb="18" eb="20">
      <t>イイン</t>
    </rPh>
    <phoneticPr fontId="1"/>
  </si>
  <si>
    <t>693-0021</t>
    <phoneticPr fontId="1"/>
  </si>
  <si>
    <t>出雲市塩冶町1565-1</t>
    <rPh sb="0" eb="3">
      <t>イズモシ</t>
    </rPh>
    <rPh sb="3" eb="6">
      <t>エンヤチョウ</t>
    </rPh>
    <phoneticPr fontId="1"/>
  </si>
  <si>
    <t>0853(30)6070</t>
    <phoneticPr fontId="1"/>
  </si>
  <si>
    <t>竹﨑鍼灸整骨院</t>
    <rPh sb="0" eb="2">
      <t>タケザキ</t>
    </rPh>
    <rPh sb="2" eb="4">
      <t>シンキュウ</t>
    </rPh>
    <rPh sb="4" eb="7">
      <t>セイコツイン</t>
    </rPh>
    <phoneticPr fontId="1"/>
  </si>
  <si>
    <t>内・神内・循・外・整・皮・泌・眼・耳咽・放・歯口外・麻・小・産婦</t>
    <rPh sb="0" eb="1">
      <t>ナイ</t>
    </rPh>
    <rPh sb="2" eb="3">
      <t>カミ</t>
    </rPh>
    <rPh sb="3" eb="4">
      <t>ナイ</t>
    </rPh>
    <rPh sb="5" eb="6">
      <t>メグル</t>
    </rPh>
    <rPh sb="7" eb="8">
      <t>ソト</t>
    </rPh>
    <rPh sb="9" eb="10">
      <t>ヒトシ</t>
    </rPh>
    <rPh sb="11" eb="12">
      <t>カワ</t>
    </rPh>
    <rPh sb="13" eb="14">
      <t>ヒツ</t>
    </rPh>
    <rPh sb="15" eb="16">
      <t>メ</t>
    </rPh>
    <rPh sb="17" eb="18">
      <t>ミミ</t>
    </rPh>
    <rPh sb="18" eb="19">
      <t>ノド</t>
    </rPh>
    <rPh sb="20" eb="21">
      <t>ホウ</t>
    </rPh>
    <rPh sb="22" eb="23">
      <t>ハ</t>
    </rPh>
    <rPh sb="23" eb="24">
      <t>クチ</t>
    </rPh>
    <rPh sb="24" eb="25">
      <t>ソト</t>
    </rPh>
    <rPh sb="26" eb="27">
      <t>アサ</t>
    </rPh>
    <rPh sb="28" eb="29">
      <t>ショウ</t>
    </rPh>
    <rPh sb="30" eb="32">
      <t>サンプ</t>
    </rPh>
    <phoneticPr fontId="1"/>
  </si>
  <si>
    <t>内・呼・循・リウ・外・整・呼外・リハ・放・麻</t>
    <rPh sb="0" eb="1">
      <t>ナイ</t>
    </rPh>
    <rPh sb="2" eb="3">
      <t>コ</t>
    </rPh>
    <rPh sb="4" eb="5">
      <t>ジュン</t>
    </rPh>
    <rPh sb="9" eb="10">
      <t>ソト</t>
    </rPh>
    <rPh sb="11" eb="12">
      <t>ヒトシ</t>
    </rPh>
    <rPh sb="13" eb="14">
      <t>コ</t>
    </rPh>
    <rPh sb="14" eb="15">
      <t>ガイ</t>
    </rPh>
    <rPh sb="19" eb="20">
      <t>ホウ</t>
    </rPh>
    <rPh sb="21" eb="22">
      <t>アサ</t>
    </rPh>
    <phoneticPr fontId="1"/>
  </si>
  <si>
    <t>0854(23)3520</t>
    <phoneticPr fontId="1"/>
  </si>
  <si>
    <t>0854(27)7037</t>
    <phoneticPr fontId="1"/>
  </si>
  <si>
    <t>株式会社　みどり整体</t>
    <rPh sb="0" eb="4">
      <t>カブシキガイシャ</t>
    </rPh>
    <rPh sb="8" eb="10">
      <t>セイタイ</t>
    </rPh>
    <phoneticPr fontId="1"/>
  </si>
  <si>
    <t>0856(77)0445</t>
    <phoneticPr fontId="1"/>
  </si>
  <si>
    <t>医</t>
    <rPh sb="0" eb="1">
      <t>イ</t>
    </rPh>
    <phoneticPr fontId="1"/>
  </si>
  <si>
    <t>(医社)福田医院</t>
    <phoneticPr fontId="1"/>
  </si>
  <si>
    <t>島根県済生会江津総合病院</t>
    <phoneticPr fontId="1"/>
  </si>
  <si>
    <t>かわい薬局</t>
    <rPh sb="3" eb="5">
      <t>ヤッキョク</t>
    </rPh>
    <phoneticPr fontId="1"/>
  </si>
  <si>
    <t>694-0011</t>
    <phoneticPr fontId="1"/>
  </si>
  <si>
    <t>大田市川合町川合1243-1</t>
    <rPh sb="0" eb="3">
      <t>オオダシ</t>
    </rPh>
    <rPh sb="3" eb="6">
      <t>カワイチョウ</t>
    </rPh>
    <rPh sb="6" eb="8">
      <t>カワイ</t>
    </rPh>
    <phoneticPr fontId="1"/>
  </si>
  <si>
    <t>0854(83)7895</t>
    <phoneticPr fontId="1"/>
  </si>
  <si>
    <t>イオン薬局　益田店</t>
    <rPh sb="3" eb="5">
      <t>ヤッキョク</t>
    </rPh>
    <rPh sb="6" eb="8">
      <t>マスダ</t>
    </rPh>
    <rPh sb="8" eb="9">
      <t>テン</t>
    </rPh>
    <phoneticPr fontId="1"/>
  </si>
  <si>
    <t>698-8505</t>
    <phoneticPr fontId="1"/>
  </si>
  <si>
    <t>益田市乙吉町イ95-10</t>
    <rPh sb="0" eb="3">
      <t>マスダシ</t>
    </rPh>
    <rPh sb="3" eb="6">
      <t>オトヨシチョウ</t>
    </rPh>
    <phoneticPr fontId="1"/>
  </si>
  <si>
    <t>0856(38)0116</t>
    <phoneticPr fontId="1"/>
  </si>
  <si>
    <t>個</t>
    <phoneticPr fontId="1"/>
  </si>
  <si>
    <t>しみず眼科</t>
    <rPh sb="3" eb="5">
      <t>ガンカ</t>
    </rPh>
    <phoneticPr fontId="1"/>
  </si>
  <si>
    <t>694-0064</t>
    <phoneticPr fontId="1"/>
  </si>
  <si>
    <t>大田市大田町大田イ192-15</t>
    <rPh sb="0" eb="3">
      <t>オオダシ</t>
    </rPh>
    <rPh sb="3" eb="6">
      <t>オオダチョウ</t>
    </rPh>
    <rPh sb="6" eb="8">
      <t>オオダ</t>
    </rPh>
    <phoneticPr fontId="1"/>
  </si>
  <si>
    <t>0854
(86)8830</t>
    <phoneticPr fontId="1"/>
  </si>
  <si>
    <t>眼</t>
    <rPh sb="0" eb="1">
      <t>メ</t>
    </rPh>
    <phoneticPr fontId="1"/>
  </si>
  <si>
    <t>個</t>
    <rPh sb="0" eb="1">
      <t>コ</t>
    </rPh>
    <phoneticPr fontId="1"/>
  </si>
  <si>
    <t>やすぎの皮ふ科</t>
    <phoneticPr fontId="1"/>
  </si>
  <si>
    <t>692-0014</t>
    <phoneticPr fontId="1"/>
  </si>
  <si>
    <t>安来市飯島町289-1</t>
    <rPh sb="0" eb="3">
      <t>ヤスギシ</t>
    </rPh>
    <rPh sb="3" eb="6">
      <t>ハシマチョウ</t>
    </rPh>
    <phoneticPr fontId="1"/>
  </si>
  <si>
    <t>0854
(27)7755</t>
    <phoneticPr fontId="1"/>
  </si>
  <si>
    <t>ア、形、皮、その他</t>
    <rPh sb="2" eb="3">
      <t>カタチ</t>
    </rPh>
    <rPh sb="4" eb="5">
      <t>カワ</t>
    </rPh>
    <rPh sb="8" eb="9">
      <t>タ</t>
    </rPh>
    <phoneticPr fontId="1"/>
  </si>
  <si>
    <t>内・精・神内・外・整・形・脳外・呼・心血外・皮・泌・耳咽・リハ・放・麻・婦</t>
    <rPh sb="0" eb="1">
      <t>ナイ</t>
    </rPh>
    <rPh sb="2" eb="3">
      <t>セイ</t>
    </rPh>
    <rPh sb="4" eb="5">
      <t>カミ</t>
    </rPh>
    <rPh sb="5" eb="6">
      <t>ナイ</t>
    </rPh>
    <rPh sb="7" eb="8">
      <t>ソト</t>
    </rPh>
    <rPh sb="9" eb="10">
      <t>ヒトシ</t>
    </rPh>
    <rPh sb="11" eb="12">
      <t>カタチ</t>
    </rPh>
    <rPh sb="13" eb="14">
      <t>ノウ</t>
    </rPh>
    <rPh sb="14" eb="15">
      <t>ソト</t>
    </rPh>
    <rPh sb="16" eb="17">
      <t>コ</t>
    </rPh>
    <rPh sb="18" eb="19">
      <t>ココロ</t>
    </rPh>
    <rPh sb="19" eb="20">
      <t>チ</t>
    </rPh>
    <rPh sb="20" eb="21">
      <t>ソト</t>
    </rPh>
    <rPh sb="22" eb="23">
      <t>カワ</t>
    </rPh>
    <rPh sb="24" eb="25">
      <t>ヒツ</t>
    </rPh>
    <rPh sb="26" eb="27">
      <t>ミミ</t>
    </rPh>
    <rPh sb="27" eb="28">
      <t>ノド</t>
    </rPh>
    <rPh sb="32" eb="33">
      <t>ホウ</t>
    </rPh>
    <rPh sb="34" eb="35">
      <t>アサ</t>
    </rPh>
    <rPh sb="36" eb="37">
      <t>フ</t>
    </rPh>
    <phoneticPr fontId="1"/>
  </si>
  <si>
    <t>(医社)Ｓｈｏｗａ　昭和医院</t>
    <phoneticPr fontId="1"/>
  </si>
  <si>
    <t>鹿足郡津和野町枕瀬975-1</t>
    <rPh sb="0" eb="7">
      <t>カノアシグＮツワノチョウ</t>
    </rPh>
    <rPh sb="7" eb="8">
      <t>マクラ</t>
    </rPh>
    <rPh sb="8" eb="9">
      <t>セ</t>
    </rPh>
    <phoneticPr fontId="1"/>
  </si>
  <si>
    <t>内・心内・精・神内・循・整・リハ・耳咽・放・小</t>
    <rPh sb="0" eb="1">
      <t>ナイ</t>
    </rPh>
    <rPh sb="2" eb="3">
      <t>ココロ</t>
    </rPh>
    <rPh sb="3" eb="4">
      <t>ナイ</t>
    </rPh>
    <rPh sb="5" eb="6">
      <t>セイ</t>
    </rPh>
    <rPh sb="7" eb="8">
      <t>カミ</t>
    </rPh>
    <rPh sb="8" eb="9">
      <t>ナイ</t>
    </rPh>
    <rPh sb="10" eb="11">
      <t>ジュン</t>
    </rPh>
    <rPh sb="12" eb="13">
      <t>トトノエル</t>
    </rPh>
    <rPh sb="17" eb="18">
      <t>ミミ</t>
    </rPh>
    <rPh sb="18" eb="19">
      <t>ノド</t>
    </rPh>
    <rPh sb="20" eb="21">
      <t>ホウ</t>
    </rPh>
    <rPh sb="22" eb="23">
      <t>ショウ</t>
    </rPh>
    <phoneticPr fontId="1"/>
  </si>
  <si>
    <t>邑智郡邑南町中野3848-2</t>
    <rPh sb="0" eb="3">
      <t>オオチグン</t>
    </rPh>
    <rPh sb="3" eb="5">
      <t>オオナン</t>
    </rPh>
    <rPh sb="5" eb="6">
      <t>チョウ</t>
    </rPh>
    <rPh sb="6" eb="8">
      <t>ナカノ</t>
    </rPh>
    <phoneticPr fontId="1"/>
  </si>
  <si>
    <t>鹿足郡津和野町枕瀬975-1</t>
    <rPh sb="3" eb="6">
      <t>ツワノ</t>
    </rPh>
    <phoneticPr fontId="1"/>
  </si>
  <si>
    <t>仁多郡奥出雲町下横田84</t>
    <rPh sb="3" eb="4">
      <t>オクイ</t>
    </rPh>
    <rPh sb="4" eb="6">
      <t>イズモ</t>
    </rPh>
    <rPh sb="7" eb="8">
      <t>シモ</t>
    </rPh>
    <rPh sb="8" eb="10">
      <t>ヨコタ</t>
    </rPh>
    <phoneticPr fontId="1"/>
  </si>
  <si>
    <t>R4.3.10～R6.3.10休止</t>
    <rPh sb="15" eb="17">
      <t>キュウシ</t>
    </rPh>
    <phoneticPr fontId="1"/>
  </si>
  <si>
    <t>くすりのさかい</t>
    <phoneticPr fontId="1"/>
  </si>
  <si>
    <t>隠岐郡隠岐の島町城北町376　サンテラス内</t>
    <rPh sb="8" eb="9">
      <t>シロ</t>
    </rPh>
    <rPh sb="9" eb="10">
      <t>キタ</t>
    </rPh>
    <rPh sb="10" eb="11">
      <t>マチ</t>
    </rPh>
    <rPh sb="20" eb="21">
      <t>ナイ</t>
    </rPh>
    <phoneticPr fontId="1"/>
  </si>
  <si>
    <t>08512(2)4359</t>
    <phoneticPr fontId="1"/>
  </si>
  <si>
    <t>ウェルネス薬局　出雲大社店</t>
    <rPh sb="5" eb="7">
      <t>ヤッキョク</t>
    </rPh>
    <rPh sb="8" eb="10">
      <t>イズモ</t>
    </rPh>
    <rPh sb="10" eb="12">
      <t>タイシャ</t>
    </rPh>
    <rPh sb="12" eb="13">
      <t>ミセ</t>
    </rPh>
    <phoneticPr fontId="1"/>
  </si>
  <si>
    <t>出雲市大社町北荒木1212-2</t>
    <rPh sb="0" eb="3">
      <t>イズモシ</t>
    </rPh>
    <rPh sb="3" eb="6">
      <t>タイシャチョウ</t>
    </rPh>
    <rPh sb="6" eb="7">
      <t>キタ</t>
    </rPh>
    <rPh sb="7" eb="9">
      <t>アラキ</t>
    </rPh>
    <phoneticPr fontId="1"/>
  </si>
  <si>
    <t>0853(27)9735</t>
    <phoneticPr fontId="1"/>
  </si>
  <si>
    <t>0853(33)9004</t>
    <phoneticPr fontId="1"/>
  </si>
  <si>
    <t>松江市黒田町93-7</t>
    <phoneticPr fontId="1"/>
  </si>
  <si>
    <t>(医)ＨＭＡ　はまもとクリニック</t>
    <rPh sb="0" eb="3">
      <t>イ</t>
    </rPh>
    <phoneticPr fontId="1"/>
  </si>
  <si>
    <t>松江市大庭町144-1</t>
    <rPh sb="0" eb="3">
      <t>マツエシ</t>
    </rPh>
    <rPh sb="3" eb="6">
      <t>オオバチョウ</t>
    </rPh>
    <phoneticPr fontId="1"/>
  </si>
  <si>
    <t>リウ・整・リハ・皮</t>
    <rPh sb="3" eb="4">
      <t>トトノエル</t>
    </rPh>
    <rPh sb="8" eb="9">
      <t>カワ</t>
    </rPh>
    <phoneticPr fontId="1"/>
  </si>
  <si>
    <t>伊藤眼科医院</t>
    <phoneticPr fontId="1"/>
  </si>
  <si>
    <t>眼</t>
    <phoneticPr fontId="1"/>
  </si>
  <si>
    <t>こまめクリニック</t>
    <phoneticPr fontId="1"/>
  </si>
  <si>
    <t>大田市大田町大田口814-3</t>
    <rPh sb="0" eb="3">
      <t>オオダシ</t>
    </rPh>
    <rPh sb="3" eb="6">
      <t>オオダチョウ</t>
    </rPh>
    <rPh sb="6" eb="8">
      <t>オオダ</t>
    </rPh>
    <rPh sb="8" eb="9">
      <t>クチ</t>
    </rPh>
    <phoneticPr fontId="1"/>
  </si>
  <si>
    <t>0854
(86)8897</t>
    <phoneticPr fontId="1"/>
  </si>
  <si>
    <t>内・脳外</t>
    <rPh sb="0" eb="1">
      <t>ウチ</t>
    </rPh>
    <rPh sb="2" eb="4">
      <t>ノウゲ</t>
    </rPh>
    <phoneticPr fontId="1"/>
  </si>
  <si>
    <t>いわみ眼科クリニック</t>
    <rPh sb="3" eb="5">
      <t>ガンカ</t>
    </rPh>
    <phoneticPr fontId="1"/>
  </si>
  <si>
    <t>695-0016</t>
    <phoneticPr fontId="1"/>
  </si>
  <si>
    <t>江津市嘉久志町イ680</t>
    <rPh sb="0" eb="3">
      <t>ゴウツシ</t>
    </rPh>
    <rPh sb="3" eb="4">
      <t>カ</t>
    </rPh>
    <rPh sb="4" eb="5">
      <t>ヒサ</t>
    </rPh>
    <rPh sb="5" eb="6">
      <t>ココロザシ</t>
    </rPh>
    <rPh sb="6" eb="7">
      <t>マチ</t>
    </rPh>
    <phoneticPr fontId="1"/>
  </si>
  <si>
    <t>0855
(54)0003</t>
    <phoneticPr fontId="1"/>
  </si>
  <si>
    <t>眼</t>
    <rPh sb="0" eb="1">
      <t>メ</t>
    </rPh>
    <phoneticPr fontId="1"/>
  </si>
  <si>
    <t>クローバー薬局　浜乃木店</t>
    <rPh sb="5" eb="7">
      <t>ヤッキョク</t>
    </rPh>
    <rPh sb="8" eb="11">
      <t>ハマノギ</t>
    </rPh>
    <rPh sb="11" eb="12">
      <t>ミセ</t>
    </rPh>
    <phoneticPr fontId="1"/>
  </si>
  <si>
    <t>690-0044</t>
    <phoneticPr fontId="1"/>
  </si>
  <si>
    <t>松江市浜乃木3-3-21</t>
    <rPh sb="0" eb="3">
      <t>マツエシ</t>
    </rPh>
    <rPh sb="3" eb="6">
      <t>ハマノギ</t>
    </rPh>
    <phoneticPr fontId="1"/>
  </si>
  <si>
    <t>0852(67)8177</t>
    <phoneticPr fontId="1"/>
  </si>
  <si>
    <t>ウェルネス薬局　メディカルモール大庭店</t>
    <rPh sb="5" eb="7">
      <t>ヤッキョク</t>
    </rPh>
    <rPh sb="16" eb="18">
      <t>オオバ</t>
    </rPh>
    <rPh sb="18" eb="19">
      <t>テン</t>
    </rPh>
    <phoneticPr fontId="1"/>
  </si>
  <si>
    <t>690-0033</t>
    <phoneticPr fontId="1"/>
  </si>
  <si>
    <t>松江市大庭町144-1</t>
    <rPh sb="0" eb="3">
      <t>マツエシ</t>
    </rPh>
    <rPh sb="3" eb="6">
      <t>オオバチョウ</t>
    </rPh>
    <phoneticPr fontId="1"/>
  </si>
  <si>
    <t>0852(67)8275</t>
    <phoneticPr fontId="1"/>
  </si>
  <si>
    <t>ウェルネス薬局　出雲大社店</t>
    <rPh sb="5" eb="7">
      <t>ヤッキョク</t>
    </rPh>
    <rPh sb="8" eb="12">
      <t>イズモタイシャ</t>
    </rPh>
    <rPh sb="12" eb="13">
      <t>ミセ</t>
    </rPh>
    <phoneticPr fontId="1"/>
  </si>
  <si>
    <t>699-0722</t>
    <phoneticPr fontId="1"/>
  </si>
  <si>
    <t>出雲市大社町北荒木1212-2</t>
    <rPh sb="0" eb="3">
      <t>イズモシ</t>
    </rPh>
    <rPh sb="3" eb="6">
      <t>タイシャチョウ</t>
    </rPh>
    <rPh sb="6" eb="7">
      <t>キタ</t>
    </rPh>
    <rPh sb="7" eb="9">
      <t>アラキ</t>
    </rPh>
    <phoneticPr fontId="1"/>
  </si>
  <si>
    <t>0853(27)9735</t>
    <phoneticPr fontId="1"/>
  </si>
  <si>
    <t>コタロー薬局</t>
    <phoneticPr fontId="1"/>
  </si>
  <si>
    <t>益田市久城町919-2</t>
    <rPh sb="0" eb="3">
      <t>マスダシ</t>
    </rPh>
    <rPh sb="3" eb="4">
      <t>ヒサ</t>
    </rPh>
    <phoneticPr fontId="1"/>
  </si>
  <si>
    <t>0856(31)1116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</si>
</sst>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4">
    <font>
      <sz val="11"/>
      <name val="ＭＳ Ｐゴシック"/>
      <family val="3"/>
      <charset val="128"/>
    </font>
    <font>
      <sz val="6"/>
      <name val="Osaka"/>
      <family val="3"/>
      <charset val="128"/>
    </font>
    <font>
      <sz val="11"/>
      <name val="ＭＳ 明朝"/>
      <family val="1"/>
      <charset val="128"/>
    </font>
    <font>
      <sz val="12"/>
      <name val="Osaka"/>
      <family val="3"/>
      <charset val="128"/>
    </font>
    <font>
      <sz val="10"/>
      <name val="ＭＳ 明朝"/>
      <family val="1"/>
      <charset val="128"/>
    </font>
    <font>
      <sz val="11"/>
      <name val="A-CID リュウミン L-KL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5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3" fillId="0" borderId="0"/>
  </cellStyleXfs>
  <cellXfs count="1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/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76" fontId="2" fillId="0" borderId="0" xfId="0" applyNumberFormat="1" applyFont="1" applyAlignment="1">
      <alignment horizontal="left" vertical="center" wrapText="1"/>
    </xf>
    <xf numFmtId="0" fontId="0" fillId="0" borderId="0" xfId="0" applyFont="1"/>
    <xf numFmtId="0" fontId="2" fillId="0" borderId="9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center" wrapText="1"/>
    </xf>
    <xf numFmtId="0" fontId="2" fillId="0" borderId="5" xfId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4" xfId="1" applyFont="1" applyBorder="1" applyAlignment="1">
      <alignment vertical="center" wrapText="1"/>
    </xf>
    <xf numFmtId="0" fontId="10" fillId="0" borderId="4" xfId="1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10" fillId="0" borderId="4" xfId="0" applyNumberFormat="1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</cellXfs>
  <cellStyles count="2">
    <cellStyle name="標準" xfId="0" builtinId="0"/>
    <cellStyle name="標準_P10.xls" xfId="1" xr:uid="{00000000-0005-0000-0000-000001000000}"/>
  </cellStyles>
  <dxfs count="2"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20</xdr:row>
      <xdr:rowOff>0</xdr:rowOff>
    </xdr:from>
    <xdr:to>
      <xdr:col>7</xdr:col>
      <xdr:colOff>28575</xdr:colOff>
      <xdr:row>20</xdr:row>
      <xdr:rowOff>0</xdr:rowOff>
    </xdr:to>
    <xdr:sp macro="" textlink="">
      <xdr:nvSpPr>
        <xdr:cNvPr id="1205" name="Line 9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>
          <a:spLocks noChangeShapeType="1"/>
        </xdr:cNvSpPr>
      </xdr:nvSpPr>
      <xdr:spPr bwMode="auto">
        <a:xfrm flipV="1">
          <a:off x="390525" y="8896350"/>
          <a:ext cx="11496675" cy="0"/>
        </a:xfrm>
        <a:prstGeom prst="line">
          <a:avLst/>
        </a:prstGeom>
        <a:noFill/>
        <a:ln w="19050">
          <a:noFill/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macro="" textlink="">
      <xdr:nvSpPr>
        <xdr:cNvPr id="10404" name="Line 4">
          <a:extLst>
            <a:ext uri="{FF2B5EF4-FFF2-40B4-BE49-F238E27FC236}">
              <a16:creationId xmlns:a16="http://schemas.microsoft.com/office/drawing/2014/main" id="{00000000-0008-0000-1000-0000A4280000}"/>
            </a:ext>
          </a:extLst>
        </xdr:cNvPr>
        <xdr:cNvSpPr>
          <a:spLocks noChangeShapeType="1"/>
        </xdr:cNvSpPr>
      </xdr:nvSpPr>
      <xdr:spPr bwMode="auto">
        <a:xfrm>
          <a:off x="466725" y="8953500"/>
          <a:ext cx="11801475" cy="0"/>
        </a:xfrm>
        <a:prstGeom prst="line">
          <a:avLst/>
        </a:prstGeom>
        <a:noFill/>
        <a:ln w="19050">
          <a:noFill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8367" name="Line 7">
          <a:extLst>
            <a:ext uri="{FF2B5EF4-FFF2-40B4-BE49-F238E27FC236}">
              <a16:creationId xmlns:a16="http://schemas.microsoft.com/office/drawing/2014/main" id="{00000000-0008-0000-0200-0000AF200000}"/>
            </a:ext>
          </a:extLst>
        </xdr:cNvPr>
        <xdr:cNvSpPr>
          <a:spLocks noChangeShapeType="1"/>
        </xdr:cNvSpPr>
      </xdr:nvSpPr>
      <xdr:spPr bwMode="auto">
        <a:xfrm>
          <a:off x="361950" y="14030325"/>
          <a:ext cx="11496675" cy="0"/>
        </a:xfrm>
        <a:prstGeom prst="line">
          <a:avLst/>
        </a:prstGeom>
        <a:noFill/>
        <a:ln w="19050">
          <a:noFill/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180975</xdr:colOff>
      <xdr:row>5</xdr:row>
      <xdr:rowOff>285750</xdr:rowOff>
    </xdr:from>
    <xdr:to>
      <xdr:col>14</xdr:col>
      <xdr:colOff>371475</xdr:colOff>
      <xdr:row>5</xdr:row>
      <xdr:rowOff>285750</xdr:rowOff>
    </xdr:to>
    <xdr:sp macro="" textlink="">
      <xdr:nvSpPr>
        <xdr:cNvPr id="13263" name="Line 3">
          <a:extLst>
            <a:ext uri="{FF2B5EF4-FFF2-40B4-BE49-F238E27FC236}">
              <a16:creationId xmlns:a16="http://schemas.microsoft.com/office/drawing/2014/main" id="{00000000-0008-0000-0300-0000CF330000}"/>
            </a:ext>
          </a:extLst>
        </xdr:cNvPr>
        <xdr:cNvSpPr>
          <a:spLocks noChangeShapeType="1"/>
        </xdr:cNvSpPr>
      </xdr:nvSpPr>
      <xdr:spPr bwMode="auto">
        <a:xfrm>
          <a:off x="16640175" y="2181225"/>
          <a:ext cx="190500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14</xdr:col>
      <xdr:colOff>180975</xdr:colOff>
      <xdr:row>5</xdr:row>
      <xdr:rowOff>285750</xdr:rowOff>
    </xdr:from>
    <xdr:to>
      <xdr:col>14</xdr:col>
      <xdr:colOff>371475</xdr:colOff>
      <xdr:row>5</xdr:row>
      <xdr:rowOff>285750</xdr:rowOff>
    </xdr:to>
    <xdr:sp macro="" textlink="">
      <xdr:nvSpPr>
        <xdr:cNvPr id="13264" name="Line 4">
          <a:extLst>
            <a:ext uri="{FF2B5EF4-FFF2-40B4-BE49-F238E27FC236}">
              <a16:creationId xmlns:a16="http://schemas.microsoft.com/office/drawing/2014/main" id="{00000000-0008-0000-0300-0000D0330000}"/>
            </a:ext>
          </a:extLst>
        </xdr:cNvPr>
        <xdr:cNvSpPr>
          <a:spLocks noChangeShapeType="1"/>
        </xdr:cNvSpPr>
      </xdr:nvSpPr>
      <xdr:spPr bwMode="auto">
        <a:xfrm>
          <a:off x="16640175" y="2181225"/>
          <a:ext cx="190500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152400</xdr:colOff>
      <xdr:row>5</xdr:row>
      <xdr:rowOff>285750</xdr:rowOff>
    </xdr:from>
    <xdr:to>
      <xdr:col>13</xdr:col>
      <xdr:colOff>371475</xdr:colOff>
      <xdr:row>5</xdr:row>
      <xdr:rowOff>285750</xdr:rowOff>
    </xdr:to>
    <xdr:sp macro="" textlink="">
      <xdr:nvSpPr>
        <xdr:cNvPr id="13265" name="Line 5">
          <a:extLst>
            <a:ext uri="{FF2B5EF4-FFF2-40B4-BE49-F238E27FC236}">
              <a16:creationId xmlns:a16="http://schemas.microsoft.com/office/drawing/2014/main" id="{00000000-0008-0000-0300-0000D1330000}"/>
            </a:ext>
          </a:extLst>
        </xdr:cNvPr>
        <xdr:cNvSpPr>
          <a:spLocks noChangeShapeType="1"/>
        </xdr:cNvSpPr>
      </xdr:nvSpPr>
      <xdr:spPr bwMode="auto">
        <a:xfrm>
          <a:off x="15992475" y="2181225"/>
          <a:ext cx="219075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49</xdr:row>
      <xdr:rowOff>0</xdr:rowOff>
    </xdr:from>
    <xdr:to>
      <xdr:col>4</xdr:col>
      <xdr:colOff>1085850</xdr:colOff>
      <xdr:row>49</xdr:row>
      <xdr:rowOff>0</xdr:rowOff>
    </xdr:to>
    <xdr:sp macro="" textlink="">
      <xdr:nvSpPr>
        <xdr:cNvPr id="9709" name="Line 5">
          <a:extLst>
            <a:ext uri="{FF2B5EF4-FFF2-40B4-BE49-F238E27FC236}">
              <a16:creationId xmlns:a16="http://schemas.microsoft.com/office/drawing/2014/main" id="{00000000-0008-0000-0400-0000ED250000}"/>
            </a:ext>
          </a:extLst>
        </xdr:cNvPr>
        <xdr:cNvSpPr>
          <a:spLocks noChangeShapeType="1"/>
        </xdr:cNvSpPr>
      </xdr:nvSpPr>
      <xdr:spPr bwMode="auto">
        <a:xfrm>
          <a:off x="495300" y="35385375"/>
          <a:ext cx="8791575" cy="0"/>
        </a:xfrm>
        <a:prstGeom prst="line">
          <a:avLst/>
        </a:prstGeom>
        <a:noFill/>
        <a:ln w="19050">
          <a:noFill/>
          <a:round/>
          <a:headEnd/>
          <a:tailEnd/>
        </a:ln>
      </xdr:spPr>
    </xdr:sp>
    <xdr:clientData/>
  </xdr:twoCellAnchor>
  <xdr:twoCellAnchor>
    <xdr:from>
      <xdr:col>0</xdr:col>
      <xdr:colOff>28575</xdr:colOff>
      <xdr:row>44</xdr:row>
      <xdr:rowOff>0</xdr:rowOff>
    </xdr:from>
    <xdr:to>
      <xdr:col>5</xdr:col>
      <xdr:colOff>9525</xdr:colOff>
      <xdr:row>44</xdr:row>
      <xdr:rowOff>0</xdr:rowOff>
    </xdr:to>
    <xdr:sp macro="" textlink="">
      <xdr:nvSpPr>
        <xdr:cNvPr id="9710" name="Line 6">
          <a:extLst>
            <a:ext uri="{FF2B5EF4-FFF2-40B4-BE49-F238E27FC236}">
              <a16:creationId xmlns:a16="http://schemas.microsoft.com/office/drawing/2014/main" id="{00000000-0008-0000-0400-0000EE250000}"/>
            </a:ext>
          </a:extLst>
        </xdr:cNvPr>
        <xdr:cNvSpPr>
          <a:spLocks noChangeShapeType="1"/>
        </xdr:cNvSpPr>
      </xdr:nvSpPr>
      <xdr:spPr bwMode="auto">
        <a:xfrm>
          <a:off x="457200" y="31184850"/>
          <a:ext cx="8867775" cy="0"/>
        </a:xfrm>
        <a:prstGeom prst="line">
          <a:avLst/>
        </a:prstGeom>
        <a:noFill/>
        <a:ln w="19050">
          <a:noFill/>
          <a:round/>
          <a:headEnd/>
          <a:tailEnd/>
        </a:ln>
      </xdr:spPr>
    </xdr:sp>
    <xdr:clientData/>
  </xdr:twoCellAnchor>
  <xdr:twoCellAnchor>
    <xdr:from>
      <xdr:col>0</xdr:col>
      <xdr:colOff>28575</xdr:colOff>
      <xdr:row>51</xdr:row>
      <xdr:rowOff>0</xdr:rowOff>
    </xdr:from>
    <xdr:to>
      <xdr:col>5</xdr:col>
      <xdr:colOff>0</xdr:colOff>
      <xdr:row>51</xdr:row>
      <xdr:rowOff>0</xdr:rowOff>
    </xdr:to>
    <xdr:sp macro="" textlink="">
      <xdr:nvSpPr>
        <xdr:cNvPr id="9711" name="Line 7">
          <a:extLst>
            <a:ext uri="{FF2B5EF4-FFF2-40B4-BE49-F238E27FC236}">
              <a16:creationId xmlns:a16="http://schemas.microsoft.com/office/drawing/2014/main" id="{00000000-0008-0000-0400-0000EF250000}"/>
            </a:ext>
          </a:extLst>
        </xdr:cNvPr>
        <xdr:cNvSpPr>
          <a:spLocks noChangeShapeType="1"/>
        </xdr:cNvSpPr>
      </xdr:nvSpPr>
      <xdr:spPr bwMode="auto">
        <a:xfrm flipV="1">
          <a:off x="457200" y="36318825"/>
          <a:ext cx="8858250" cy="0"/>
        </a:xfrm>
        <a:prstGeom prst="line">
          <a:avLst/>
        </a:prstGeom>
        <a:noFill/>
        <a:ln w="19050">
          <a:noFill/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9</xdr:row>
      <xdr:rowOff>0</xdr:rowOff>
    </xdr:from>
    <xdr:to>
      <xdr:col>4</xdr:col>
      <xdr:colOff>1085850</xdr:colOff>
      <xdr:row>9</xdr:row>
      <xdr:rowOff>0</xdr:rowOff>
    </xdr:to>
    <xdr:sp macro="" textlink="">
      <xdr:nvSpPr>
        <xdr:cNvPr id="21780" name="Line 15">
          <a:extLst>
            <a:ext uri="{FF2B5EF4-FFF2-40B4-BE49-F238E27FC236}">
              <a16:creationId xmlns:a16="http://schemas.microsoft.com/office/drawing/2014/main" id="{00000000-0008-0000-0500-000014550000}"/>
            </a:ext>
          </a:extLst>
        </xdr:cNvPr>
        <xdr:cNvSpPr>
          <a:spLocks noChangeShapeType="1"/>
        </xdr:cNvSpPr>
      </xdr:nvSpPr>
      <xdr:spPr bwMode="auto">
        <a:xfrm flipV="1">
          <a:off x="495300" y="5048250"/>
          <a:ext cx="8791575" cy="0"/>
        </a:xfrm>
        <a:prstGeom prst="line">
          <a:avLst/>
        </a:prstGeom>
        <a:noFill/>
        <a:ln w="28575">
          <a:noFill/>
          <a:round/>
          <a:headEnd/>
          <a:tailEnd/>
        </a:ln>
      </xdr:spPr>
    </xdr:sp>
    <xdr:clientData/>
  </xdr:twoCellAnchor>
  <xdr:twoCellAnchor>
    <xdr:from>
      <xdr:col>0</xdr:col>
      <xdr:colOff>104775</xdr:colOff>
      <xdr:row>16</xdr:row>
      <xdr:rowOff>0</xdr:rowOff>
    </xdr:from>
    <xdr:to>
      <xdr:col>4</xdr:col>
      <xdr:colOff>1076325</xdr:colOff>
      <xdr:row>16</xdr:row>
      <xdr:rowOff>0</xdr:rowOff>
    </xdr:to>
    <xdr:sp macro="" textlink="">
      <xdr:nvSpPr>
        <xdr:cNvPr id="21781" name="Line 16">
          <a:extLst>
            <a:ext uri="{FF2B5EF4-FFF2-40B4-BE49-F238E27FC236}">
              <a16:creationId xmlns:a16="http://schemas.microsoft.com/office/drawing/2014/main" id="{00000000-0008-0000-0500-000015550000}"/>
            </a:ext>
          </a:extLst>
        </xdr:cNvPr>
        <xdr:cNvSpPr>
          <a:spLocks noChangeShapeType="1"/>
        </xdr:cNvSpPr>
      </xdr:nvSpPr>
      <xdr:spPr bwMode="auto">
        <a:xfrm flipV="1">
          <a:off x="533400" y="10182225"/>
          <a:ext cx="8743950" cy="0"/>
        </a:xfrm>
        <a:prstGeom prst="line">
          <a:avLst/>
        </a:prstGeom>
        <a:noFill/>
        <a:ln w="19050">
          <a:noFill/>
          <a:round/>
          <a:headEnd/>
          <a:tailEnd/>
        </a:ln>
      </xdr:spPr>
    </xdr:sp>
    <xdr:clientData/>
  </xdr:twoCellAnchor>
  <xdr:twoCellAnchor>
    <xdr:from>
      <xdr:col>0</xdr:col>
      <xdr:colOff>28575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21782" name="Line 17">
          <a:extLst>
            <a:ext uri="{FF2B5EF4-FFF2-40B4-BE49-F238E27FC236}">
              <a16:creationId xmlns:a16="http://schemas.microsoft.com/office/drawing/2014/main" id="{00000000-0008-0000-0500-000016550000}"/>
            </a:ext>
          </a:extLst>
        </xdr:cNvPr>
        <xdr:cNvSpPr>
          <a:spLocks noChangeShapeType="1"/>
        </xdr:cNvSpPr>
      </xdr:nvSpPr>
      <xdr:spPr bwMode="auto">
        <a:xfrm>
          <a:off x="457200" y="12515850"/>
          <a:ext cx="8858250" cy="0"/>
        </a:xfrm>
        <a:prstGeom prst="line">
          <a:avLst/>
        </a:prstGeom>
        <a:noFill/>
        <a:ln w="19050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21783" name="Line 18">
          <a:extLst>
            <a:ext uri="{FF2B5EF4-FFF2-40B4-BE49-F238E27FC236}">
              <a16:creationId xmlns:a16="http://schemas.microsoft.com/office/drawing/2014/main" id="{00000000-0008-0000-0500-000017550000}"/>
            </a:ext>
          </a:extLst>
        </xdr:cNvPr>
        <xdr:cNvSpPr>
          <a:spLocks noChangeShapeType="1"/>
        </xdr:cNvSpPr>
      </xdr:nvSpPr>
      <xdr:spPr bwMode="auto">
        <a:xfrm flipV="1">
          <a:off x="438150" y="14849475"/>
          <a:ext cx="8877300" cy="0"/>
        </a:xfrm>
        <a:prstGeom prst="line">
          <a:avLst/>
        </a:prstGeom>
        <a:noFill/>
        <a:ln w="19050">
          <a:noFill/>
          <a:round/>
          <a:headEnd/>
          <a:tailEnd/>
        </a:ln>
      </xdr:spPr>
    </xdr:sp>
    <xdr:clientData/>
  </xdr:twoCellAnchor>
  <xdr:twoCellAnchor>
    <xdr:from>
      <xdr:col>0</xdr:col>
      <xdr:colOff>38100</xdr:colOff>
      <xdr:row>28</xdr:row>
      <xdr:rowOff>0</xdr:rowOff>
    </xdr:from>
    <xdr:to>
      <xdr:col>5</xdr:col>
      <xdr:colOff>9525</xdr:colOff>
      <xdr:row>28</xdr:row>
      <xdr:rowOff>0</xdr:rowOff>
    </xdr:to>
    <xdr:sp macro="" textlink="">
      <xdr:nvSpPr>
        <xdr:cNvPr id="21784" name="Line 19">
          <a:extLst>
            <a:ext uri="{FF2B5EF4-FFF2-40B4-BE49-F238E27FC236}">
              <a16:creationId xmlns:a16="http://schemas.microsoft.com/office/drawing/2014/main" id="{00000000-0008-0000-0500-000018550000}"/>
            </a:ext>
          </a:extLst>
        </xdr:cNvPr>
        <xdr:cNvSpPr>
          <a:spLocks noChangeShapeType="1"/>
        </xdr:cNvSpPr>
      </xdr:nvSpPr>
      <xdr:spPr bwMode="auto">
        <a:xfrm flipV="1">
          <a:off x="466725" y="18583275"/>
          <a:ext cx="8858250" cy="0"/>
        </a:xfrm>
        <a:prstGeom prst="line">
          <a:avLst/>
        </a:prstGeom>
        <a:noFill/>
        <a:ln w="15875">
          <a:noFill/>
          <a:round/>
          <a:headEnd/>
          <a:tailEnd/>
        </a:ln>
      </xdr:spPr>
    </xdr:sp>
    <xdr:clientData/>
  </xdr:twoCellAnchor>
  <xdr:twoCellAnchor>
    <xdr:from>
      <xdr:col>0</xdr:col>
      <xdr:colOff>76200</xdr:colOff>
      <xdr:row>24</xdr:row>
      <xdr:rowOff>369094</xdr:rowOff>
    </xdr:from>
    <xdr:to>
      <xdr:col>5</xdr:col>
      <xdr:colOff>57150</xdr:colOff>
      <xdr:row>24</xdr:row>
      <xdr:rowOff>369094</xdr:rowOff>
    </xdr:to>
    <xdr:sp macro="" textlink="">
      <xdr:nvSpPr>
        <xdr:cNvPr id="21785" name="Line 20">
          <a:extLst>
            <a:ext uri="{FF2B5EF4-FFF2-40B4-BE49-F238E27FC236}">
              <a16:creationId xmlns:a16="http://schemas.microsoft.com/office/drawing/2014/main" id="{00000000-0008-0000-0500-000019550000}"/>
            </a:ext>
          </a:extLst>
        </xdr:cNvPr>
        <xdr:cNvSpPr>
          <a:spLocks noChangeShapeType="1"/>
        </xdr:cNvSpPr>
      </xdr:nvSpPr>
      <xdr:spPr bwMode="auto">
        <a:xfrm>
          <a:off x="504825" y="15990094"/>
          <a:ext cx="8874919" cy="0"/>
        </a:xfrm>
        <a:prstGeom prst="line">
          <a:avLst/>
        </a:prstGeom>
        <a:noFill/>
        <a:ln w="19050">
          <a:noFill/>
          <a:round/>
          <a:headEnd/>
          <a:tailEnd/>
        </a:ln>
      </xdr:spPr>
    </xdr:sp>
    <xdr:clientData/>
  </xdr:twoCellAnchor>
  <xdr:twoCellAnchor>
    <xdr:from>
      <xdr:col>0</xdr:col>
      <xdr:colOff>38100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786" name="Line 21">
          <a:extLst>
            <a:ext uri="{FF2B5EF4-FFF2-40B4-BE49-F238E27FC236}">
              <a16:creationId xmlns:a16="http://schemas.microsoft.com/office/drawing/2014/main" id="{00000000-0008-0000-0500-00001A550000}"/>
            </a:ext>
          </a:extLst>
        </xdr:cNvPr>
        <xdr:cNvSpPr>
          <a:spLocks noChangeShapeType="1"/>
        </xdr:cNvSpPr>
      </xdr:nvSpPr>
      <xdr:spPr bwMode="auto">
        <a:xfrm>
          <a:off x="466725" y="21383625"/>
          <a:ext cx="8848725" cy="0"/>
        </a:xfrm>
        <a:prstGeom prst="line">
          <a:avLst/>
        </a:prstGeom>
        <a:noFill/>
        <a:ln w="19050">
          <a:noFill/>
          <a:round/>
          <a:headEnd/>
          <a:tailEnd/>
        </a:ln>
      </xdr:spPr>
    </xdr:sp>
    <xdr:clientData/>
  </xdr:twoCellAnchor>
  <xdr:twoCellAnchor>
    <xdr:from>
      <xdr:col>0</xdr:col>
      <xdr:colOff>28575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21787" name="Line 22">
          <a:extLst>
            <a:ext uri="{FF2B5EF4-FFF2-40B4-BE49-F238E27FC236}">
              <a16:creationId xmlns:a16="http://schemas.microsoft.com/office/drawing/2014/main" id="{00000000-0008-0000-0500-00001B550000}"/>
            </a:ext>
          </a:extLst>
        </xdr:cNvPr>
        <xdr:cNvSpPr>
          <a:spLocks noChangeShapeType="1"/>
        </xdr:cNvSpPr>
      </xdr:nvSpPr>
      <xdr:spPr bwMode="auto">
        <a:xfrm>
          <a:off x="457200" y="22317075"/>
          <a:ext cx="8858250" cy="0"/>
        </a:xfrm>
        <a:prstGeom prst="line">
          <a:avLst/>
        </a:prstGeom>
        <a:noFill/>
        <a:ln w="19050">
          <a:noFill/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23</xdr:row>
      <xdr:rowOff>0</xdr:rowOff>
    </xdr:from>
    <xdr:to>
      <xdr:col>4</xdr:col>
      <xdr:colOff>1104900</xdr:colOff>
      <xdr:row>23</xdr:row>
      <xdr:rowOff>0</xdr:rowOff>
    </xdr:to>
    <xdr:sp macro="" textlink="">
      <xdr:nvSpPr>
        <xdr:cNvPr id="7338" name="Line 3">
          <a:extLst>
            <a:ext uri="{FF2B5EF4-FFF2-40B4-BE49-F238E27FC236}">
              <a16:creationId xmlns:a16="http://schemas.microsoft.com/office/drawing/2014/main" id="{00000000-0008-0000-0600-0000AA1C0000}"/>
            </a:ext>
          </a:extLst>
        </xdr:cNvPr>
        <xdr:cNvSpPr>
          <a:spLocks noChangeShapeType="1"/>
        </xdr:cNvSpPr>
      </xdr:nvSpPr>
      <xdr:spPr bwMode="auto">
        <a:xfrm flipV="1">
          <a:off x="457200" y="15316200"/>
          <a:ext cx="8848725" cy="0"/>
        </a:xfrm>
        <a:prstGeom prst="line">
          <a:avLst/>
        </a:prstGeom>
        <a:noFill/>
        <a:ln w="19050">
          <a:noFill/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971550</xdr:colOff>
      <xdr:row>2</xdr:row>
      <xdr:rowOff>0</xdr:rowOff>
    </xdr:to>
    <xdr:sp macro="" textlink="">
      <xdr:nvSpPr>
        <xdr:cNvPr id="16325" name="Line 1">
          <a:extLst>
            <a:ext uri="{FF2B5EF4-FFF2-40B4-BE49-F238E27FC236}">
              <a16:creationId xmlns:a16="http://schemas.microsoft.com/office/drawing/2014/main" id="{00000000-0008-0000-0800-0000C53F0000}"/>
            </a:ext>
          </a:extLst>
        </xdr:cNvPr>
        <xdr:cNvSpPr>
          <a:spLocks noChangeShapeType="1"/>
        </xdr:cNvSpPr>
      </xdr:nvSpPr>
      <xdr:spPr bwMode="auto">
        <a:xfrm flipV="1">
          <a:off x="428625" y="847725"/>
          <a:ext cx="8743950" cy="0"/>
        </a:xfrm>
        <a:prstGeom prst="line">
          <a:avLst/>
        </a:prstGeom>
        <a:noFill/>
        <a:ln w="19050">
          <a:noFill/>
          <a:round/>
          <a:headEnd/>
          <a:tailEnd/>
        </a:ln>
      </xdr:spPr>
    </xdr:sp>
    <xdr:clientData/>
  </xdr:twoCellAnchor>
  <xdr:twoCellAnchor>
    <xdr:from>
      <xdr:col>0</xdr:col>
      <xdr:colOff>57150</xdr:colOff>
      <xdr:row>4</xdr:row>
      <xdr:rowOff>0</xdr:rowOff>
    </xdr:from>
    <xdr:to>
      <xdr:col>4</xdr:col>
      <xdr:colOff>1085850</xdr:colOff>
      <xdr:row>4</xdr:row>
      <xdr:rowOff>0</xdr:rowOff>
    </xdr:to>
    <xdr:sp macro="" textlink="">
      <xdr:nvSpPr>
        <xdr:cNvPr id="16326" name="Line 5">
          <a:extLst>
            <a:ext uri="{FF2B5EF4-FFF2-40B4-BE49-F238E27FC236}">
              <a16:creationId xmlns:a16="http://schemas.microsoft.com/office/drawing/2014/main" id="{00000000-0008-0000-0800-0000C63F0000}"/>
            </a:ext>
          </a:extLst>
        </xdr:cNvPr>
        <xdr:cNvSpPr>
          <a:spLocks noChangeShapeType="1"/>
        </xdr:cNvSpPr>
      </xdr:nvSpPr>
      <xdr:spPr bwMode="auto">
        <a:xfrm flipV="1">
          <a:off x="485775" y="2247900"/>
          <a:ext cx="8801100" cy="0"/>
        </a:xfrm>
        <a:prstGeom prst="line">
          <a:avLst/>
        </a:prstGeom>
        <a:noFill/>
        <a:ln w="19050">
          <a:noFill/>
          <a:round/>
          <a:headEnd/>
          <a:tailEnd/>
        </a:ln>
      </xdr:spPr>
    </xdr:sp>
    <xdr:clientData/>
  </xdr:twoCellAnchor>
  <xdr:twoCellAnchor>
    <xdr:from>
      <xdr:col>0</xdr:col>
      <xdr:colOff>38100</xdr:colOff>
      <xdr:row>9</xdr:row>
      <xdr:rowOff>0</xdr:rowOff>
    </xdr:from>
    <xdr:to>
      <xdr:col>5</xdr:col>
      <xdr:colOff>9525</xdr:colOff>
      <xdr:row>9</xdr:row>
      <xdr:rowOff>0</xdr:rowOff>
    </xdr:to>
    <xdr:sp macro="" textlink="">
      <xdr:nvSpPr>
        <xdr:cNvPr id="16327" name="Line 6">
          <a:extLst>
            <a:ext uri="{FF2B5EF4-FFF2-40B4-BE49-F238E27FC236}">
              <a16:creationId xmlns:a16="http://schemas.microsoft.com/office/drawing/2014/main" id="{00000000-0008-0000-0800-0000C73F0000}"/>
            </a:ext>
          </a:extLst>
        </xdr:cNvPr>
        <xdr:cNvSpPr>
          <a:spLocks noChangeShapeType="1"/>
        </xdr:cNvSpPr>
      </xdr:nvSpPr>
      <xdr:spPr bwMode="auto">
        <a:xfrm flipV="1">
          <a:off x="466725" y="5048250"/>
          <a:ext cx="8858250" cy="0"/>
        </a:xfrm>
        <a:prstGeom prst="line">
          <a:avLst/>
        </a:prstGeom>
        <a:noFill/>
        <a:ln w="19050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4</xdr:col>
      <xdr:colOff>971550</xdr:colOff>
      <xdr:row>13</xdr:row>
      <xdr:rowOff>0</xdr:rowOff>
    </xdr:to>
    <xdr:sp macro="" textlink="">
      <xdr:nvSpPr>
        <xdr:cNvPr id="16328" name="Line 8">
          <a:extLst>
            <a:ext uri="{FF2B5EF4-FFF2-40B4-BE49-F238E27FC236}">
              <a16:creationId xmlns:a16="http://schemas.microsoft.com/office/drawing/2014/main" id="{00000000-0008-0000-0800-0000C83F0000}"/>
            </a:ext>
          </a:extLst>
        </xdr:cNvPr>
        <xdr:cNvSpPr>
          <a:spLocks noChangeShapeType="1"/>
        </xdr:cNvSpPr>
      </xdr:nvSpPr>
      <xdr:spPr bwMode="auto">
        <a:xfrm flipV="1">
          <a:off x="428625" y="7848600"/>
          <a:ext cx="8743950" cy="0"/>
        </a:xfrm>
        <a:prstGeom prst="line">
          <a:avLst/>
        </a:prstGeom>
        <a:noFill/>
        <a:ln w="19050">
          <a:noFill/>
          <a:round/>
          <a:headEnd/>
          <a:tailEnd/>
        </a:ln>
      </xdr:spPr>
    </xdr:sp>
    <xdr:clientData/>
  </xdr:twoCellAnchor>
  <xdr:twoCellAnchor>
    <xdr:from>
      <xdr:col>0</xdr:col>
      <xdr:colOff>57150</xdr:colOff>
      <xdr:row>16</xdr:row>
      <xdr:rowOff>0</xdr:rowOff>
    </xdr:from>
    <xdr:to>
      <xdr:col>4</xdr:col>
      <xdr:colOff>1085850</xdr:colOff>
      <xdr:row>16</xdr:row>
      <xdr:rowOff>0</xdr:rowOff>
    </xdr:to>
    <xdr:sp macro="" textlink="">
      <xdr:nvSpPr>
        <xdr:cNvPr id="16329" name="Line 9">
          <a:extLst>
            <a:ext uri="{FF2B5EF4-FFF2-40B4-BE49-F238E27FC236}">
              <a16:creationId xmlns:a16="http://schemas.microsoft.com/office/drawing/2014/main" id="{00000000-0008-0000-0800-0000C93F0000}"/>
            </a:ext>
          </a:extLst>
        </xdr:cNvPr>
        <xdr:cNvSpPr>
          <a:spLocks noChangeShapeType="1"/>
        </xdr:cNvSpPr>
      </xdr:nvSpPr>
      <xdr:spPr bwMode="auto">
        <a:xfrm flipV="1">
          <a:off x="485775" y="9248775"/>
          <a:ext cx="8801100" cy="0"/>
        </a:xfrm>
        <a:prstGeom prst="line">
          <a:avLst/>
        </a:prstGeom>
        <a:noFill/>
        <a:ln w="19050">
          <a:noFill/>
          <a:round/>
          <a:headEnd/>
          <a:tailEnd/>
        </a:ln>
      </xdr:spPr>
    </xdr:sp>
    <xdr:clientData/>
  </xdr:twoCellAnchor>
  <xdr:twoCellAnchor>
    <xdr:from>
      <xdr:col>0</xdr:col>
      <xdr:colOff>38100</xdr:colOff>
      <xdr:row>21</xdr:row>
      <xdr:rowOff>0</xdr:rowOff>
    </xdr:from>
    <xdr:to>
      <xdr:col>5</xdr:col>
      <xdr:colOff>9525</xdr:colOff>
      <xdr:row>21</xdr:row>
      <xdr:rowOff>0</xdr:rowOff>
    </xdr:to>
    <xdr:sp macro="" textlink="">
      <xdr:nvSpPr>
        <xdr:cNvPr id="16330" name="Line 10">
          <a:extLst>
            <a:ext uri="{FF2B5EF4-FFF2-40B4-BE49-F238E27FC236}">
              <a16:creationId xmlns:a16="http://schemas.microsoft.com/office/drawing/2014/main" id="{00000000-0008-0000-0800-0000CA3F0000}"/>
            </a:ext>
          </a:extLst>
        </xdr:cNvPr>
        <xdr:cNvSpPr>
          <a:spLocks noChangeShapeType="1"/>
        </xdr:cNvSpPr>
      </xdr:nvSpPr>
      <xdr:spPr bwMode="auto">
        <a:xfrm flipV="1">
          <a:off x="466725" y="12049125"/>
          <a:ext cx="8858250" cy="0"/>
        </a:xfrm>
        <a:prstGeom prst="line">
          <a:avLst/>
        </a:prstGeom>
        <a:noFill/>
        <a:ln w="19050">
          <a:noFill/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1181100</xdr:colOff>
      <xdr:row>1</xdr:row>
      <xdr:rowOff>0</xdr:rowOff>
    </xdr:from>
    <xdr:to>
      <xdr:col>6</xdr:col>
      <xdr:colOff>1924050</xdr:colOff>
      <xdr:row>1</xdr:row>
      <xdr:rowOff>0</xdr:rowOff>
    </xdr:to>
    <xdr:sp macro="" textlink="">
      <xdr:nvSpPr>
        <xdr:cNvPr id="5122" name="Text Box 2">
          <a:extLst>
            <a:ext uri="{FF2B5EF4-FFF2-40B4-BE49-F238E27FC236}">
              <a16:creationId xmlns:a16="http://schemas.microsoft.com/office/drawing/2014/main" id="{00000000-0008-0000-0B00-000002140000}"/>
            </a:ext>
          </a:extLst>
        </xdr:cNvPr>
        <xdr:cNvSpPr txBox="1">
          <a:spLocks noChangeArrowheads="1"/>
        </xdr:cNvSpPr>
      </xdr:nvSpPr>
      <xdr:spPr bwMode="auto">
        <a:xfrm>
          <a:off x="10058400" y="1028700"/>
          <a:ext cx="742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廃　止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</xdr:row>
      <xdr:rowOff>0</xdr:rowOff>
    </xdr:from>
    <xdr:to>
      <xdr:col>8</xdr:col>
      <xdr:colOff>9525</xdr:colOff>
      <xdr:row>8</xdr:row>
      <xdr:rowOff>0</xdr:rowOff>
    </xdr:to>
    <xdr:sp macro="" textlink="">
      <xdr:nvSpPr>
        <xdr:cNvPr id="16545" name="Line 1">
          <a:extLst>
            <a:ext uri="{FF2B5EF4-FFF2-40B4-BE49-F238E27FC236}">
              <a16:creationId xmlns:a16="http://schemas.microsoft.com/office/drawing/2014/main" id="{00000000-0008-0000-0C00-0000A1400000}"/>
            </a:ext>
          </a:extLst>
        </xdr:cNvPr>
        <xdr:cNvSpPr>
          <a:spLocks noChangeShapeType="1"/>
        </xdr:cNvSpPr>
      </xdr:nvSpPr>
      <xdr:spPr bwMode="auto">
        <a:xfrm>
          <a:off x="504825" y="3295650"/>
          <a:ext cx="9639300" cy="0"/>
        </a:xfrm>
        <a:prstGeom prst="line">
          <a:avLst/>
        </a:prstGeom>
        <a:noFill/>
        <a:ln w="19050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I104"/>
  <sheetViews>
    <sheetView tabSelected="1" view="pageBreakPreview" zoomScale="90" zoomScaleNormal="90" zoomScaleSheetLayoutView="90" workbookViewId="0">
      <pane ySplit="2" topLeftCell="A3" activePane="bottomLeft" state="frozenSplit"/>
      <selection activeCell="J57" sqref="J57"/>
      <selection pane="bottomLeft" activeCell="E86" sqref="E86"/>
    </sheetView>
  </sheetViews>
  <sheetFormatPr defaultColWidth="8.125" defaultRowHeight="13.5"/>
  <cols>
    <col min="1" max="1" width="10.625" style="112" customWidth="1"/>
    <col min="2" max="2" width="4.625" style="113" customWidth="1"/>
    <col min="3" max="3" width="33.625" style="113" customWidth="1"/>
    <col min="4" max="4" width="9.625" style="112" customWidth="1"/>
    <col min="5" max="5" width="33.625" style="113" customWidth="1"/>
    <col min="6" max="6" width="11.625" style="113" customWidth="1"/>
    <col min="7" max="7" width="38.625" style="113" customWidth="1"/>
    <col min="8" max="8" width="11.625" style="3" customWidth="1"/>
    <col min="9" max="16384" width="8.125" style="3"/>
  </cols>
  <sheetData>
    <row r="1" spans="1:9" ht="20.100000000000001" customHeight="1">
      <c r="A1" s="147" t="s">
        <v>453</v>
      </c>
      <c r="B1" s="149" t="s">
        <v>204</v>
      </c>
      <c r="C1" s="151" t="s">
        <v>205</v>
      </c>
      <c r="D1" s="152"/>
      <c r="E1" s="152"/>
      <c r="F1" s="153"/>
      <c r="G1" s="147" t="s">
        <v>381</v>
      </c>
      <c r="H1" s="145" t="s">
        <v>726</v>
      </c>
      <c r="I1" s="7"/>
    </row>
    <row r="2" spans="1:9" ht="20.100000000000001" customHeight="1">
      <c r="A2" s="148"/>
      <c r="B2" s="150"/>
      <c r="C2" s="85" t="s">
        <v>382</v>
      </c>
      <c r="D2" s="85" t="s">
        <v>2005</v>
      </c>
      <c r="E2" s="85" t="s">
        <v>383</v>
      </c>
      <c r="F2" s="85" t="s">
        <v>2006</v>
      </c>
      <c r="G2" s="148"/>
      <c r="H2" s="146"/>
      <c r="I2" s="7"/>
    </row>
    <row r="3" spans="1:9" ht="36.950000000000003" customHeight="1">
      <c r="A3" s="86">
        <v>3211011</v>
      </c>
      <c r="B3" s="85" t="s">
        <v>384</v>
      </c>
      <c r="C3" s="87" t="s">
        <v>1035</v>
      </c>
      <c r="D3" s="88" t="s">
        <v>2058</v>
      </c>
      <c r="E3" s="87" t="s">
        <v>1170</v>
      </c>
      <c r="F3" s="87" t="s">
        <v>1173</v>
      </c>
      <c r="G3" s="87" t="s">
        <v>1760</v>
      </c>
      <c r="H3" s="6"/>
      <c r="I3" s="7"/>
    </row>
    <row r="4" spans="1:9" ht="36.950000000000003" customHeight="1">
      <c r="A4" s="86">
        <v>3211037</v>
      </c>
      <c r="B4" s="85" t="s">
        <v>241</v>
      </c>
      <c r="C4" s="87" t="s">
        <v>242</v>
      </c>
      <c r="D4" s="88" t="s">
        <v>2059</v>
      </c>
      <c r="E4" s="87" t="s">
        <v>1119</v>
      </c>
      <c r="F4" s="87" t="s">
        <v>1174</v>
      </c>
      <c r="G4" s="89" t="s">
        <v>1761</v>
      </c>
      <c r="H4" s="27"/>
      <c r="I4" s="7"/>
    </row>
    <row r="5" spans="1:9" ht="36.950000000000003" customHeight="1">
      <c r="A5" s="86">
        <v>3211045</v>
      </c>
      <c r="B5" s="85" t="s">
        <v>241</v>
      </c>
      <c r="C5" s="87" t="s">
        <v>956</v>
      </c>
      <c r="D5" s="88" t="s">
        <v>2060</v>
      </c>
      <c r="E5" s="87" t="s">
        <v>206</v>
      </c>
      <c r="F5" s="87" t="s">
        <v>1175</v>
      </c>
      <c r="G5" s="87" t="s">
        <v>1763</v>
      </c>
      <c r="H5" s="27"/>
      <c r="I5" s="7"/>
    </row>
    <row r="6" spans="1:9" ht="36.950000000000003" customHeight="1">
      <c r="A6" s="86">
        <v>3211053</v>
      </c>
      <c r="B6" s="85" t="s">
        <v>241</v>
      </c>
      <c r="C6" s="87" t="s">
        <v>957</v>
      </c>
      <c r="D6" s="88" t="s">
        <v>2061</v>
      </c>
      <c r="E6" s="87" t="s">
        <v>958</v>
      </c>
      <c r="F6" s="87" t="s">
        <v>1176</v>
      </c>
      <c r="G6" s="87" t="s">
        <v>1762</v>
      </c>
      <c r="H6" s="27"/>
      <c r="I6" s="7"/>
    </row>
    <row r="7" spans="1:9" ht="36.950000000000003" customHeight="1">
      <c r="A7" s="86">
        <v>3211070</v>
      </c>
      <c r="B7" s="85" t="s">
        <v>241</v>
      </c>
      <c r="C7" s="87" t="s">
        <v>207</v>
      </c>
      <c r="D7" s="88" t="s">
        <v>2062</v>
      </c>
      <c r="E7" s="87" t="s">
        <v>1165</v>
      </c>
      <c r="F7" s="87" t="s">
        <v>1177</v>
      </c>
      <c r="G7" s="87" t="s">
        <v>854</v>
      </c>
      <c r="H7" s="27"/>
      <c r="I7" s="7"/>
    </row>
    <row r="8" spans="1:9" ht="36.950000000000003" customHeight="1">
      <c r="A8" s="86">
        <v>3211088</v>
      </c>
      <c r="B8" s="85" t="s">
        <v>241</v>
      </c>
      <c r="C8" s="87" t="s">
        <v>959</v>
      </c>
      <c r="D8" s="88" t="s">
        <v>2063</v>
      </c>
      <c r="E8" s="87" t="s">
        <v>1166</v>
      </c>
      <c r="F8" s="87" t="s">
        <v>1178</v>
      </c>
      <c r="G8" s="87" t="s">
        <v>854</v>
      </c>
      <c r="H8" s="27"/>
      <c r="I8" s="7"/>
    </row>
    <row r="9" spans="1:9" ht="36.950000000000003" customHeight="1">
      <c r="A9" s="86">
        <v>3211118</v>
      </c>
      <c r="B9" s="85" t="s">
        <v>241</v>
      </c>
      <c r="C9" s="87" t="s">
        <v>103</v>
      </c>
      <c r="D9" s="88" t="s">
        <v>2064</v>
      </c>
      <c r="E9" s="87" t="s">
        <v>244</v>
      </c>
      <c r="F9" s="87" t="s">
        <v>1179</v>
      </c>
      <c r="G9" s="87" t="s">
        <v>245</v>
      </c>
      <c r="H9" s="27"/>
      <c r="I9" s="7"/>
    </row>
    <row r="10" spans="1:9" ht="36.950000000000003" customHeight="1">
      <c r="A10" s="86">
        <v>3211126</v>
      </c>
      <c r="B10" s="85" t="s">
        <v>241</v>
      </c>
      <c r="C10" s="87" t="s">
        <v>960</v>
      </c>
      <c r="D10" s="88" t="s">
        <v>2065</v>
      </c>
      <c r="E10" s="87" t="s">
        <v>961</v>
      </c>
      <c r="F10" s="87" t="s">
        <v>1180</v>
      </c>
      <c r="G10" s="87" t="s">
        <v>1764</v>
      </c>
      <c r="H10" s="27"/>
      <c r="I10" s="7"/>
    </row>
    <row r="11" spans="1:9" ht="36.950000000000003" customHeight="1">
      <c r="A11" s="86">
        <v>3211134</v>
      </c>
      <c r="B11" s="85" t="s">
        <v>241</v>
      </c>
      <c r="C11" s="87" t="s">
        <v>104</v>
      </c>
      <c r="D11" s="88" t="s">
        <v>2066</v>
      </c>
      <c r="E11" s="87" t="s">
        <v>239</v>
      </c>
      <c r="F11" s="87" t="s">
        <v>1181</v>
      </c>
      <c r="G11" s="87" t="s">
        <v>1766</v>
      </c>
      <c r="H11" s="27"/>
      <c r="I11" s="7"/>
    </row>
    <row r="12" spans="1:9" ht="36.950000000000003" customHeight="1">
      <c r="A12" s="86">
        <v>3211142</v>
      </c>
      <c r="B12" s="85" t="s">
        <v>241</v>
      </c>
      <c r="C12" s="87" t="s">
        <v>105</v>
      </c>
      <c r="D12" s="88" t="s">
        <v>2067</v>
      </c>
      <c r="E12" s="87" t="s">
        <v>773</v>
      </c>
      <c r="F12" s="87" t="s">
        <v>1182</v>
      </c>
      <c r="G12" s="87" t="s">
        <v>1765</v>
      </c>
      <c r="H12" s="27"/>
      <c r="I12" s="7"/>
    </row>
    <row r="13" spans="1:9" ht="36.950000000000003" customHeight="1">
      <c r="A13" s="86">
        <v>3211151</v>
      </c>
      <c r="B13" s="85" t="s">
        <v>241</v>
      </c>
      <c r="C13" s="87" t="s">
        <v>172</v>
      </c>
      <c r="D13" s="88" t="s">
        <v>2068</v>
      </c>
      <c r="E13" s="87" t="s">
        <v>202</v>
      </c>
      <c r="F13" s="87" t="s">
        <v>2211</v>
      </c>
      <c r="G13" s="89" t="s">
        <v>2719</v>
      </c>
      <c r="H13" s="9"/>
      <c r="I13" s="7"/>
    </row>
    <row r="14" spans="1:9" ht="36.950000000000003" customHeight="1">
      <c r="A14" s="90">
        <v>3211169</v>
      </c>
      <c r="B14" s="91" t="s">
        <v>2843</v>
      </c>
      <c r="C14" s="92" t="s">
        <v>2844</v>
      </c>
      <c r="D14" s="93" t="s">
        <v>2845</v>
      </c>
      <c r="E14" s="92" t="s">
        <v>2846</v>
      </c>
      <c r="F14" s="94" t="s">
        <v>2847</v>
      </c>
      <c r="G14" s="92" t="s">
        <v>2848</v>
      </c>
      <c r="H14" s="32"/>
      <c r="I14" s="7"/>
    </row>
    <row r="15" spans="1:9" ht="36.950000000000003" customHeight="1">
      <c r="A15" s="95">
        <v>3211177</v>
      </c>
      <c r="B15" s="96" t="s">
        <v>3042</v>
      </c>
      <c r="C15" s="97" t="s">
        <v>3043</v>
      </c>
      <c r="D15" s="98" t="s">
        <v>3044</v>
      </c>
      <c r="E15" s="97" t="s">
        <v>3045</v>
      </c>
      <c r="F15" s="94" t="s">
        <v>3046</v>
      </c>
      <c r="G15" s="92" t="s">
        <v>1750</v>
      </c>
      <c r="H15" s="80"/>
      <c r="I15" s="7"/>
    </row>
    <row r="16" spans="1:9" ht="36.950000000000003" customHeight="1">
      <c r="A16" s="86">
        <v>3221091</v>
      </c>
      <c r="B16" s="85" t="s">
        <v>2002</v>
      </c>
      <c r="C16" s="87" t="s">
        <v>134</v>
      </c>
      <c r="D16" s="88" t="s">
        <v>2069</v>
      </c>
      <c r="E16" s="87" t="s">
        <v>135</v>
      </c>
      <c r="F16" s="87" t="s">
        <v>1183</v>
      </c>
      <c r="G16" s="89" t="s">
        <v>2965</v>
      </c>
      <c r="H16" s="27"/>
      <c r="I16" s="7"/>
    </row>
    <row r="17" spans="1:9" ht="36.950000000000003" customHeight="1">
      <c r="A17" s="86">
        <v>3221113</v>
      </c>
      <c r="B17" s="85" t="s">
        <v>1703</v>
      </c>
      <c r="C17" s="87" t="s">
        <v>1906</v>
      </c>
      <c r="D17" s="88" t="s">
        <v>2071</v>
      </c>
      <c r="E17" s="87" t="s">
        <v>1034</v>
      </c>
      <c r="F17" s="87" t="s">
        <v>1184</v>
      </c>
      <c r="G17" s="87" t="s">
        <v>1771</v>
      </c>
      <c r="H17" s="27"/>
      <c r="I17" s="7"/>
    </row>
    <row r="18" spans="1:9" ht="36.950000000000003" customHeight="1">
      <c r="A18" s="86">
        <v>3221121</v>
      </c>
      <c r="B18" s="85" t="s">
        <v>136</v>
      </c>
      <c r="C18" s="87" t="s">
        <v>2966</v>
      </c>
      <c r="D18" s="88" t="s">
        <v>2072</v>
      </c>
      <c r="E18" s="87" t="s">
        <v>240</v>
      </c>
      <c r="F18" s="87" t="s">
        <v>1185</v>
      </c>
      <c r="G18" s="87" t="s">
        <v>1767</v>
      </c>
      <c r="H18" s="27"/>
      <c r="I18" s="7"/>
    </row>
    <row r="19" spans="1:9" ht="36.950000000000003" customHeight="1">
      <c r="A19" s="86">
        <v>3221130</v>
      </c>
      <c r="B19" s="85" t="s">
        <v>133</v>
      </c>
      <c r="C19" s="87" t="s">
        <v>2075</v>
      </c>
      <c r="D19" s="88" t="s">
        <v>2073</v>
      </c>
      <c r="E19" s="87" t="s">
        <v>106</v>
      </c>
      <c r="F19" s="87" t="s">
        <v>1186</v>
      </c>
      <c r="G19" s="87" t="s">
        <v>1768</v>
      </c>
      <c r="H19" s="27"/>
      <c r="I19" s="7"/>
    </row>
    <row r="20" spans="1:9" ht="36.950000000000003" customHeight="1">
      <c r="A20" s="86">
        <v>3221148</v>
      </c>
      <c r="B20" s="85" t="s">
        <v>136</v>
      </c>
      <c r="C20" s="99" t="s">
        <v>1187</v>
      </c>
      <c r="D20" s="88" t="s">
        <v>2070</v>
      </c>
      <c r="E20" s="87" t="s">
        <v>839</v>
      </c>
      <c r="F20" s="87" t="s">
        <v>1188</v>
      </c>
      <c r="G20" s="87" t="s">
        <v>1830</v>
      </c>
      <c r="H20" s="27"/>
      <c r="I20" s="7"/>
    </row>
    <row r="21" spans="1:9" ht="36.950000000000003" customHeight="1">
      <c r="A21" s="86">
        <v>3221156</v>
      </c>
      <c r="B21" s="100" t="s">
        <v>397</v>
      </c>
      <c r="C21" s="101" t="s">
        <v>840</v>
      </c>
      <c r="D21" s="88" t="s">
        <v>2074</v>
      </c>
      <c r="E21" s="87" t="s">
        <v>1566</v>
      </c>
      <c r="F21" s="87" t="s">
        <v>1189</v>
      </c>
      <c r="G21" s="87" t="s">
        <v>1769</v>
      </c>
      <c r="H21" s="27"/>
      <c r="I21" s="7"/>
    </row>
    <row r="22" spans="1:9" ht="36.950000000000003" customHeight="1">
      <c r="A22" s="86">
        <v>3221164</v>
      </c>
      <c r="B22" s="85" t="s">
        <v>136</v>
      </c>
      <c r="C22" s="87" t="s">
        <v>1009</v>
      </c>
      <c r="D22" s="88" t="s">
        <v>2220</v>
      </c>
      <c r="E22" s="87" t="s">
        <v>192</v>
      </c>
      <c r="F22" s="87" t="s">
        <v>1190</v>
      </c>
      <c r="G22" s="87" t="s">
        <v>1770</v>
      </c>
      <c r="H22" s="27"/>
      <c r="I22" s="7"/>
    </row>
    <row r="23" spans="1:9" ht="36.950000000000003" customHeight="1">
      <c r="A23" s="86">
        <v>3221172</v>
      </c>
      <c r="B23" s="85" t="s">
        <v>194</v>
      </c>
      <c r="C23" s="87" t="s">
        <v>195</v>
      </c>
      <c r="D23" s="88" t="s">
        <v>2221</v>
      </c>
      <c r="E23" s="87" t="s">
        <v>196</v>
      </c>
      <c r="F23" s="87" t="s">
        <v>1191</v>
      </c>
      <c r="G23" s="89" t="s">
        <v>1772</v>
      </c>
      <c r="H23" s="27"/>
      <c r="I23" s="7"/>
    </row>
    <row r="24" spans="1:9" ht="36.950000000000003" customHeight="1">
      <c r="A24" s="86">
        <v>3231135</v>
      </c>
      <c r="B24" s="85" t="s">
        <v>194</v>
      </c>
      <c r="C24" s="87" t="s">
        <v>2045</v>
      </c>
      <c r="D24" s="88" t="s">
        <v>2222</v>
      </c>
      <c r="E24" s="87" t="s">
        <v>197</v>
      </c>
      <c r="F24" s="87" t="s">
        <v>1192</v>
      </c>
      <c r="G24" s="89" t="s">
        <v>1773</v>
      </c>
      <c r="H24" s="27"/>
      <c r="I24" s="7"/>
    </row>
    <row r="25" spans="1:9" ht="36.950000000000003" customHeight="1">
      <c r="A25" s="86">
        <v>3231178</v>
      </c>
      <c r="B25" s="85" t="s">
        <v>198</v>
      </c>
      <c r="C25" s="87" t="s">
        <v>199</v>
      </c>
      <c r="D25" s="88" t="s">
        <v>2223</v>
      </c>
      <c r="E25" s="87" t="s">
        <v>1010</v>
      </c>
      <c r="F25" s="87" t="s">
        <v>1193</v>
      </c>
      <c r="G25" s="87" t="s">
        <v>193</v>
      </c>
      <c r="H25" s="77"/>
      <c r="I25" s="7"/>
    </row>
    <row r="26" spans="1:9" ht="36.950000000000003" customHeight="1">
      <c r="A26" s="86">
        <v>3231208</v>
      </c>
      <c r="B26" s="85" t="s">
        <v>198</v>
      </c>
      <c r="C26" s="87" t="s">
        <v>201</v>
      </c>
      <c r="D26" s="88" t="s">
        <v>2224</v>
      </c>
      <c r="E26" s="87" t="s">
        <v>1976</v>
      </c>
      <c r="F26" s="87" t="s">
        <v>1194</v>
      </c>
      <c r="G26" s="87" t="s">
        <v>1774</v>
      </c>
      <c r="H26" s="76"/>
      <c r="I26" s="7"/>
    </row>
    <row r="27" spans="1:9" ht="36.950000000000003" customHeight="1">
      <c r="A27" s="86">
        <v>3231241</v>
      </c>
      <c r="B27" s="85" t="s">
        <v>136</v>
      </c>
      <c r="C27" s="87" t="s">
        <v>1195</v>
      </c>
      <c r="D27" s="88" t="s">
        <v>2225</v>
      </c>
      <c r="E27" s="87" t="s">
        <v>2828</v>
      </c>
      <c r="F27" s="87" t="s">
        <v>1196</v>
      </c>
      <c r="G27" s="87" t="s">
        <v>1775</v>
      </c>
      <c r="H27" s="27"/>
      <c r="I27" s="7"/>
    </row>
    <row r="28" spans="1:9" ht="36.950000000000003" customHeight="1">
      <c r="A28" s="86">
        <v>3231372</v>
      </c>
      <c r="B28" s="85" t="s">
        <v>200</v>
      </c>
      <c r="C28" s="87" t="s">
        <v>1172</v>
      </c>
      <c r="D28" s="88" t="s">
        <v>2226</v>
      </c>
      <c r="E28" s="87" t="s">
        <v>203</v>
      </c>
      <c r="F28" s="87" t="s">
        <v>1197</v>
      </c>
      <c r="G28" s="87" t="s">
        <v>243</v>
      </c>
      <c r="H28" s="27"/>
      <c r="I28" s="7"/>
    </row>
    <row r="29" spans="1:9" ht="36.950000000000003" customHeight="1">
      <c r="A29" s="86">
        <v>3231402</v>
      </c>
      <c r="B29" s="85" t="s">
        <v>198</v>
      </c>
      <c r="C29" s="87" t="s">
        <v>212</v>
      </c>
      <c r="D29" s="88" t="s">
        <v>2227</v>
      </c>
      <c r="E29" s="87" t="s">
        <v>1041</v>
      </c>
      <c r="F29" s="87" t="s">
        <v>1198</v>
      </c>
      <c r="G29" s="87" t="s">
        <v>1777</v>
      </c>
      <c r="H29" s="27"/>
      <c r="I29" s="7"/>
    </row>
    <row r="30" spans="1:9" ht="36.950000000000003" customHeight="1">
      <c r="A30" s="86">
        <v>3231429</v>
      </c>
      <c r="B30" s="85" t="s">
        <v>136</v>
      </c>
      <c r="C30" s="87" t="s">
        <v>1199</v>
      </c>
      <c r="D30" s="88" t="s">
        <v>2228</v>
      </c>
      <c r="E30" s="87" t="s">
        <v>213</v>
      </c>
      <c r="F30" s="87" t="s">
        <v>1200</v>
      </c>
      <c r="G30" s="87" t="s">
        <v>245</v>
      </c>
      <c r="H30" s="27"/>
      <c r="I30" s="7"/>
    </row>
    <row r="31" spans="1:9" ht="36.950000000000003" customHeight="1">
      <c r="A31" s="86">
        <v>3231437</v>
      </c>
      <c r="B31" s="85" t="s">
        <v>136</v>
      </c>
      <c r="C31" s="87" t="s">
        <v>1155</v>
      </c>
      <c r="D31" s="88" t="s">
        <v>2229</v>
      </c>
      <c r="E31" s="87" t="s">
        <v>1532</v>
      </c>
      <c r="F31" s="87" t="s">
        <v>1201</v>
      </c>
      <c r="G31" s="87" t="s">
        <v>1776</v>
      </c>
      <c r="H31" s="27"/>
      <c r="I31" s="7"/>
    </row>
    <row r="32" spans="1:9" ht="36.950000000000003" customHeight="1">
      <c r="A32" s="86">
        <v>3231461</v>
      </c>
      <c r="B32" s="85" t="s">
        <v>136</v>
      </c>
      <c r="C32" s="87" t="s">
        <v>1202</v>
      </c>
      <c r="D32" s="88" t="s">
        <v>2230</v>
      </c>
      <c r="E32" s="87" t="s">
        <v>834</v>
      </c>
      <c r="F32" s="87" t="s">
        <v>1203</v>
      </c>
      <c r="G32" s="87" t="s">
        <v>193</v>
      </c>
      <c r="H32" s="27"/>
      <c r="I32" s="7"/>
    </row>
    <row r="33" spans="1:9" ht="36.950000000000003" customHeight="1">
      <c r="A33" s="86">
        <v>3231496</v>
      </c>
      <c r="B33" s="85" t="s">
        <v>136</v>
      </c>
      <c r="C33" s="87" t="s">
        <v>1204</v>
      </c>
      <c r="D33" s="88" t="s">
        <v>2221</v>
      </c>
      <c r="E33" s="87" t="s">
        <v>835</v>
      </c>
      <c r="F33" s="87" t="s">
        <v>1205</v>
      </c>
      <c r="G33" s="87" t="s">
        <v>1777</v>
      </c>
      <c r="H33" s="60"/>
      <c r="I33" s="7"/>
    </row>
    <row r="34" spans="1:9" ht="36.950000000000003" customHeight="1">
      <c r="A34" s="86">
        <v>3231526</v>
      </c>
      <c r="B34" s="85" t="s">
        <v>136</v>
      </c>
      <c r="C34" s="87" t="s">
        <v>1206</v>
      </c>
      <c r="D34" s="88" t="s">
        <v>2231</v>
      </c>
      <c r="E34" s="87" t="s">
        <v>836</v>
      </c>
      <c r="F34" s="87" t="s">
        <v>1207</v>
      </c>
      <c r="G34" s="87" t="s">
        <v>1777</v>
      </c>
      <c r="H34" s="27"/>
      <c r="I34" s="7"/>
    </row>
    <row r="35" spans="1:9" ht="36.950000000000003" customHeight="1">
      <c r="A35" s="86">
        <v>3231534</v>
      </c>
      <c r="B35" s="85" t="s">
        <v>136</v>
      </c>
      <c r="C35" s="87" t="s">
        <v>2704</v>
      </c>
      <c r="D35" s="88" t="s">
        <v>2232</v>
      </c>
      <c r="E35" s="87" t="s">
        <v>837</v>
      </c>
      <c r="F35" s="87" t="s">
        <v>1208</v>
      </c>
      <c r="G35" s="87" t="s">
        <v>2720</v>
      </c>
      <c r="H35" s="4"/>
      <c r="I35" s="7"/>
    </row>
    <row r="36" spans="1:9" ht="36.950000000000003" customHeight="1">
      <c r="A36" s="102">
        <v>3231551</v>
      </c>
      <c r="B36" s="103" t="s">
        <v>1011</v>
      </c>
      <c r="C36" s="94" t="s">
        <v>1209</v>
      </c>
      <c r="D36" s="104" t="s">
        <v>2233</v>
      </c>
      <c r="E36" s="94" t="s">
        <v>1012</v>
      </c>
      <c r="F36" s="94" t="s">
        <v>1210</v>
      </c>
      <c r="G36" s="94" t="s">
        <v>1778</v>
      </c>
      <c r="H36" s="77"/>
      <c r="I36" s="7"/>
    </row>
    <row r="37" spans="1:9" ht="36.950000000000003" customHeight="1">
      <c r="A37" s="102">
        <v>3231577</v>
      </c>
      <c r="B37" s="103" t="s">
        <v>136</v>
      </c>
      <c r="C37" s="94" t="s">
        <v>1211</v>
      </c>
      <c r="D37" s="104" t="s">
        <v>2234</v>
      </c>
      <c r="E37" s="94" t="s">
        <v>218</v>
      </c>
      <c r="F37" s="94" t="s">
        <v>1212</v>
      </c>
      <c r="G37" s="94" t="s">
        <v>1779</v>
      </c>
      <c r="H37" s="77"/>
      <c r="I37" s="7"/>
    </row>
    <row r="38" spans="1:9" ht="36.950000000000003" customHeight="1">
      <c r="A38" s="102">
        <v>3231585</v>
      </c>
      <c r="B38" s="103" t="s">
        <v>136</v>
      </c>
      <c r="C38" s="94" t="s">
        <v>1213</v>
      </c>
      <c r="D38" s="104" t="s">
        <v>2235</v>
      </c>
      <c r="E38" s="94" t="s">
        <v>1092</v>
      </c>
      <c r="F38" s="94" t="s">
        <v>1214</v>
      </c>
      <c r="G38" s="94" t="s">
        <v>1780</v>
      </c>
      <c r="H38" s="77"/>
      <c r="I38" s="7"/>
    </row>
    <row r="39" spans="1:9" ht="36.950000000000003" customHeight="1">
      <c r="A39" s="102">
        <v>3231593</v>
      </c>
      <c r="B39" s="103" t="s">
        <v>136</v>
      </c>
      <c r="C39" s="94" t="s">
        <v>2009</v>
      </c>
      <c r="D39" s="104" t="s">
        <v>2236</v>
      </c>
      <c r="E39" s="94" t="s">
        <v>219</v>
      </c>
      <c r="F39" s="94" t="s">
        <v>1215</v>
      </c>
      <c r="G39" s="87" t="s">
        <v>2046</v>
      </c>
      <c r="H39" s="77"/>
      <c r="I39" s="7"/>
    </row>
    <row r="40" spans="1:9" ht="36.950000000000003" customHeight="1">
      <c r="A40" s="102">
        <v>3231607</v>
      </c>
      <c r="B40" s="103" t="s">
        <v>198</v>
      </c>
      <c r="C40" s="94" t="s">
        <v>2858</v>
      </c>
      <c r="D40" s="104" t="s">
        <v>2225</v>
      </c>
      <c r="E40" s="94" t="s">
        <v>2967</v>
      </c>
      <c r="F40" s="94" t="s">
        <v>1216</v>
      </c>
      <c r="G40" s="94" t="s">
        <v>193</v>
      </c>
      <c r="H40" s="77"/>
      <c r="I40" s="7"/>
    </row>
    <row r="41" spans="1:9" ht="36.950000000000003" customHeight="1">
      <c r="A41" s="102">
        <v>3231615</v>
      </c>
      <c r="B41" s="103" t="s">
        <v>136</v>
      </c>
      <c r="C41" s="94" t="s">
        <v>1217</v>
      </c>
      <c r="D41" s="104" t="s">
        <v>2232</v>
      </c>
      <c r="E41" s="94" t="s">
        <v>1013</v>
      </c>
      <c r="F41" s="94" t="s">
        <v>1218</v>
      </c>
      <c r="G41" s="94" t="s">
        <v>193</v>
      </c>
      <c r="H41" s="77"/>
      <c r="I41" s="7"/>
    </row>
    <row r="42" spans="1:9" ht="36.950000000000003" customHeight="1">
      <c r="A42" s="102">
        <v>3231631</v>
      </c>
      <c r="B42" s="103" t="s">
        <v>136</v>
      </c>
      <c r="C42" s="94" t="s">
        <v>1219</v>
      </c>
      <c r="D42" s="104" t="s">
        <v>2232</v>
      </c>
      <c r="E42" s="94" t="s">
        <v>1014</v>
      </c>
      <c r="F42" s="94" t="s">
        <v>1220</v>
      </c>
      <c r="G42" s="94" t="s">
        <v>1781</v>
      </c>
      <c r="H42" s="77"/>
      <c r="I42" s="7"/>
    </row>
    <row r="43" spans="1:9" ht="36.950000000000003" customHeight="1">
      <c r="A43" s="102">
        <v>3231640</v>
      </c>
      <c r="B43" s="103" t="s">
        <v>200</v>
      </c>
      <c r="C43" s="94" t="s">
        <v>415</v>
      </c>
      <c r="D43" s="104" t="s">
        <v>2237</v>
      </c>
      <c r="E43" s="94" t="s">
        <v>3118</v>
      </c>
      <c r="F43" s="94" t="s">
        <v>1221</v>
      </c>
      <c r="G43" s="94" t="s">
        <v>1782</v>
      </c>
      <c r="H43" s="77"/>
      <c r="I43" s="7"/>
    </row>
    <row r="44" spans="1:9" ht="36.950000000000003" customHeight="1">
      <c r="A44" s="102">
        <v>3231682</v>
      </c>
      <c r="B44" s="103" t="s">
        <v>260</v>
      </c>
      <c r="C44" s="94" t="s">
        <v>460</v>
      </c>
      <c r="D44" s="104" t="s">
        <v>2226</v>
      </c>
      <c r="E44" s="94" t="s">
        <v>902</v>
      </c>
      <c r="F44" s="94" t="s">
        <v>1222</v>
      </c>
      <c r="G44" s="94" t="s">
        <v>903</v>
      </c>
      <c r="H44" s="77"/>
      <c r="I44" s="7"/>
    </row>
    <row r="45" spans="1:9" ht="36.950000000000003" customHeight="1">
      <c r="A45" s="102">
        <v>3231691</v>
      </c>
      <c r="B45" s="103" t="s">
        <v>136</v>
      </c>
      <c r="C45" s="94" t="s">
        <v>1223</v>
      </c>
      <c r="D45" s="104" t="s">
        <v>2237</v>
      </c>
      <c r="E45" s="94" t="s">
        <v>461</v>
      </c>
      <c r="F45" s="94" t="s">
        <v>1224</v>
      </c>
      <c r="G45" s="87" t="s">
        <v>1777</v>
      </c>
      <c r="H45" s="77"/>
      <c r="I45" s="7"/>
    </row>
    <row r="46" spans="1:9" ht="36.950000000000003" customHeight="1">
      <c r="A46" s="86">
        <v>3231712</v>
      </c>
      <c r="B46" s="103" t="s">
        <v>136</v>
      </c>
      <c r="C46" s="105" t="s">
        <v>1225</v>
      </c>
      <c r="D46" s="106" t="s">
        <v>2238</v>
      </c>
      <c r="E46" s="87" t="s">
        <v>1110</v>
      </c>
      <c r="F46" s="87" t="s">
        <v>1226</v>
      </c>
      <c r="G46" s="87" t="s">
        <v>193</v>
      </c>
      <c r="H46" s="27"/>
      <c r="I46" s="7"/>
    </row>
    <row r="47" spans="1:9" ht="36.950000000000003" customHeight="1">
      <c r="A47" s="86">
        <v>3231721</v>
      </c>
      <c r="B47" s="103" t="s">
        <v>136</v>
      </c>
      <c r="C47" s="101" t="s">
        <v>1522</v>
      </c>
      <c r="D47" s="88" t="s">
        <v>2239</v>
      </c>
      <c r="E47" s="87" t="s">
        <v>865</v>
      </c>
      <c r="F47" s="87" t="s">
        <v>1227</v>
      </c>
      <c r="G47" s="87" t="s">
        <v>1783</v>
      </c>
      <c r="H47" s="27"/>
      <c r="I47" s="7"/>
    </row>
    <row r="48" spans="1:9" ht="36.950000000000003" customHeight="1">
      <c r="A48" s="86">
        <v>3231739</v>
      </c>
      <c r="B48" s="103" t="s">
        <v>200</v>
      </c>
      <c r="C48" s="101" t="s">
        <v>214</v>
      </c>
      <c r="D48" s="88" t="s">
        <v>2240</v>
      </c>
      <c r="E48" s="87" t="s">
        <v>911</v>
      </c>
      <c r="F48" s="87" t="s">
        <v>1228</v>
      </c>
      <c r="G48" s="87" t="s">
        <v>193</v>
      </c>
      <c r="H48" s="27"/>
      <c r="I48" s="7"/>
    </row>
    <row r="49" spans="1:9" ht="36.950000000000003" customHeight="1">
      <c r="A49" s="86">
        <v>3231747</v>
      </c>
      <c r="B49" s="103" t="s">
        <v>198</v>
      </c>
      <c r="C49" s="101" t="s">
        <v>215</v>
      </c>
      <c r="D49" s="88" t="s">
        <v>2241</v>
      </c>
      <c r="E49" s="87" t="s">
        <v>216</v>
      </c>
      <c r="F49" s="87" t="s">
        <v>1229</v>
      </c>
      <c r="G49" s="87" t="s">
        <v>1784</v>
      </c>
      <c r="H49" s="27"/>
      <c r="I49" s="7"/>
    </row>
    <row r="50" spans="1:9" ht="36.950000000000003" customHeight="1">
      <c r="A50" s="86">
        <v>3231755</v>
      </c>
      <c r="B50" s="103" t="s">
        <v>198</v>
      </c>
      <c r="C50" s="101" t="s">
        <v>1585</v>
      </c>
      <c r="D50" s="88" t="s">
        <v>2242</v>
      </c>
      <c r="E50" s="87" t="s">
        <v>228</v>
      </c>
      <c r="F50" s="87" t="s">
        <v>1230</v>
      </c>
      <c r="G50" s="87" t="s">
        <v>193</v>
      </c>
      <c r="H50" s="27"/>
      <c r="I50" s="7"/>
    </row>
    <row r="51" spans="1:9" ht="36.950000000000003" customHeight="1">
      <c r="A51" s="86">
        <v>3231763</v>
      </c>
      <c r="B51" s="103" t="s">
        <v>899</v>
      </c>
      <c r="C51" s="101" t="s">
        <v>1231</v>
      </c>
      <c r="D51" s="104" t="s">
        <v>2243</v>
      </c>
      <c r="E51" s="87" t="s">
        <v>2856</v>
      </c>
      <c r="F51" s="87" t="s">
        <v>1232</v>
      </c>
      <c r="G51" s="87" t="s">
        <v>553</v>
      </c>
      <c r="H51" s="8"/>
      <c r="I51" s="7"/>
    </row>
    <row r="52" spans="1:9" ht="36.950000000000003" customHeight="1">
      <c r="A52" s="86">
        <v>3231780</v>
      </c>
      <c r="B52" s="85" t="s">
        <v>900</v>
      </c>
      <c r="C52" s="87" t="s">
        <v>264</v>
      </c>
      <c r="D52" s="88" t="s">
        <v>2244</v>
      </c>
      <c r="E52" s="87" t="s">
        <v>265</v>
      </c>
      <c r="F52" s="87" t="s">
        <v>1986</v>
      </c>
      <c r="G52" s="87" t="s">
        <v>1785</v>
      </c>
      <c r="H52" s="27"/>
      <c r="I52" s="7"/>
    </row>
    <row r="53" spans="1:9" ht="36.950000000000003" customHeight="1">
      <c r="A53" s="86">
        <v>3231801</v>
      </c>
      <c r="B53" s="85" t="s">
        <v>198</v>
      </c>
      <c r="C53" s="87" t="s">
        <v>901</v>
      </c>
      <c r="D53" s="88" t="s">
        <v>2232</v>
      </c>
      <c r="E53" s="87" t="s">
        <v>1567</v>
      </c>
      <c r="F53" s="87" t="s">
        <v>1233</v>
      </c>
      <c r="G53" s="87" t="s">
        <v>266</v>
      </c>
      <c r="H53" s="27"/>
      <c r="I53" s="7"/>
    </row>
    <row r="54" spans="1:9" ht="36.950000000000003" customHeight="1">
      <c r="A54" s="86">
        <v>3231810</v>
      </c>
      <c r="B54" s="107" t="s">
        <v>136</v>
      </c>
      <c r="C54" s="87" t="s">
        <v>1899</v>
      </c>
      <c r="D54" s="88" t="s">
        <v>2245</v>
      </c>
      <c r="E54" s="87" t="s">
        <v>1977</v>
      </c>
      <c r="F54" s="87" t="s">
        <v>1234</v>
      </c>
      <c r="G54" s="87" t="s">
        <v>193</v>
      </c>
      <c r="H54" s="27"/>
      <c r="I54" s="7"/>
    </row>
    <row r="55" spans="1:9" ht="36.950000000000003" customHeight="1">
      <c r="A55" s="86">
        <v>3231844</v>
      </c>
      <c r="B55" s="85" t="s">
        <v>912</v>
      </c>
      <c r="C55" s="87" t="s">
        <v>1898</v>
      </c>
      <c r="D55" s="88" t="s">
        <v>2246</v>
      </c>
      <c r="E55" s="87" t="s">
        <v>267</v>
      </c>
      <c r="F55" s="87" t="s">
        <v>1235</v>
      </c>
      <c r="G55" s="87" t="s">
        <v>1786</v>
      </c>
      <c r="H55" s="27"/>
      <c r="I55" s="7"/>
    </row>
    <row r="56" spans="1:9" ht="36.950000000000003" customHeight="1">
      <c r="A56" s="102">
        <v>3231879</v>
      </c>
      <c r="B56" s="103" t="s">
        <v>2868</v>
      </c>
      <c r="C56" s="94" t="s">
        <v>2968</v>
      </c>
      <c r="D56" s="104" t="s">
        <v>2247</v>
      </c>
      <c r="E56" s="94" t="s">
        <v>723</v>
      </c>
      <c r="F56" s="94" t="s">
        <v>1236</v>
      </c>
      <c r="G56" s="94" t="s">
        <v>1787</v>
      </c>
      <c r="H56" s="77"/>
      <c r="I56" s="7"/>
    </row>
    <row r="57" spans="1:9" ht="36.950000000000003" customHeight="1">
      <c r="A57" s="102">
        <v>3231887</v>
      </c>
      <c r="B57" s="103" t="s">
        <v>2658</v>
      </c>
      <c r="C57" s="94" t="s">
        <v>2721</v>
      </c>
      <c r="D57" s="104" t="s">
        <v>2248</v>
      </c>
      <c r="E57" s="94" t="s">
        <v>351</v>
      </c>
      <c r="F57" s="94" t="s">
        <v>1237</v>
      </c>
      <c r="G57" s="94" t="s">
        <v>1111</v>
      </c>
      <c r="H57" s="77"/>
      <c r="I57" s="7"/>
    </row>
    <row r="58" spans="1:9" ht="36.950000000000003" customHeight="1">
      <c r="A58" s="102">
        <v>3231895</v>
      </c>
      <c r="B58" s="103" t="s">
        <v>200</v>
      </c>
      <c r="C58" s="94" t="s">
        <v>2209</v>
      </c>
      <c r="D58" s="104" t="s">
        <v>2249</v>
      </c>
      <c r="E58" s="94" t="s">
        <v>352</v>
      </c>
      <c r="F58" s="94" t="s">
        <v>1238</v>
      </c>
      <c r="G58" s="87" t="s">
        <v>1786</v>
      </c>
      <c r="H58" s="77"/>
      <c r="I58" s="7"/>
    </row>
    <row r="59" spans="1:9" ht="36.950000000000003" customHeight="1">
      <c r="A59" s="102">
        <v>3231909</v>
      </c>
      <c r="B59" s="103" t="s">
        <v>200</v>
      </c>
      <c r="C59" s="94" t="s">
        <v>1239</v>
      </c>
      <c r="D59" s="104" t="s">
        <v>2250</v>
      </c>
      <c r="E59" s="94" t="s">
        <v>1171</v>
      </c>
      <c r="F59" s="94" t="s">
        <v>1240</v>
      </c>
      <c r="G59" s="94" t="s">
        <v>1750</v>
      </c>
      <c r="H59" s="77"/>
      <c r="I59" s="7"/>
    </row>
    <row r="60" spans="1:9" ht="36.950000000000003" customHeight="1">
      <c r="A60" s="102">
        <v>3231925</v>
      </c>
      <c r="B60" s="103" t="s">
        <v>198</v>
      </c>
      <c r="C60" s="94" t="s">
        <v>353</v>
      </c>
      <c r="D60" s="104" t="s">
        <v>2237</v>
      </c>
      <c r="E60" s="94" t="s">
        <v>354</v>
      </c>
      <c r="F60" s="94" t="s">
        <v>1241</v>
      </c>
      <c r="G60" s="94" t="s">
        <v>1788</v>
      </c>
      <c r="H60" s="77"/>
      <c r="I60" s="7"/>
    </row>
    <row r="61" spans="1:9" ht="36.950000000000003" customHeight="1">
      <c r="A61" s="102">
        <v>3231933</v>
      </c>
      <c r="B61" s="103" t="s">
        <v>136</v>
      </c>
      <c r="C61" s="94" t="s">
        <v>1242</v>
      </c>
      <c r="D61" s="104" t="s">
        <v>2251</v>
      </c>
      <c r="E61" s="94" t="s">
        <v>1959</v>
      </c>
      <c r="F61" s="94" t="s">
        <v>1243</v>
      </c>
      <c r="G61" s="94" t="s">
        <v>355</v>
      </c>
      <c r="H61" s="77"/>
      <c r="I61" s="7"/>
    </row>
    <row r="62" spans="1:9" ht="36.950000000000003" customHeight="1">
      <c r="A62" s="102">
        <v>3231950</v>
      </c>
      <c r="B62" s="103" t="s">
        <v>136</v>
      </c>
      <c r="C62" s="94" t="s">
        <v>1904</v>
      </c>
      <c r="D62" s="104" t="s">
        <v>2252</v>
      </c>
      <c r="E62" s="94" t="s">
        <v>258</v>
      </c>
      <c r="F62" s="94" t="s">
        <v>1244</v>
      </c>
      <c r="G62" s="94" t="s">
        <v>259</v>
      </c>
      <c r="H62" s="77"/>
      <c r="I62" s="7"/>
    </row>
    <row r="63" spans="1:9" ht="36.950000000000003" customHeight="1">
      <c r="A63" s="102">
        <v>3231968</v>
      </c>
      <c r="B63" s="103" t="s">
        <v>260</v>
      </c>
      <c r="C63" s="94" t="s">
        <v>261</v>
      </c>
      <c r="D63" s="104" t="s">
        <v>2253</v>
      </c>
      <c r="E63" s="94" t="s">
        <v>1533</v>
      </c>
      <c r="F63" s="94" t="s">
        <v>1245</v>
      </c>
      <c r="G63" s="94" t="s">
        <v>262</v>
      </c>
      <c r="H63" s="77"/>
      <c r="I63" s="7"/>
    </row>
    <row r="64" spans="1:9" ht="36.950000000000003" customHeight="1">
      <c r="A64" s="102">
        <v>3231976</v>
      </c>
      <c r="B64" s="103" t="s">
        <v>263</v>
      </c>
      <c r="C64" s="94" t="s">
        <v>1112</v>
      </c>
      <c r="D64" s="104" t="s">
        <v>2254</v>
      </c>
      <c r="E64" s="94" t="s">
        <v>1113</v>
      </c>
      <c r="F64" s="94" t="s">
        <v>1246</v>
      </c>
      <c r="G64" s="94" t="s">
        <v>1789</v>
      </c>
      <c r="H64" s="77"/>
      <c r="I64" s="7"/>
    </row>
    <row r="65" spans="1:9" ht="36.950000000000003" customHeight="1">
      <c r="A65" s="102">
        <v>3231984</v>
      </c>
      <c r="B65" s="103" t="s">
        <v>200</v>
      </c>
      <c r="C65" s="94" t="s">
        <v>1568</v>
      </c>
      <c r="D65" s="104" t="s">
        <v>2238</v>
      </c>
      <c r="E65" s="94" t="s">
        <v>1093</v>
      </c>
      <c r="F65" s="94" t="s">
        <v>1247</v>
      </c>
      <c r="G65" s="94" t="s">
        <v>262</v>
      </c>
      <c r="H65" s="77"/>
      <c r="I65" s="7"/>
    </row>
    <row r="66" spans="1:9" ht="36.950000000000003" customHeight="1">
      <c r="A66" s="102">
        <v>3231992</v>
      </c>
      <c r="B66" s="103" t="s">
        <v>260</v>
      </c>
      <c r="C66" s="94" t="s">
        <v>904</v>
      </c>
      <c r="D66" s="104" t="s">
        <v>2253</v>
      </c>
      <c r="E66" s="94" t="s">
        <v>1534</v>
      </c>
      <c r="F66" s="94" t="s">
        <v>1248</v>
      </c>
      <c r="G66" s="94" t="s">
        <v>905</v>
      </c>
      <c r="H66" s="77"/>
      <c r="I66" s="7"/>
    </row>
    <row r="67" spans="1:9" ht="36.950000000000003" customHeight="1">
      <c r="A67" s="102">
        <v>3291006</v>
      </c>
      <c r="B67" s="103" t="s">
        <v>200</v>
      </c>
      <c r="C67" s="94" t="s">
        <v>416</v>
      </c>
      <c r="D67" s="104" t="s">
        <v>2255</v>
      </c>
      <c r="E67" s="94" t="s">
        <v>906</v>
      </c>
      <c r="F67" s="94" t="s">
        <v>1249</v>
      </c>
      <c r="G67" s="94" t="s">
        <v>1790</v>
      </c>
      <c r="H67" s="77"/>
      <c r="I67" s="7"/>
    </row>
    <row r="68" spans="1:9" ht="36.950000000000003" customHeight="1">
      <c r="A68" s="102">
        <v>3291014</v>
      </c>
      <c r="B68" s="103" t="s">
        <v>907</v>
      </c>
      <c r="C68" s="94" t="s">
        <v>1565</v>
      </c>
      <c r="D68" s="104" t="s">
        <v>2221</v>
      </c>
      <c r="E68" s="94" t="s">
        <v>908</v>
      </c>
      <c r="F68" s="94" t="s">
        <v>1250</v>
      </c>
      <c r="G68" s="94" t="s">
        <v>1831</v>
      </c>
      <c r="H68" s="77"/>
      <c r="I68" s="7"/>
    </row>
    <row r="69" spans="1:9" ht="36.950000000000003" customHeight="1">
      <c r="A69" s="102">
        <v>3291022</v>
      </c>
      <c r="B69" s="103" t="s">
        <v>200</v>
      </c>
      <c r="C69" s="94" t="s">
        <v>909</v>
      </c>
      <c r="D69" s="104" t="s">
        <v>2256</v>
      </c>
      <c r="E69" s="94" t="s">
        <v>295</v>
      </c>
      <c r="F69" s="94" t="s">
        <v>1251</v>
      </c>
      <c r="G69" s="94" t="s">
        <v>296</v>
      </c>
      <c r="H69" s="77"/>
      <c r="I69" s="7"/>
    </row>
    <row r="70" spans="1:9" ht="36.950000000000003" customHeight="1">
      <c r="A70" s="102">
        <v>3291031</v>
      </c>
      <c r="B70" s="103" t="s">
        <v>200</v>
      </c>
      <c r="C70" s="94" t="s">
        <v>1252</v>
      </c>
      <c r="D70" s="104" t="s">
        <v>2237</v>
      </c>
      <c r="E70" s="94" t="s">
        <v>297</v>
      </c>
      <c r="F70" s="94" t="s">
        <v>1253</v>
      </c>
      <c r="G70" s="94" t="s">
        <v>298</v>
      </c>
      <c r="H70" s="77"/>
      <c r="I70" s="7"/>
    </row>
    <row r="71" spans="1:9" ht="36.950000000000003" customHeight="1">
      <c r="A71" s="102">
        <v>3291049</v>
      </c>
      <c r="B71" s="103" t="s">
        <v>200</v>
      </c>
      <c r="C71" s="94" t="s">
        <v>1254</v>
      </c>
      <c r="D71" s="104" t="s">
        <v>2257</v>
      </c>
      <c r="E71" s="94" t="s">
        <v>332</v>
      </c>
      <c r="F71" s="94" t="s">
        <v>1255</v>
      </c>
      <c r="G71" s="94" t="s">
        <v>341</v>
      </c>
      <c r="H71" s="77"/>
      <c r="I71" s="7"/>
    </row>
    <row r="72" spans="1:9" ht="36.950000000000003" customHeight="1">
      <c r="A72" s="102">
        <v>3291073</v>
      </c>
      <c r="B72" s="103" t="s">
        <v>200</v>
      </c>
      <c r="C72" s="94" t="s">
        <v>1256</v>
      </c>
      <c r="D72" s="104" t="s">
        <v>2258</v>
      </c>
      <c r="E72" s="94" t="s">
        <v>1705</v>
      </c>
      <c r="F72" s="94" t="s">
        <v>1257</v>
      </c>
      <c r="G72" s="94" t="s">
        <v>969</v>
      </c>
      <c r="H72" s="77"/>
      <c r="I72" s="7"/>
    </row>
    <row r="73" spans="1:9" ht="36.950000000000003" customHeight="1">
      <c r="A73" s="102">
        <v>3291081</v>
      </c>
      <c r="B73" s="103" t="s">
        <v>200</v>
      </c>
      <c r="C73" s="94" t="s">
        <v>1258</v>
      </c>
      <c r="D73" s="104" t="s">
        <v>2233</v>
      </c>
      <c r="E73" s="94" t="s">
        <v>1592</v>
      </c>
      <c r="F73" s="94" t="s">
        <v>1259</v>
      </c>
      <c r="G73" s="94" t="s">
        <v>398</v>
      </c>
      <c r="H73" s="77"/>
      <c r="I73" s="7"/>
    </row>
    <row r="74" spans="1:9" s="7" customFormat="1" ht="36.950000000000003" customHeight="1">
      <c r="A74" s="102">
        <v>3291103</v>
      </c>
      <c r="B74" s="103" t="s">
        <v>260</v>
      </c>
      <c r="C74" s="94" t="s">
        <v>2018</v>
      </c>
      <c r="D74" s="104" t="s">
        <v>2259</v>
      </c>
      <c r="E74" s="108" t="s">
        <v>2047</v>
      </c>
      <c r="F74" s="108" t="s">
        <v>1928</v>
      </c>
      <c r="G74" s="94" t="s">
        <v>2048</v>
      </c>
      <c r="H74" s="9"/>
    </row>
    <row r="75" spans="1:9" ht="36.950000000000003" customHeight="1">
      <c r="A75" s="102">
        <v>3291111</v>
      </c>
      <c r="B75" s="103" t="s">
        <v>200</v>
      </c>
      <c r="C75" s="94" t="s">
        <v>554</v>
      </c>
      <c r="D75" s="104" t="s">
        <v>2260</v>
      </c>
      <c r="E75" s="94" t="s">
        <v>440</v>
      </c>
      <c r="F75" s="94" t="s">
        <v>1260</v>
      </c>
      <c r="G75" s="94" t="s">
        <v>472</v>
      </c>
      <c r="H75" s="77"/>
      <c r="I75" s="7"/>
    </row>
    <row r="76" spans="1:9" ht="36.950000000000003" customHeight="1">
      <c r="A76" s="102">
        <v>3291120</v>
      </c>
      <c r="B76" s="103" t="s">
        <v>200</v>
      </c>
      <c r="C76" s="94" t="s">
        <v>2969</v>
      </c>
      <c r="D76" s="104" t="s">
        <v>2261</v>
      </c>
      <c r="E76" s="94" t="s">
        <v>1036</v>
      </c>
      <c r="F76" s="94" t="s">
        <v>1261</v>
      </c>
      <c r="G76" s="94" t="s">
        <v>1037</v>
      </c>
      <c r="H76" s="77"/>
      <c r="I76" s="7"/>
    </row>
    <row r="77" spans="1:9" ht="36.950000000000003" customHeight="1">
      <c r="A77" s="102">
        <v>3291138</v>
      </c>
      <c r="B77" s="103" t="s">
        <v>260</v>
      </c>
      <c r="C77" s="94" t="s">
        <v>438</v>
      </c>
      <c r="D77" s="104" t="s">
        <v>2262</v>
      </c>
      <c r="E77" s="94" t="s">
        <v>1564</v>
      </c>
      <c r="F77" s="94" t="s">
        <v>1262</v>
      </c>
      <c r="G77" s="94" t="s">
        <v>443</v>
      </c>
      <c r="H77" s="9"/>
      <c r="I77" s="7"/>
    </row>
    <row r="78" spans="1:9" ht="36.950000000000003" customHeight="1">
      <c r="A78" s="102">
        <v>3291154</v>
      </c>
      <c r="B78" s="103" t="s">
        <v>260</v>
      </c>
      <c r="C78" s="94" t="s">
        <v>963</v>
      </c>
      <c r="D78" s="104" t="s">
        <v>2251</v>
      </c>
      <c r="E78" s="94" t="s">
        <v>964</v>
      </c>
      <c r="F78" s="94" t="s">
        <v>1263</v>
      </c>
      <c r="G78" s="94" t="s">
        <v>1143</v>
      </c>
      <c r="H78" s="77"/>
      <c r="I78" s="7"/>
    </row>
    <row r="79" spans="1:9" ht="36.950000000000003" customHeight="1">
      <c r="A79" s="102">
        <v>3291162</v>
      </c>
      <c r="B79" s="103" t="s">
        <v>200</v>
      </c>
      <c r="C79" s="94" t="s">
        <v>439</v>
      </c>
      <c r="D79" s="104" t="s">
        <v>2263</v>
      </c>
      <c r="E79" s="94" t="s">
        <v>340</v>
      </c>
      <c r="F79" s="94" t="s">
        <v>1264</v>
      </c>
      <c r="G79" s="94" t="s">
        <v>2642</v>
      </c>
      <c r="H79" s="77"/>
      <c r="I79" s="7"/>
    </row>
    <row r="80" spans="1:9" ht="36.950000000000003" customHeight="1">
      <c r="A80" s="102">
        <v>3291189</v>
      </c>
      <c r="B80" s="103" t="s">
        <v>200</v>
      </c>
      <c r="C80" s="94" t="s">
        <v>1960</v>
      </c>
      <c r="D80" s="104" t="s">
        <v>2241</v>
      </c>
      <c r="E80" s="94" t="s">
        <v>1674</v>
      </c>
      <c r="F80" s="94" t="s">
        <v>1675</v>
      </c>
      <c r="G80" s="94" t="s">
        <v>1676</v>
      </c>
      <c r="H80" s="77"/>
      <c r="I80" s="7"/>
    </row>
    <row r="81" spans="1:9" ht="36.950000000000003" customHeight="1">
      <c r="A81" s="102">
        <v>3291197</v>
      </c>
      <c r="B81" s="103" t="s">
        <v>1677</v>
      </c>
      <c r="C81" s="94" t="s">
        <v>1678</v>
      </c>
      <c r="D81" s="104" t="s">
        <v>2264</v>
      </c>
      <c r="E81" s="94" t="s">
        <v>1679</v>
      </c>
      <c r="F81" s="94" t="s">
        <v>1680</v>
      </c>
      <c r="G81" s="94" t="s">
        <v>1681</v>
      </c>
      <c r="H81" s="77"/>
      <c r="I81" s="7"/>
    </row>
    <row r="82" spans="1:9" ht="36.950000000000003" customHeight="1">
      <c r="A82" s="102">
        <v>3291201</v>
      </c>
      <c r="B82" s="103" t="s">
        <v>200</v>
      </c>
      <c r="C82" s="94" t="s">
        <v>1725</v>
      </c>
      <c r="D82" s="104" t="s">
        <v>2265</v>
      </c>
      <c r="E82" s="94" t="s">
        <v>1726</v>
      </c>
      <c r="F82" s="94" t="s">
        <v>1727</v>
      </c>
      <c r="G82" s="94" t="s">
        <v>1728</v>
      </c>
      <c r="H82" s="77"/>
      <c r="I82" s="7"/>
    </row>
    <row r="83" spans="1:9" ht="36.950000000000003" customHeight="1">
      <c r="A83" s="102">
        <v>3291219</v>
      </c>
      <c r="B83" s="103" t="s">
        <v>1752</v>
      </c>
      <c r="C83" s="94" t="s">
        <v>1753</v>
      </c>
      <c r="D83" s="104" t="s">
        <v>2266</v>
      </c>
      <c r="E83" s="94" t="s">
        <v>1754</v>
      </c>
      <c r="F83" s="94" t="s">
        <v>1755</v>
      </c>
      <c r="G83" s="94" t="s">
        <v>1756</v>
      </c>
      <c r="H83" s="77"/>
      <c r="I83" s="7"/>
    </row>
    <row r="84" spans="1:9" ht="36.950000000000003" customHeight="1">
      <c r="A84" s="102">
        <v>3291227</v>
      </c>
      <c r="B84" s="102" t="s">
        <v>1907</v>
      </c>
      <c r="C84" s="109" t="s">
        <v>1908</v>
      </c>
      <c r="D84" s="104" t="s">
        <v>2221</v>
      </c>
      <c r="E84" s="94" t="s">
        <v>1978</v>
      </c>
      <c r="F84" s="94" t="s">
        <v>1931</v>
      </c>
      <c r="G84" s="94" t="s">
        <v>1909</v>
      </c>
      <c r="H84" s="9"/>
    </row>
    <row r="85" spans="1:9" ht="36.950000000000003" customHeight="1">
      <c r="A85" s="102">
        <v>3291235</v>
      </c>
      <c r="B85" s="103" t="s">
        <v>200</v>
      </c>
      <c r="C85" s="94" t="s">
        <v>3119</v>
      </c>
      <c r="D85" s="104" t="s">
        <v>2267</v>
      </c>
      <c r="E85" s="94" t="s">
        <v>3120</v>
      </c>
      <c r="F85" s="94" t="s">
        <v>1932</v>
      </c>
      <c r="G85" s="94" t="s">
        <v>3121</v>
      </c>
      <c r="H85" s="77"/>
      <c r="I85" s="7"/>
    </row>
    <row r="86" spans="1:9" ht="36.950000000000003" customHeight="1">
      <c r="A86" s="102">
        <v>3291243</v>
      </c>
      <c r="B86" s="103" t="s">
        <v>260</v>
      </c>
      <c r="C86" s="94" t="s">
        <v>2027</v>
      </c>
      <c r="D86" s="104" t="s">
        <v>2268</v>
      </c>
      <c r="E86" s="94" t="s">
        <v>2028</v>
      </c>
      <c r="F86" s="94" t="s">
        <v>2029</v>
      </c>
      <c r="G86" s="94" t="s">
        <v>2030</v>
      </c>
      <c r="H86" s="9"/>
    </row>
    <row r="87" spans="1:9" ht="36.950000000000003" customHeight="1">
      <c r="A87" s="102">
        <v>3291251</v>
      </c>
      <c r="B87" s="103" t="s">
        <v>200</v>
      </c>
      <c r="C87" s="94" t="s">
        <v>2076</v>
      </c>
      <c r="D87" s="104" t="s">
        <v>2078</v>
      </c>
      <c r="E87" s="94" t="s">
        <v>2077</v>
      </c>
      <c r="F87" s="94" t="s">
        <v>2958</v>
      </c>
      <c r="G87" s="94" t="s">
        <v>2079</v>
      </c>
      <c r="H87" s="9"/>
    </row>
    <row r="88" spans="1:9" ht="36.950000000000003" customHeight="1">
      <c r="A88" s="102">
        <v>3291260</v>
      </c>
      <c r="B88" s="103" t="s">
        <v>200</v>
      </c>
      <c r="C88" s="94" t="s">
        <v>2727</v>
      </c>
      <c r="D88" s="104" t="s">
        <v>2728</v>
      </c>
      <c r="E88" s="94" t="s">
        <v>2729</v>
      </c>
      <c r="F88" s="94" t="s">
        <v>2730</v>
      </c>
      <c r="G88" s="110" t="s">
        <v>2726</v>
      </c>
      <c r="H88" s="9"/>
    </row>
    <row r="89" spans="1:9" ht="36.950000000000003" customHeight="1">
      <c r="A89" s="102">
        <v>3291278</v>
      </c>
      <c r="B89" s="103" t="s">
        <v>2731</v>
      </c>
      <c r="C89" s="94" t="s">
        <v>2732</v>
      </c>
      <c r="D89" s="104" t="s">
        <v>2733</v>
      </c>
      <c r="E89" s="94" t="s">
        <v>2734</v>
      </c>
      <c r="F89" s="94" t="s">
        <v>2735</v>
      </c>
      <c r="G89" s="94" t="s">
        <v>2736</v>
      </c>
      <c r="H89" s="9"/>
    </row>
    <row r="90" spans="1:9" ht="36.950000000000003" customHeight="1">
      <c r="A90" s="90">
        <v>3291294</v>
      </c>
      <c r="B90" s="103" t="s">
        <v>260</v>
      </c>
      <c r="C90" s="92" t="s">
        <v>2808</v>
      </c>
      <c r="D90" s="93" t="s">
        <v>2809</v>
      </c>
      <c r="E90" s="92" t="s">
        <v>2810</v>
      </c>
      <c r="F90" s="94" t="s">
        <v>2811</v>
      </c>
      <c r="G90" s="94" t="s">
        <v>1933</v>
      </c>
      <c r="H90" s="31"/>
      <c r="I90" s="7"/>
    </row>
    <row r="91" spans="1:9" ht="36.950000000000003" customHeight="1">
      <c r="A91" s="90">
        <v>3291308</v>
      </c>
      <c r="B91" s="91" t="s">
        <v>2837</v>
      </c>
      <c r="C91" s="92" t="s">
        <v>2838</v>
      </c>
      <c r="D91" s="93" t="s">
        <v>2839</v>
      </c>
      <c r="E91" s="92" t="s">
        <v>2840</v>
      </c>
      <c r="F91" s="94" t="s">
        <v>2841</v>
      </c>
      <c r="G91" s="92" t="s">
        <v>2842</v>
      </c>
      <c r="H91" s="32"/>
      <c r="I91" s="7"/>
    </row>
    <row r="92" spans="1:9" ht="36.950000000000003" customHeight="1">
      <c r="A92" s="90">
        <v>3291324</v>
      </c>
      <c r="B92" s="91" t="s">
        <v>3097</v>
      </c>
      <c r="C92" s="92" t="s">
        <v>3098</v>
      </c>
      <c r="D92" s="93" t="s">
        <v>3099</v>
      </c>
      <c r="E92" s="92" t="s">
        <v>3100</v>
      </c>
      <c r="F92" s="94" t="s">
        <v>3101</v>
      </c>
      <c r="G92" s="92" t="s">
        <v>3102</v>
      </c>
      <c r="H92" s="82"/>
      <c r="I92" s="7"/>
    </row>
    <row r="93" spans="1:9" ht="36.950000000000003" customHeight="1">
      <c r="A93" s="90"/>
      <c r="B93" s="91"/>
      <c r="C93" s="92"/>
      <c r="D93" s="93"/>
      <c r="E93" s="92"/>
      <c r="F93" s="92"/>
      <c r="G93" s="92"/>
      <c r="H93" s="32"/>
      <c r="I93" s="7"/>
    </row>
    <row r="94" spans="1:9" ht="36.950000000000003" customHeight="1">
      <c r="A94" s="90"/>
      <c r="B94" s="91"/>
      <c r="C94" s="92"/>
      <c r="D94" s="93"/>
      <c r="E94" s="92"/>
      <c r="F94" s="92"/>
      <c r="G94" s="92"/>
      <c r="H94" s="32"/>
      <c r="I94" s="7"/>
    </row>
    <row r="95" spans="1:9" ht="36.950000000000003" customHeight="1">
      <c r="A95" s="90"/>
      <c r="B95" s="91"/>
      <c r="C95" s="92"/>
      <c r="D95" s="93"/>
      <c r="E95" s="92"/>
      <c r="F95" s="92"/>
      <c r="G95" s="92"/>
      <c r="H95" s="32"/>
      <c r="I95" s="7"/>
    </row>
    <row r="96" spans="1:9" ht="36.950000000000003" customHeight="1">
      <c r="A96" s="90"/>
      <c r="B96" s="91"/>
      <c r="C96" s="92"/>
      <c r="D96" s="93"/>
      <c r="E96" s="92"/>
      <c r="F96" s="92"/>
      <c r="G96" s="92"/>
      <c r="H96" s="32"/>
      <c r="I96" s="7"/>
    </row>
    <row r="97" spans="1:9" ht="36.950000000000003" customHeight="1">
      <c r="A97" s="90"/>
      <c r="B97" s="90"/>
      <c r="C97" s="111"/>
      <c r="D97" s="93"/>
      <c r="E97" s="92"/>
      <c r="F97" s="92"/>
      <c r="G97" s="92"/>
      <c r="H97" s="31"/>
    </row>
    <row r="98" spans="1:9" ht="36.950000000000003" customHeight="1">
      <c r="A98" s="90"/>
      <c r="B98" s="91"/>
      <c r="C98" s="92"/>
      <c r="D98" s="93"/>
      <c r="E98" s="92"/>
      <c r="F98" s="92"/>
      <c r="G98" s="92"/>
      <c r="H98" s="32"/>
      <c r="I98" s="7"/>
    </row>
    <row r="99" spans="1:9" ht="36.950000000000003" customHeight="1">
      <c r="A99" s="90"/>
      <c r="B99" s="91"/>
      <c r="C99" s="92"/>
      <c r="D99" s="93"/>
      <c r="E99" s="92"/>
      <c r="F99" s="92"/>
      <c r="G99" s="92"/>
      <c r="H99" s="31"/>
    </row>
    <row r="100" spans="1:9" ht="36.950000000000003" customHeight="1">
      <c r="A100" s="90"/>
      <c r="B100" s="91"/>
      <c r="C100" s="92"/>
      <c r="D100" s="93"/>
      <c r="E100" s="92"/>
      <c r="F100" s="92"/>
      <c r="G100" s="92"/>
      <c r="H100" s="31"/>
    </row>
    <row r="101" spans="1:9" ht="36.950000000000003" customHeight="1">
      <c r="A101" s="90"/>
      <c r="B101" s="91"/>
      <c r="C101" s="92"/>
      <c r="D101" s="93"/>
      <c r="E101" s="92"/>
      <c r="F101" s="92"/>
      <c r="G101" s="110"/>
      <c r="H101" s="31"/>
    </row>
    <row r="102" spans="1:9" ht="36.950000000000003" customHeight="1">
      <c r="A102" s="90"/>
      <c r="B102" s="91"/>
      <c r="C102" s="92"/>
      <c r="D102" s="93"/>
      <c r="E102" s="92"/>
      <c r="F102" s="92"/>
      <c r="G102" s="92"/>
      <c r="H102" s="63"/>
    </row>
    <row r="103" spans="1:9" ht="36.950000000000003" customHeight="1">
      <c r="A103" s="102"/>
      <c r="B103" s="103"/>
      <c r="C103" s="94"/>
      <c r="D103" s="104"/>
      <c r="E103" s="94"/>
      <c r="F103" s="94"/>
      <c r="G103" s="94"/>
      <c r="H103" s="9"/>
    </row>
    <row r="104" spans="1:9" ht="36.950000000000003" customHeight="1">
      <c r="A104" s="90"/>
      <c r="B104" s="91"/>
      <c r="C104" s="92"/>
      <c r="D104" s="93"/>
      <c r="E104" s="92"/>
      <c r="F104" s="92"/>
      <c r="G104" s="92"/>
      <c r="H104" s="63"/>
    </row>
  </sheetData>
  <mergeCells count="5">
    <mergeCell ref="H1:H2"/>
    <mergeCell ref="A1:A2"/>
    <mergeCell ref="B1:B2"/>
    <mergeCell ref="C1:F1"/>
    <mergeCell ref="G1:G2"/>
  </mergeCells>
  <phoneticPr fontId="1"/>
  <printOptions horizontalCentered="1" verticalCentered="1"/>
  <pageMargins left="0.59055118110236227" right="0.59055118110236227" top="1.1811023622047245" bottom="0.78740157480314965" header="0.70866141732283472" footer="0.51181102362204722"/>
  <pageSetup paperSize="9" scale="81" orientation="landscape" r:id="rId1"/>
  <headerFooter alignWithMargins="0">
    <oddHeader>&amp;L&amp;"+,標準"
   松江監督署管内&amp;C&amp;"ＭＳ 明朝,太字"&amp;18労災保険指定医療機関名簿</oddHeader>
    <oddFooter>&amp;C&amp;"ＭＳ 明朝,標準"―&amp;P―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F31"/>
  <sheetViews>
    <sheetView view="pageBreakPreview" zoomScale="90" zoomScaleNormal="100" zoomScaleSheetLayoutView="90" workbookViewId="0">
      <selection activeCell="C8" sqref="C8"/>
    </sheetView>
  </sheetViews>
  <sheetFormatPr defaultColWidth="8.125" defaultRowHeight="13.5"/>
  <cols>
    <col min="1" max="1" width="10.625" style="2" customWidth="1"/>
    <col min="2" max="2" width="40.625" style="2" customWidth="1"/>
    <col min="3" max="3" width="10.125" style="2" customWidth="1"/>
    <col min="4" max="4" width="40.625" style="2" customWidth="1"/>
    <col min="5" max="5" width="14.625" style="2" customWidth="1"/>
    <col min="6" max="6" width="35.625" style="2" customWidth="1"/>
    <col min="7" max="16384" width="8.125" style="3"/>
  </cols>
  <sheetData>
    <row r="1" spans="1:6" ht="30" customHeight="1">
      <c r="A1" s="58" t="s">
        <v>373</v>
      </c>
      <c r="B1" s="58" t="s">
        <v>573</v>
      </c>
      <c r="C1" s="22" t="s">
        <v>2005</v>
      </c>
      <c r="D1" s="22" t="s">
        <v>13</v>
      </c>
      <c r="E1" s="22" t="s">
        <v>2006</v>
      </c>
      <c r="F1" s="58" t="s">
        <v>163</v>
      </c>
    </row>
    <row r="2" spans="1:6" s="7" customFormat="1" ht="37.5" customHeight="1">
      <c r="A2" s="22">
        <v>32201356</v>
      </c>
      <c r="B2" s="9" t="s">
        <v>2180</v>
      </c>
      <c r="C2" s="49" t="s">
        <v>2181</v>
      </c>
      <c r="D2" s="9" t="s">
        <v>2182</v>
      </c>
      <c r="E2" s="58" t="s">
        <v>2183</v>
      </c>
      <c r="F2" s="9"/>
    </row>
    <row r="3" spans="1:6" s="7" customFormat="1" ht="37.5" customHeight="1">
      <c r="A3" s="22">
        <v>32202025</v>
      </c>
      <c r="B3" s="9" t="s">
        <v>611</v>
      </c>
      <c r="C3" s="49" t="s">
        <v>2438</v>
      </c>
      <c r="D3" s="9" t="s">
        <v>612</v>
      </c>
      <c r="E3" s="58" t="s">
        <v>613</v>
      </c>
      <c r="F3" s="9"/>
    </row>
    <row r="4" spans="1:6" s="7" customFormat="1" ht="37.5" customHeight="1">
      <c r="A4" s="22">
        <v>32202041</v>
      </c>
      <c r="B4" s="9" t="s">
        <v>614</v>
      </c>
      <c r="C4" s="49" t="s">
        <v>2439</v>
      </c>
      <c r="D4" s="9" t="s">
        <v>615</v>
      </c>
      <c r="E4" s="58" t="s">
        <v>616</v>
      </c>
      <c r="F4" s="9"/>
    </row>
    <row r="5" spans="1:6" s="7" customFormat="1" ht="37.5" customHeight="1">
      <c r="A5" s="22">
        <v>32202054</v>
      </c>
      <c r="B5" s="94" t="s">
        <v>3073</v>
      </c>
      <c r="C5" s="49" t="s">
        <v>2288</v>
      </c>
      <c r="D5" s="9" t="s">
        <v>617</v>
      </c>
      <c r="E5" s="58" t="s">
        <v>618</v>
      </c>
      <c r="F5" s="62"/>
    </row>
    <row r="6" spans="1:6" s="7" customFormat="1" ht="37.5" customHeight="1">
      <c r="A6" s="22">
        <v>32202096</v>
      </c>
      <c r="B6" s="9" t="s">
        <v>1066</v>
      </c>
      <c r="C6" s="49" t="s">
        <v>2415</v>
      </c>
      <c r="D6" s="9" t="s">
        <v>1067</v>
      </c>
      <c r="E6" s="58" t="s">
        <v>1068</v>
      </c>
      <c r="F6" s="9"/>
    </row>
    <row r="7" spans="1:6" s="7" customFormat="1" ht="37.5" customHeight="1">
      <c r="A7" s="22">
        <v>32202106</v>
      </c>
      <c r="B7" s="9" t="s">
        <v>1069</v>
      </c>
      <c r="C7" s="49" t="s">
        <v>2277</v>
      </c>
      <c r="D7" s="9" t="s">
        <v>1070</v>
      </c>
      <c r="E7" s="58" t="s">
        <v>1071</v>
      </c>
      <c r="F7" s="9"/>
    </row>
    <row r="8" spans="1:6" s="7" customFormat="1" ht="37.5" customHeight="1">
      <c r="A8" s="22">
        <v>32202148</v>
      </c>
      <c r="B8" s="9" t="s">
        <v>1072</v>
      </c>
      <c r="C8" s="49" t="s">
        <v>2281</v>
      </c>
      <c r="D8" s="9" t="s">
        <v>1073</v>
      </c>
      <c r="E8" s="58" t="s">
        <v>1074</v>
      </c>
      <c r="F8" s="9"/>
    </row>
    <row r="9" spans="1:6" s="7" customFormat="1" ht="37.5" customHeight="1">
      <c r="A9" s="22">
        <v>32202164</v>
      </c>
      <c r="B9" s="9" t="s">
        <v>1075</v>
      </c>
      <c r="C9" s="49" t="s">
        <v>2401</v>
      </c>
      <c r="D9" s="9" t="s">
        <v>1076</v>
      </c>
      <c r="E9" s="58" t="s">
        <v>1077</v>
      </c>
      <c r="F9" s="9"/>
    </row>
    <row r="10" spans="1:6" s="7" customFormat="1" ht="37.5" customHeight="1">
      <c r="A10" s="22">
        <v>32202232</v>
      </c>
      <c r="B10" s="9" t="s">
        <v>572</v>
      </c>
      <c r="C10" s="49" t="s">
        <v>2440</v>
      </c>
      <c r="D10" s="9" t="s">
        <v>14</v>
      </c>
      <c r="E10" s="58" t="s">
        <v>15</v>
      </c>
      <c r="F10" s="9"/>
    </row>
    <row r="11" spans="1:6" s="7" customFormat="1" ht="37.5" customHeight="1">
      <c r="A11" s="22">
        <v>32202261</v>
      </c>
      <c r="B11" s="9" t="s">
        <v>16</v>
      </c>
      <c r="C11" s="49" t="s">
        <v>2963</v>
      </c>
      <c r="D11" s="9" t="s">
        <v>17</v>
      </c>
      <c r="E11" s="58" t="s">
        <v>18</v>
      </c>
      <c r="F11" s="9"/>
    </row>
    <row r="12" spans="1:6" s="7" customFormat="1" ht="37.5" customHeight="1">
      <c r="A12" s="22">
        <v>32202287</v>
      </c>
      <c r="B12" s="9" t="s">
        <v>620</v>
      </c>
      <c r="C12" s="49" t="s">
        <v>2304</v>
      </c>
      <c r="D12" s="9" t="s">
        <v>1553</v>
      </c>
      <c r="E12" s="58" t="s">
        <v>1451</v>
      </c>
      <c r="F12" s="9"/>
    </row>
    <row r="13" spans="1:6" s="7" customFormat="1" ht="37.5" customHeight="1">
      <c r="A13" s="22">
        <v>32202290</v>
      </c>
      <c r="B13" s="9" t="s">
        <v>356</v>
      </c>
      <c r="C13" s="49" t="s">
        <v>2441</v>
      </c>
      <c r="D13" s="9" t="s">
        <v>357</v>
      </c>
      <c r="E13" s="58" t="s">
        <v>1452</v>
      </c>
      <c r="F13" s="9"/>
    </row>
    <row r="14" spans="1:6" s="7" customFormat="1" ht="37.5" customHeight="1">
      <c r="A14" s="22">
        <v>32202326</v>
      </c>
      <c r="B14" s="9" t="s">
        <v>255</v>
      </c>
      <c r="C14" s="49" t="s">
        <v>2293</v>
      </c>
      <c r="D14" s="9" t="s">
        <v>1554</v>
      </c>
      <c r="E14" s="58" t="s">
        <v>1453</v>
      </c>
      <c r="F14" s="9"/>
    </row>
    <row r="15" spans="1:6" s="7" customFormat="1" ht="37.5" customHeight="1">
      <c r="A15" s="22">
        <v>32202339</v>
      </c>
      <c r="B15" s="9" t="s">
        <v>1161</v>
      </c>
      <c r="C15" s="49" t="s">
        <v>2407</v>
      </c>
      <c r="D15" s="9" t="s">
        <v>1162</v>
      </c>
      <c r="E15" s="58" t="s">
        <v>1454</v>
      </c>
      <c r="F15" s="9"/>
    </row>
    <row r="16" spans="1:6" s="7" customFormat="1" ht="37.5" customHeight="1">
      <c r="A16" s="22">
        <v>32202355</v>
      </c>
      <c r="B16" s="9" t="s">
        <v>2697</v>
      </c>
      <c r="C16" s="49" t="s">
        <v>2284</v>
      </c>
      <c r="D16" s="9" t="s">
        <v>2698</v>
      </c>
      <c r="E16" s="58" t="s">
        <v>1664</v>
      </c>
      <c r="F16" s="9"/>
    </row>
    <row r="17" spans="1:6" s="7" customFormat="1" ht="37.5" customHeight="1">
      <c r="A17" s="22">
        <v>32202368</v>
      </c>
      <c r="B17" s="9" t="s">
        <v>2041</v>
      </c>
      <c r="C17" s="49" t="s">
        <v>2295</v>
      </c>
      <c r="D17" s="9" t="s">
        <v>2042</v>
      </c>
      <c r="E17" s="58" t="s">
        <v>2043</v>
      </c>
      <c r="F17" s="9"/>
    </row>
    <row r="18" spans="1:6" s="7" customFormat="1" ht="37.5" customHeight="1">
      <c r="A18" s="22">
        <v>32202371</v>
      </c>
      <c r="B18" s="9" t="s">
        <v>2188</v>
      </c>
      <c r="C18" s="49" t="s">
        <v>2189</v>
      </c>
      <c r="D18" s="9" t="s">
        <v>2190</v>
      </c>
      <c r="E18" s="58" t="s">
        <v>2191</v>
      </c>
      <c r="F18" s="9"/>
    </row>
    <row r="19" spans="1:6" s="7" customFormat="1" ht="37.5" customHeight="1">
      <c r="A19" s="22">
        <v>32202397</v>
      </c>
      <c r="B19" s="9" t="s">
        <v>2192</v>
      </c>
      <c r="C19" s="49" t="s">
        <v>2193</v>
      </c>
      <c r="D19" s="9" t="s">
        <v>2194</v>
      </c>
      <c r="E19" s="58" t="s">
        <v>2195</v>
      </c>
      <c r="F19" s="9"/>
    </row>
    <row r="20" spans="1:6" s="7" customFormat="1" ht="37.5" customHeight="1">
      <c r="A20" s="22">
        <v>32202407</v>
      </c>
      <c r="B20" s="41" t="s">
        <v>2621</v>
      </c>
      <c r="C20" s="49" t="s">
        <v>2622</v>
      </c>
      <c r="D20" s="41" t="s">
        <v>2623</v>
      </c>
      <c r="E20" s="58" t="s">
        <v>2624</v>
      </c>
      <c r="F20" s="58"/>
    </row>
    <row r="21" spans="1:6" s="7" customFormat="1" ht="37.5" customHeight="1">
      <c r="A21" s="22">
        <v>32202423</v>
      </c>
      <c r="B21" s="41" t="s">
        <v>2628</v>
      </c>
      <c r="C21" s="49" t="s">
        <v>2625</v>
      </c>
      <c r="D21" s="41" t="s">
        <v>2626</v>
      </c>
      <c r="E21" s="58" t="s">
        <v>2627</v>
      </c>
      <c r="F21" s="58"/>
    </row>
    <row r="22" spans="1:6" s="7" customFormat="1" ht="37.5" customHeight="1">
      <c r="A22" s="22">
        <v>32202436</v>
      </c>
      <c r="B22" s="41" t="s">
        <v>2699</v>
      </c>
      <c r="C22" s="49" t="s">
        <v>2700</v>
      </c>
      <c r="D22" s="41" t="s">
        <v>2701</v>
      </c>
      <c r="E22" s="58" t="s">
        <v>2702</v>
      </c>
      <c r="F22" s="41"/>
    </row>
    <row r="23" spans="1:6" s="7" customFormat="1" ht="37.5" customHeight="1">
      <c r="A23" s="22">
        <v>32202449</v>
      </c>
      <c r="B23" s="41" t="s">
        <v>2791</v>
      </c>
      <c r="C23" s="49" t="s">
        <v>2792</v>
      </c>
      <c r="D23" s="41" t="s">
        <v>2793</v>
      </c>
      <c r="E23" s="66" t="s">
        <v>2794</v>
      </c>
      <c r="F23" s="65"/>
    </row>
    <row r="24" spans="1:6" s="7" customFormat="1" ht="37.5" customHeight="1">
      <c r="A24" s="22">
        <v>32202452</v>
      </c>
      <c r="B24" s="41" t="s">
        <v>2795</v>
      </c>
      <c r="C24" s="49" t="s">
        <v>2796</v>
      </c>
      <c r="D24" s="41" t="s">
        <v>2797</v>
      </c>
      <c r="E24" s="66" t="s">
        <v>2798</v>
      </c>
      <c r="F24" s="65"/>
    </row>
    <row r="25" spans="1:6" s="7" customFormat="1" ht="37.5" customHeight="1">
      <c r="A25" s="22">
        <v>32202465</v>
      </c>
      <c r="B25" s="41" t="s">
        <v>2799</v>
      </c>
      <c r="C25" s="49" t="s">
        <v>2800</v>
      </c>
      <c r="D25" s="41" t="s">
        <v>2801</v>
      </c>
      <c r="E25" s="66" t="s">
        <v>2802</v>
      </c>
      <c r="F25" s="65"/>
    </row>
    <row r="26" spans="1:6" s="7" customFormat="1" ht="37.5" customHeight="1">
      <c r="A26" s="102">
        <v>32202478</v>
      </c>
      <c r="B26" s="108" t="s">
        <v>3057</v>
      </c>
      <c r="C26" s="104" t="s">
        <v>3058</v>
      </c>
      <c r="D26" s="108" t="s">
        <v>3059</v>
      </c>
      <c r="E26" s="103" t="s">
        <v>3060</v>
      </c>
      <c r="F26" s="65"/>
    </row>
    <row r="27" spans="1:6" ht="37.5" customHeight="1">
      <c r="A27" s="22">
        <v>32203231</v>
      </c>
      <c r="B27" s="9" t="s">
        <v>2184</v>
      </c>
      <c r="C27" s="49" t="s">
        <v>2185</v>
      </c>
      <c r="D27" s="9" t="s">
        <v>2186</v>
      </c>
      <c r="E27" s="58" t="s">
        <v>2187</v>
      </c>
      <c r="F27" s="9"/>
    </row>
    <row r="28" spans="1:6" ht="37.5" customHeight="1">
      <c r="A28" s="22">
        <v>32205019</v>
      </c>
      <c r="B28" s="9" t="s">
        <v>621</v>
      </c>
      <c r="C28" s="49" t="s">
        <v>2290</v>
      </c>
      <c r="D28" s="9" t="s">
        <v>622</v>
      </c>
      <c r="E28" s="58" t="s">
        <v>623</v>
      </c>
      <c r="F28" s="9"/>
    </row>
    <row r="29" spans="1:6" ht="37.5" customHeight="1">
      <c r="A29" s="22">
        <v>32205035</v>
      </c>
      <c r="B29" s="9" t="s">
        <v>624</v>
      </c>
      <c r="C29" s="49" t="s">
        <v>2271</v>
      </c>
      <c r="D29" s="9" t="s">
        <v>625</v>
      </c>
      <c r="E29" s="58" t="s">
        <v>626</v>
      </c>
      <c r="F29" s="9"/>
    </row>
    <row r="30" spans="1:6" ht="37.5" customHeight="1">
      <c r="A30" s="22"/>
      <c r="B30" s="58"/>
      <c r="C30" s="49"/>
      <c r="D30" s="58"/>
      <c r="E30" s="58"/>
      <c r="F30" s="58"/>
    </row>
    <row r="31" spans="1:6" ht="37.5" customHeight="1">
      <c r="A31" s="22"/>
      <c r="B31" s="83"/>
      <c r="C31" s="49"/>
      <c r="D31" s="83"/>
      <c r="E31" s="83"/>
      <c r="F31" s="83"/>
    </row>
  </sheetData>
  <sortState xmlns:xlrd2="http://schemas.microsoft.com/office/spreadsheetml/2017/richdata2" ref="A2:E29">
    <sortCondition ref="A2:A29"/>
  </sortState>
  <phoneticPr fontId="1"/>
  <printOptions horizontalCentered="1"/>
  <pageMargins left="0.78740157480314965" right="0.78740157480314965" top="1.1811023622047245" bottom="0.78740157480314965" header="0.70866141732283472" footer="0.51181102362204722"/>
  <pageSetup paperSize="9" scale="81" firstPageNumber="43" orientation="landscape" useFirstPageNumber="1" r:id="rId1"/>
  <headerFooter alignWithMargins="0">
    <oddHeader>&amp;L&amp;"ＭＳ ゴシック,標準"
　　出雲監督署管内&amp;C&amp;"ＭＳ 明朝,太字"&amp;18労災指名柔道整復師名簿</oddHeader>
    <oddFooter>&amp;C&amp;"ＭＳ 明朝,標準"―&amp;P―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F16"/>
  <sheetViews>
    <sheetView view="pageBreakPreview" zoomScale="90" zoomScaleNormal="75" zoomScaleSheetLayoutView="90" workbookViewId="0">
      <pane ySplit="1" topLeftCell="A2" activePane="bottomLeft" state="frozenSplit"/>
      <selection activeCell="C8" sqref="C8"/>
      <selection pane="bottomLeft" activeCell="C8" sqref="C8"/>
    </sheetView>
  </sheetViews>
  <sheetFormatPr defaultColWidth="8.125" defaultRowHeight="13.5"/>
  <cols>
    <col min="1" max="1" width="10.625" style="2" customWidth="1"/>
    <col min="2" max="2" width="40.625" style="2" customWidth="1"/>
    <col min="3" max="3" width="10.125" style="2" customWidth="1"/>
    <col min="4" max="4" width="40.625" style="2" customWidth="1"/>
    <col min="5" max="5" width="14.625" style="2" customWidth="1"/>
    <col min="6" max="6" width="35.625" style="2" customWidth="1"/>
    <col min="7" max="16384" width="8.125" style="3"/>
  </cols>
  <sheetData>
    <row r="1" spans="1:6" ht="30" customHeight="1">
      <c r="A1" s="47" t="s">
        <v>373</v>
      </c>
      <c r="B1" s="47" t="s">
        <v>573</v>
      </c>
      <c r="C1" s="22" t="s">
        <v>2005</v>
      </c>
      <c r="D1" s="22" t="s">
        <v>13</v>
      </c>
      <c r="E1" s="22" t="s">
        <v>2006</v>
      </c>
      <c r="F1" s="47" t="s">
        <v>163</v>
      </c>
    </row>
    <row r="2" spans="1:6" s="7" customFormat="1" ht="37.5" customHeight="1">
      <c r="A2" s="22">
        <v>32202258</v>
      </c>
      <c r="B2" s="9" t="s">
        <v>627</v>
      </c>
      <c r="C2" s="49" t="s">
        <v>2442</v>
      </c>
      <c r="D2" s="9" t="s">
        <v>628</v>
      </c>
      <c r="E2" s="47" t="s">
        <v>629</v>
      </c>
      <c r="F2" s="9"/>
    </row>
    <row r="3" spans="1:6" s="7" customFormat="1" ht="37.5" customHeight="1">
      <c r="A3" s="22">
        <v>32203040</v>
      </c>
      <c r="B3" s="9" t="s">
        <v>630</v>
      </c>
      <c r="C3" s="49" t="s">
        <v>2334</v>
      </c>
      <c r="D3" s="9" t="s">
        <v>631</v>
      </c>
      <c r="E3" s="47" t="s">
        <v>632</v>
      </c>
      <c r="F3" s="9"/>
    </row>
    <row r="4" spans="1:6" s="7" customFormat="1" ht="37.5" customHeight="1">
      <c r="A4" s="22">
        <v>32203053</v>
      </c>
      <c r="B4" s="9" t="s">
        <v>633</v>
      </c>
      <c r="C4" s="49" t="s">
        <v>2329</v>
      </c>
      <c r="D4" s="9" t="s">
        <v>634</v>
      </c>
      <c r="E4" s="47" t="s">
        <v>635</v>
      </c>
      <c r="F4" s="9"/>
    </row>
    <row r="5" spans="1:6" s="7" customFormat="1" ht="37.5" customHeight="1">
      <c r="A5" s="22">
        <v>32203118</v>
      </c>
      <c r="B5" s="9" t="s">
        <v>636</v>
      </c>
      <c r="C5" s="49" t="s">
        <v>2315</v>
      </c>
      <c r="D5" s="9" t="s">
        <v>637</v>
      </c>
      <c r="E5" s="47" t="s">
        <v>638</v>
      </c>
      <c r="F5" s="9"/>
    </row>
    <row r="6" spans="1:6" s="7" customFormat="1" ht="37.5" customHeight="1">
      <c r="A6" s="22">
        <v>32203121</v>
      </c>
      <c r="B6" s="9" t="s">
        <v>639</v>
      </c>
      <c r="C6" s="49" t="s">
        <v>2330</v>
      </c>
      <c r="D6" s="9" t="s">
        <v>600</v>
      </c>
      <c r="E6" s="47" t="s">
        <v>601</v>
      </c>
      <c r="F6" s="9"/>
    </row>
    <row r="7" spans="1:6" s="7" customFormat="1" ht="37.5" customHeight="1">
      <c r="A7" s="22">
        <v>32203176</v>
      </c>
      <c r="B7" s="9" t="s">
        <v>599</v>
      </c>
      <c r="C7" s="49" t="s">
        <v>2338</v>
      </c>
      <c r="D7" s="9" t="s">
        <v>2977</v>
      </c>
      <c r="E7" s="47" t="s">
        <v>1455</v>
      </c>
      <c r="F7" s="9"/>
    </row>
    <row r="8" spans="1:6" s="7" customFormat="1" ht="37.5" customHeight="1">
      <c r="A8" s="22">
        <v>32203189</v>
      </c>
      <c r="B8" s="9" t="s">
        <v>1665</v>
      </c>
      <c r="C8" s="49" t="s">
        <v>2323</v>
      </c>
      <c r="D8" s="9" t="s">
        <v>1666</v>
      </c>
      <c r="E8" s="47" t="s">
        <v>1667</v>
      </c>
      <c r="F8" s="9"/>
    </row>
    <row r="9" spans="1:6" s="7" customFormat="1" ht="37.5" customHeight="1">
      <c r="A9" s="22">
        <v>32203192</v>
      </c>
      <c r="B9" s="9" t="s">
        <v>1685</v>
      </c>
      <c r="C9" s="49" t="s">
        <v>2320</v>
      </c>
      <c r="D9" s="9" t="s">
        <v>1686</v>
      </c>
      <c r="E9" s="47" t="s">
        <v>1687</v>
      </c>
      <c r="F9" s="9"/>
    </row>
    <row r="10" spans="1:6" s="7" customFormat="1" ht="37.5" customHeight="1">
      <c r="A10" s="22">
        <v>32203202</v>
      </c>
      <c r="B10" s="9" t="s">
        <v>1694</v>
      </c>
      <c r="C10" s="49" t="s">
        <v>2314</v>
      </c>
      <c r="D10" s="9" t="s">
        <v>1695</v>
      </c>
      <c r="E10" s="47" t="s">
        <v>1696</v>
      </c>
      <c r="F10" s="9"/>
    </row>
    <row r="11" spans="1:6" s="7" customFormat="1" ht="37.5" customHeight="1">
      <c r="A11" s="22">
        <v>32203215</v>
      </c>
      <c r="B11" s="9" t="s">
        <v>1718</v>
      </c>
      <c r="C11" s="49" t="s">
        <v>2443</v>
      </c>
      <c r="D11" s="9" t="s">
        <v>1835</v>
      </c>
      <c r="E11" s="47" t="s">
        <v>1719</v>
      </c>
      <c r="F11" s="9"/>
    </row>
    <row r="12" spans="1:6" ht="37.5" customHeight="1">
      <c r="A12" s="22">
        <v>32203244</v>
      </c>
      <c r="B12" s="41" t="s">
        <v>2629</v>
      </c>
      <c r="C12" s="49" t="s">
        <v>2603</v>
      </c>
      <c r="D12" s="41" t="s">
        <v>2630</v>
      </c>
      <c r="E12" s="56" t="s">
        <v>2631</v>
      </c>
      <c r="F12" s="47"/>
    </row>
    <row r="13" spans="1:6" ht="37.5" customHeight="1">
      <c r="A13" s="22">
        <v>32203257</v>
      </c>
      <c r="B13" s="41" t="s">
        <v>2637</v>
      </c>
      <c r="C13" s="49" t="s">
        <v>2603</v>
      </c>
      <c r="D13" s="41" t="s">
        <v>2638</v>
      </c>
      <c r="E13" s="56" t="s">
        <v>2639</v>
      </c>
      <c r="F13" s="55"/>
    </row>
    <row r="14" spans="1:6" ht="37.5" customHeight="1">
      <c r="A14" s="22">
        <v>32203260</v>
      </c>
      <c r="B14" s="41" t="s">
        <v>2666</v>
      </c>
      <c r="C14" s="49" t="s">
        <v>2667</v>
      </c>
      <c r="D14" s="41" t="s">
        <v>2668</v>
      </c>
      <c r="E14" s="68" t="s">
        <v>2803</v>
      </c>
      <c r="F14" s="54"/>
    </row>
    <row r="15" spans="1:6" ht="37.5" customHeight="1">
      <c r="A15" s="22">
        <v>32203273</v>
      </c>
      <c r="B15" s="41" t="s">
        <v>2879</v>
      </c>
      <c r="C15" s="49" t="s">
        <v>2880</v>
      </c>
      <c r="D15" s="41" t="s">
        <v>2881</v>
      </c>
      <c r="E15" s="77" t="s">
        <v>2882</v>
      </c>
      <c r="F15" s="65"/>
    </row>
    <row r="16" spans="1:6" ht="37.5" customHeight="1">
      <c r="A16" s="22"/>
      <c r="B16" s="41"/>
      <c r="C16" s="49"/>
      <c r="D16" s="41"/>
      <c r="E16" s="78"/>
      <c r="F16" s="65"/>
    </row>
  </sheetData>
  <phoneticPr fontId="1"/>
  <printOptions horizontalCentered="1"/>
  <pageMargins left="0.78740157480314965" right="0.78740157480314965" top="1.1811023622047245" bottom="0.78740157480314965" header="0.70866141732283472" footer="0.51181102362204722"/>
  <pageSetup paperSize="9" scale="81" firstPageNumber="45" orientation="landscape" useFirstPageNumber="1" r:id="rId1"/>
  <headerFooter alignWithMargins="0">
    <oddHeader>&amp;L&amp;"ＭＳ ゴシック,標準"
　　浜田監督署管内&amp;C&amp;"ＭＳ 明朝,太字"&amp;18労災指名柔道整復師名簿</oddHeader>
    <oddFooter>&amp;C&amp;"ＭＳ 明朝,標準"―&amp;P―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F31"/>
  <sheetViews>
    <sheetView view="pageBreakPreview" zoomScale="90" zoomScaleNormal="100" zoomScaleSheetLayoutView="90" workbookViewId="0">
      <pane ySplit="1" topLeftCell="A2" activePane="bottomLeft" state="frozenSplit"/>
      <selection activeCell="C8" sqref="C8"/>
      <selection pane="bottomLeft" activeCell="C8" sqref="C8"/>
    </sheetView>
  </sheetViews>
  <sheetFormatPr defaultColWidth="8.125" defaultRowHeight="13.5"/>
  <cols>
    <col min="1" max="1" width="10.625" style="2" customWidth="1"/>
    <col min="2" max="2" width="40.625" style="2" customWidth="1"/>
    <col min="3" max="3" width="10.125" style="2" customWidth="1"/>
    <col min="4" max="4" width="40.625" style="2" customWidth="1"/>
    <col min="5" max="5" width="14.625" style="2" customWidth="1"/>
    <col min="6" max="6" width="35.625" style="2" customWidth="1"/>
    <col min="7" max="16384" width="8.125" style="3"/>
  </cols>
  <sheetData>
    <row r="1" spans="1:6" ht="30" customHeight="1">
      <c r="A1" s="58" t="s">
        <v>373</v>
      </c>
      <c r="B1" s="58" t="s">
        <v>573</v>
      </c>
      <c r="C1" s="22" t="s">
        <v>2005</v>
      </c>
      <c r="D1" s="22" t="s">
        <v>13</v>
      </c>
      <c r="E1" s="22" t="s">
        <v>2006</v>
      </c>
      <c r="F1" s="58" t="s">
        <v>163</v>
      </c>
    </row>
    <row r="2" spans="1:6" s="19" customFormat="1" ht="37.5" customHeight="1">
      <c r="A2" s="22">
        <v>32204010</v>
      </c>
      <c r="B2" s="9" t="s">
        <v>602</v>
      </c>
      <c r="C2" s="49" t="s">
        <v>2444</v>
      </c>
      <c r="D2" s="9" t="s">
        <v>603</v>
      </c>
      <c r="E2" s="58" t="s">
        <v>604</v>
      </c>
      <c r="F2" s="18"/>
    </row>
    <row r="3" spans="1:6" s="19" customFormat="1" ht="37.5" customHeight="1">
      <c r="A3" s="22">
        <v>32204023</v>
      </c>
      <c r="B3" s="9" t="s">
        <v>2196</v>
      </c>
      <c r="C3" s="49" t="s">
        <v>2445</v>
      </c>
      <c r="D3" s="9" t="s">
        <v>1993</v>
      </c>
      <c r="E3" s="58" t="s">
        <v>232</v>
      </c>
      <c r="F3" s="18"/>
    </row>
    <row r="4" spans="1:6" s="19" customFormat="1" ht="37.5" customHeight="1">
      <c r="A4" s="22">
        <v>32204049</v>
      </c>
      <c r="B4" s="9" t="s">
        <v>233</v>
      </c>
      <c r="C4" s="49" t="s">
        <v>2446</v>
      </c>
      <c r="D4" s="9" t="s">
        <v>234</v>
      </c>
      <c r="E4" s="58" t="s">
        <v>235</v>
      </c>
      <c r="F4" s="18"/>
    </row>
    <row r="5" spans="1:6" s="19" customFormat="1" ht="37.5" customHeight="1">
      <c r="A5" s="22">
        <v>32204052</v>
      </c>
      <c r="B5" s="9" t="s">
        <v>236</v>
      </c>
      <c r="C5" s="49" t="s">
        <v>2447</v>
      </c>
      <c r="D5" s="9" t="s">
        <v>1643</v>
      </c>
      <c r="E5" s="58" t="s">
        <v>237</v>
      </c>
      <c r="F5" s="18"/>
    </row>
    <row r="6" spans="1:6" s="7" customFormat="1" ht="37.5" customHeight="1">
      <c r="A6" s="22">
        <v>32204065</v>
      </c>
      <c r="B6" s="9" t="s">
        <v>962</v>
      </c>
      <c r="C6" s="49" t="s">
        <v>2448</v>
      </c>
      <c r="D6" s="9" t="s">
        <v>598</v>
      </c>
      <c r="E6" s="58" t="s">
        <v>1456</v>
      </c>
      <c r="F6" s="9"/>
    </row>
    <row r="7" spans="1:6" s="7" customFormat="1" ht="37.5" customHeight="1">
      <c r="A7" s="22">
        <v>32204078</v>
      </c>
      <c r="B7" s="9" t="s">
        <v>81</v>
      </c>
      <c r="C7" s="49" t="s">
        <v>2449</v>
      </c>
      <c r="D7" s="9" t="s">
        <v>82</v>
      </c>
      <c r="E7" s="58" t="s">
        <v>1457</v>
      </c>
      <c r="F7" s="9"/>
    </row>
    <row r="8" spans="1:6" s="7" customFormat="1" ht="37.5" customHeight="1">
      <c r="A8" s="22">
        <v>32204081</v>
      </c>
      <c r="B8" s="9" t="s">
        <v>591</v>
      </c>
      <c r="C8" s="49" t="s">
        <v>2450</v>
      </c>
      <c r="D8" s="9" t="s">
        <v>592</v>
      </c>
      <c r="E8" s="58" t="s">
        <v>1458</v>
      </c>
      <c r="F8" s="9"/>
    </row>
    <row r="9" spans="1:6" s="7" customFormat="1" ht="37.5" customHeight="1">
      <c r="A9" s="22">
        <v>32204094</v>
      </c>
      <c r="B9" s="9" t="s">
        <v>2949</v>
      </c>
      <c r="C9" s="49" t="s">
        <v>2354</v>
      </c>
      <c r="D9" s="9" t="s">
        <v>2974</v>
      </c>
      <c r="E9" s="58" t="s">
        <v>1459</v>
      </c>
      <c r="F9" s="9"/>
    </row>
    <row r="10" spans="1:6" s="7" customFormat="1" ht="37.5" customHeight="1">
      <c r="A10" s="22">
        <v>32204104</v>
      </c>
      <c r="B10" s="9" t="s">
        <v>1691</v>
      </c>
      <c r="C10" s="49" t="s">
        <v>2451</v>
      </c>
      <c r="D10" s="9" t="s">
        <v>1692</v>
      </c>
      <c r="E10" s="58" t="s">
        <v>1693</v>
      </c>
      <c r="F10" s="9"/>
    </row>
    <row r="11" spans="1:6" s="7" customFormat="1" ht="37.5" customHeight="1">
      <c r="A11" s="22">
        <v>32204117</v>
      </c>
      <c r="B11" s="9" t="s">
        <v>1732</v>
      </c>
      <c r="C11" s="49" t="s">
        <v>2446</v>
      </c>
      <c r="D11" s="9" t="s">
        <v>1733</v>
      </c>
      <c r="E11" s="58" t="s">
        <v>1734</v>
      </c>
      <c r="F11" s="9"/>
    </row>
    <row r="12" spans="1:6" s="7" customFormat="1" ht="37.5" customHeight="1">
      <c r="A12" s="22">
        <v>32204120</v>
      </c>
      <c r="B12" s="9" t="s">
        <v>2669</v>
      </c>
      <c r="C12" s="49" t="s">
        <v>2670</v>
      </c>
      <c r="D12" s="9" t="s">
        <v>2671</v>
      </c>
      <c r="E12" s="58" t="s">
        <v>2672</v>
      </c>
      <c r="F12" s="9"/>
    </row>
    <row r="13" spans="1:6" s="7" customFormat="1" ht="37.5" customHeight="1">
      <c r="A13" s="102">
        <v>32204133</v>
      </c>
      <c r="B13" s="94" t="s">
        <v>3064</v>
      </c>
      <c r="C13" s="104" t="s">
        <v>3065</v>
      </c>
      <c r="D13" s="94" t="s">
        <v>3066</v>
      </c>
      <c r="E13" s="103" t="s">
        <v>3067</v>
      </c>
      <c r="F13" s="62"/>
    </row>
    <row r="14" spans="1:6" s="7" customFormat="1" ht="37.5" customHeight="1">
      <c r="A14" s="22"/>
      <c r="B14" s="9"/>
      <c r="C14" s="49"/>
      <c r="D14" s="9"/>
      <c r="E14" s="58"/>
      <c r="F14" s="9"/>
    </row>
    <row r="15" spans="1:6" s="7" customFormat="1" ht="37.5" customHeight="1">
      <c r="A15" s="22"/>
      <c r="B15" s="9"/>
      <c r="C15" s="49"/>
      <c r="D15" s="9"/>
      <c r="E15" s="58"/>
      <c r="F15" s="9"/>
    </row>
    <row r="16" spans="1:6" s="7" customFormat="1" ht="37.5" customHeight="1">
      <c r="A16" s="22"/>
      <c r="B16" s="9"/>
      <c r="C16" s="49"/>
      <c r="D16" s="9"/>
      <c r="E16" s="58"/>
      <c r="F16" s="9"/>
    </row>
    <row r="17" spans="3:3" ht="37.5" customHeight="1">
      <c r="C17" s="51"/>
    </row>
    <row r="18" spans="3:3" ht="37.5" customHeight="1">
      <c r="C18" s="51"/>
    </row>
    <row r="19" spans="3:3" ht="37.5" customHeight="1">
      <c r="C19" s="51"/>
    </row>
    <row r="20" spans="3:3" ht="37.5" customHeight="1">
      <c r="C20" s="51"/>
    </row>
    <row r="21" spans="3:3" ht="37.5" customHeight="1">
      <c r="C21" s="51"/>
    </row>
    <row r="22" spans="3:3" ht="37.5" customHeight="1">
      <c r="C22" s="51"/>
    </row>
    <row r="23" spans="3:3" ht="37.5" customHeight="1">
      <c r="C23" s="51"/>
    </row>
    <row r="24" spans="3:3" ht="37.5" customHeight="1">
      <c r="C24" s="51"/>
    </row>
    <row r="25" spans="3:3" ht="37.5" customHeight="1">
      <c r="C25" s="51"/>
    </row>
    <row r="26" spans="3:3" ht="37.5" customHeight="1">
      <c r="C26" s="51"/>
    </row>
    <row r="27" spans="3:3" ht="37.5" customHeight="1">
      <c r="C27" s="51"/>
    </row>
    <row r="28" spans="3:3" ht="37.5" customHeight="1">
      <c r="C28" s="51"/>
    </row>
    <row r="29" spans="3:3" ht="37.5" customHeight="1">
      <c r="C29" s="51"/>
    </row>
    <row r="30" spans="3:3" ht="37.5" customHeight="1">
      <c r="C30" s="51"/>
    </row>
    <row r="31" spans="3:3" ht="37.5" customHeight="1">
      <c r="C31" s="51"/>
    </row>
  </sheetData>
  <phoneticPr fontId="1"/>
  <printOptions horizontalCentered="1"/>
  <pageMargins left="0.78740157480314965" right="0.78740157480314965" top="1.1811023622047245" bottom="0.78740157480314965" header="0.70866141732283472" footer="0.51181102362204722"/>
  <pageSetup paperSize="9" scale="81" firstPageNumber="46" orientation="landscape" useFirstPageNumber="1" r:id="rId1"/>
  <headerFooter alignWithMargins="0">
    <oddHeader>&amp;L&amp;"ＭＳ ゴシック,標準"
　　益田監督署管内&amp;C&amp;"ＭＳ 明朝,太字"&amp;18労災指名柔道整復師名簿</oddHeader>
    <oddFooter>&amp;C&amp;"ＭＳ 明朝,標準"―&amp;P―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5"/>
  </sheetPr>
  <dimension ref="A1:J31"/>
  <sheetViews>
    <sheetView view="pageBreakPreview" zoomScale="90" zoomScaleNormal="100" zoomScaleSheetLayoutView="90" workbookViewId="0">
      <pane ySplit="2" topLeftCell="A3" activePane="bottomLeft" state="frozenSplit"/>
      <selection activeCell="D41" sqref="D41"/>
      <selection pane="bottomLeft" activeCell="A17" sqref="A17:XFD17"/>
    </sheetView>
  </sheetViews>
  <sheetFormatPr defaultColWidth="8.125" defaultRowHeight="13.5"/>
  <cols>
    <col min="1" max="1" width="10.625" style="112" customWidth="1"/>
    <col min="2" max="2" width="32.625" style="113" customWidth="1"/>
    <col min="3" max="3" width="10" style="112" bestFit="1" customWidth="1"/>
    <col min="4" max="4" width="36.625" style="127" customWidth="1"/>
    <col min="5" max="5" width="14.625" style="112" customWidth="1"/>
    <col min="6" max="8" width="7.625" style="112" customWidth="1"/>
    <col min="9" max="9" width="25.625" style="3" customWidth="1"/>
    <col min="10" max="16384" width="8.125" style="3"/>
  </cols>
  <sheetData>
    <row r="1" spans="1:10" ht="20.100000000000001" customHeight="1">
      <c r="A1" s="168" t="s">
        <v>373</v>
      </c>
      <c r="B1" s="168" t="s">
        <v>573</v>
      </c>
      <c r="C1" s="168" t="s">
        <v>2005</v>
      </c>
      <c r="D1" s="168" t="s">
        <v>502</v>
      </c>
      <c r="E1" s="168" t="s">
        <v>2006</v>
      </c>
      <c r="F1" s="168" t="s">
        <v>574</v>
      </c>
      <c r="G1" s="168"/>
      <c r="H1" s="168"/>
      <c r="I1" s="167" t="s">
        <v>163</v>
      </c>
      <c r="J1" s="7"/>
    </row>
    <row r="2" spans="1:10" ht="37.5" customHeight="1">
      <c r="A2" s="168"/>
      <c r="B2" s="168"/>
      <c r="C2" s="168"/>
      <c r="D2" s="168"/>
      <c r="E2" s="168"/>
      <c r="F2" s="103" t="s">
        <v>141</v>
      </c>
      <c r="G2" s="103" t="s">
        <v>142</v>
      </c>
      <c r="H2" s="136" t="s">
        <v>143</v>
      </c>
      <c r="I2" s="167"/>
      <c r="J2" s="7"/>
    </row>
    <row r="3" spans="1:10" s="7" customFormat="1" ht="37.5" customHeight="1">
      <c r="A3" s="102">
        <v>32301308</v>
      </c>
      <c r="B3" s="94" t="s">
        <v>575</v>
      </c>
      <c r="C3" s="104" t="s">
        <v>2452</v>
      </c>
      <c r="D3" s="94" t="s">
        <v>576</v>
      </c>
      <c r="E3" s="103" t="s">
        <v>577</v>
      </c>
      <c r="F3" s="103" t="s">
        <v>578</v>
      </c>
      <c r="G3" s="103" t="s">
        <v>578</v>
      </c>
      <c r="H3" s="103" t="s">
        <v>578</v>
      </c>
      <c r="I3" s="9"/>
    </row>
    <row r="4" spans="1:10" s="7" customFormat="1" ht="37.5" customHeight="1">
      <c r="A4" s="102">
        <v>32301395</v>
      </c>
      <c r="B4" s="94" t="s">
        <v>579</v>
      </c>
      <c r="C4" s="104" t="s">
        <v>2453</v>
      </c>
      <c r="D4" s="94" t="s">
        <v>580</v>
      </c>
      <c r="E4" s="103" t="s">
        <v>581</v>
      </c>
      <c r="F4" s="103" t="s">
        <v>578</v>
      </c>
      <c r="G4" s="103" t="s">
        <v>578</v>
      </c>
      <c r="H4" s="103"/>
      <c r="I4" s="9"/>
    </row>
    <row r="5" spans="1:10" s="7" customFormat="1" ht="37.5" customHeight="1">
      <c r="A5" s="102">
        <v>32301405</v>
      </c>
      <c r="B5" s="94" t="s">
        <v>582</v>
      </c>
      <c r="C5" s="104" t="s">
        <v>2454</v>
      </c>
      <c r="D5" s="94" t="s">
        <v>583</v>
      </c>
      <c r="E5" s="103" t="s">
        <v>1460</v>
      </c>
      <c r="F5" s="103" t="s">
        <v>578</v>
      </c>
      <c r="G5" s="103" t="s">
        <v>578</v>
      </c>
      <c r="H5" s="103"/>
      <c r="I5" s="9"/>
    </row>
    <row r="6" spans="1:10" s="7" customFormat="1" ht="37.5" customHeight="1">
      <c r="A6" s="102">
        <v>32301450</v>
      </c>
      <c r="B6" s="94" t="s">
        <v>144</v>
      </c>
      <c r="C6" s="104" t="s">
        <v>2455</v>
      </c>
      <c r="D6" s="94" t="s">
        <v>145</v>
      </c>
      <c r="E6" s="103" t="s">
        <v>584</v>
      </c>
      <c r="F6" s="103" t="s">
        <v>578</v>
      </c>
      <c r="G6" s="103" t="s">
        <v>578</v>
      </c>
      <c r="H6" s="103" t="s">
        <v>578</v>
      </c>
      <c r="I6" s="9"/>
    </row>
    <row r="7" spans="1:10" s="7" customFormat="1" ht="37.5" customHeight="1">
      <c r="A7" s="102">
        <v>32301463</v>
      </c>
      <c r="B7" s="94" t="s">
        <v>585</v>
      </c>
      <c r="C7" s="104" t="s">
        <v>2456</v>
      </c>
      <c r="D7" s="94" t="s">
        <v>586</v>
      </c>
      <c r="E7" s="103" t="s">
        <v>587</v>
      </c>
      <c r="F7" s="103" t="s">
        <v>578</v>
      </c>
      <c r="G7" s="103" t="s">
        <v>578</v>
      </c>
      <c r="H7" s="103" t="s">
        <v>578</v>
      </c>
      <c r="I7" s="9"/>
    </row>
    <row r="8" spans="1:10" s="7" customFormat="1" ht="37.5" customHeight="1">
      <c r="A8" s="102">
        <v>32301476</v>
      </c>
      <c r="B8" s="94" t="s">
        <v>747</v>
      </c>
      <c r="C8" s="104" t="s">
        <v>2457</v>
      </c>
      <c r="D8" s="94" t="s">
        <v>419</v>
      </c>
      <c r="E8" s="103" t="s">
        <v>748</v>
      </c>
      <c r="F8" s="103" t="s">
        <v>146</v>
      </c>
      <c r="G8" s="103" t="s">
        <v>578</v>
      </c>
      <c r="H8" s="103" t="s">
        <v>578</v>
      </c>
      <c r="I8" s="9"/>
    </row>
    <row r="9" spans="1:10" s="7" customFormat="1" ht="37.5" customHeight="1">
      <c r="A9" s="102">
        <v>32301492</v>
      </c>
      <c r="B9" s="94" t="s">
        <v>1020</v>
      </c>
      <c r="C9" s="104" t="s">
        <v>2458</v>
      </c>
      <c r="D9" s="94" t="s">
        <v>607</v>
      </c>
      <c r="E9" s="103" t="s">
        <v>608</v>
      </c>
      <c r="F9" s="103" t="s">
        <v>578</v>
      </c>
      <c r="G9" s="103" t="s">
        <v>578</v>
      </c>
      <c r="H9" s="103"/>
      <c r="I9" s="9"/>
    </row>
    <row r="10" spans="1:10" s="7" customFormat="1" ht="37.5" customHeight="1">
      <c r="A10" s="102">
        <v>32301502</v>
      </c>
      <c r="B10" s="94" t="s">
        <v>1021</v>
      </c>
      <c r="C10" s="104" t="s">
        <v>2459</v>
      </c>
      <c r="D10" s="94" t="s">
        <v>1022</v>
      </c>
      <c r="E10" s="103" t="s">
        <v>1023</v>
      </c>
      <c r="F10" s="103" t="s">
        <v>578</v>
      </c>
      <c r="G10" s="103" t="s">
        <v>578</v>
      </c>
      <c r="H10" s="103" t="s">
        <v>578</v>
      </c>
      <c r="I10" s="9"/>
    </row>
    <row r="11" spans="1:10" s="7" customFormat="1" ht="37.5" customHeight="1">
      <c r="A11" s="102">
        <v>32301531</v>
      </c>
      <c r="B11" s="94" t="s">
        <v>3053</v>
      </c>
      <c r="C11" s="104" t="s">
        <v>3054</v>
      </c>
      <c r="D11" s="94" t="s">
        <v>3055</v>
      </c>
      <c r="E11" s="103" t="s">
        <v>3056</v>
      </c>
      <c r="F11" s="103" t="s">
        <v>578</v>
      </c>
      <c r="G11" s="103" t="s">
        <v>578</v>
      </c>
      <c r="H11" s="103" t="s">
        <v>578</v>
      </c>
      <c r="I11" s="62"/>
    </row>
    <row r="12" spans="1:10" s="7" customFormat="1" ht="37.5" customHeight="1">
      <c r="A12" s="102">
        <v>32302349</v>
      </c>
      <c r="B12" s="94" t="s">
        <v>1024</v>
      </c>
      <c r="C12" s="104" t="s">
        <v>2460</v>
      </c>
      <c r="D12" s="94" t="s">
        <v>1025</v>
      </c>
      <c r="E12" s="103" t="s">
        <v>1026</v>
      </c>
      <c r="F12" s="103" t="s">
        <v>578</v>
      </c>
      <c r="G12" s="103" t="s">
        <v>578</v>
      </c>
      <c r="H12" s="103" t="s">
        <v>578</v>
      </c>
      <c r="I12" s="9"/>
    </row>
    <row r="13" spans="1:10" s="7" customFormat="1" ht="37.5" customHeight="1">
      <c r="A13" s="102">
        <v>32303128</v>
      </c>
      <c r="B13" s="94" t="s">
        <v>385</v>
      </c>
      <c r="C13" s="104" t="s">
        <v>2461</v>
      </c>
      <c r="D13" s="94" t="s">
        <v>386</v>
      </c>
      <c r="E13" s="103" t="s">
        <v>387</v>
      </c>
      <c r="F13" s="103" t="s">
        <v>578</v>
      </c>
      <c r="G13" s="103" t="s">
        <v>578</v>
      </c>
      <c r="H13" s="103"/>
      <c r="I13" s="9"/>
    </row>
    <row r="14" spans="1:10" s="17" customFormat="1" ht="37.5" customHeight="1">
      <c r="A14" s="102"/>
      <c r="B14" s="94"/>
      <c r="C14" s="104"/>
      <c r="D14" s="108"/>
      <c r="E14" s="103"/>
      <c r="F14" s="103"/>
      <c r="G14" s="103"/>
      <c r="H14" s="103"/>
      <c r="I14" s="9"/>
    </row>
    <row r="15" spans="1:10" s="17" customFormat="1" ht="37.5" customHeight="1">
      <c r="A15" s="102"/>
      <c r="B15" s="94"/>
      <c r="C15" s="104"/>
      <c r="D15" s="108"/>
      <c r="E15" s="103"/>
      <c r="F15" s="103"/>
      <c r="G15" s="103"/>
      <c r="H15" s="103"/>
      <c r="I15" s="9"/>
    </row>
    <row r="16" spans="1:10" s="7" customFormat="1" ht="37.5" customHeight="1">
      <c r="A16" s="102"/>
      <c r="B16" s="94"/>
      <c r="C16" s="104"/>
      <c r="D16" s="108"/>
      <c r="E16" s="103"/>
      <c r="F16" s="103"/>
      <c r="G16" s="103"/>
      <c r="H16" s="103"/>
      <c r="I16" s="9"/>
    </row>
    <row r="17" spans="1:9" s="7" customFormat="1" ht="37.5" customHeight="1">
      <c r="A17" s="102"/>
      <c r="B17" s="94"/>
      <c r="C17" s="104"/>
      <c r="D17" s="108"/>
      <c r="E17" s="103"/>
      <c r="F17" s="103"/>
      <c r="G17" s="103"/>
      <c r="H17" s="103"/>
      <c r="I17" s="9"/>
    </row>
    <row r="18" spans="1:9" ht="37.5" customHeight="1"/>
    <row r="19" spans="1:9" ht="37.5" customHeight="1"/>
    <row r="20" spans="1:9" ht="37.5" customHeight="1"/>
    <row r="21" spans="1:9" ht="37.5" customHeight="1"/>
    <row r="22" spans="1:9" ht="37.5" customHeight="1"/>
    <row r="23" spans="1:9" ht="37.5" customHeight="1"/>
    <row r="24" spans="1:9" ht="37.5" customHeight="1"/>
    <row r="25" spans="1:9" ht="37.5" customHeight="1"/>
    <row r="26" spans="1:9" ht="37.5" customHeight="1"/>
    <row r="27" spans="1:9" ht="37.5" customHeight="1"/>
    <row r="28" spans="1:9" ht="37.5" customHeight="1"/>
    <row r="29" spans="1:9" ht="37.5" customHeight="1"/>
    <row r="30" spans="1:9" ht="37.5" customHeight="1"/>
    <row r="31" spans="1:9" ht="37.5" customHeight="1"/>
  </sheetData>
  <mergeCells count="7">
    <mergeCell ref="I1:I2"/>
    <mergeCell ref="F1:H1"/>
    <mergeCell ref="A1:A2"/>
    <mergeCell ref="B1:B2"/>
    <mergeCell ref="C1:C2"/>
    <mergeCell ref="D1:D2"/>
    <mergeCell ref="E1:E2"/>
  </mergeCells>
  <phoneticPr fontId="1"/>
  <printOptions horizontalCentered="1"/>
  <pageMargins left="0.78740157480314965" right="0.78740157480314965" top="1.1811023622047245" bottom="0.78740157480314965" header="0.70866141732283472" footer="0.51181102362204722"/>
  <pageSetup paperSize="9" scale="81" firstPageNumber="47" orientation="landscape" useFirstPageNumber="1" r:id="rId1"/>
  <headerFooter alignWithMargins="0">
    <oddHeader>&amp;L&amp;"ＭＳ ゴシック,標準"　　
　　松江監督署管内&amp;C&amp;"ＭＳ 明朝,太字"&amp;18労災保険における「はり・きゅう及びマッサージ」指名施術所名簿</oddHeader>
    <oddFooter>&amp;C&amp;"ＭＳ 明朝,標準"―&amp;P―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5"/>
  </sheetPr>
  <dimension ref="A1:J32"/>
  <sheetViews>
    <sheetView view="pageBreakPreview" zoomScale="90" zoomScaleNormal="75" zoomScaleSheetLayoutView="90" workbookViewId="0">
      <pane ySplit="2" topLeftCell="A3" activePane="bottomLeft" state="frozenSplit"/>
      <selection activeCell="D14" sqref="D14"/>
      <selection pane="bottomLeft" activeCell="D14" sqref="D14"/>
    </sheetView>
  </sheetViews>
  <sheetFormatPr defaultColWidth="8.125" defaultRowHeight="13.5"/>
  <cols>
    <col min="1" max="1" width="10.625" style="2" customWidth="1"/>
    <col min="2" max="2" width="32.625" style="2" customWidth="1"/>
    <col min="3" max="3" width="10" style="2" bestFit="1" customWidth="1"/>
    <col min="4" max="4" width="36.625" style="2" customWidth="1"/>
    <col min="5" max="5" width="14.625" style="2" customWidth="1"/>
    <col min="6" max="8" width="7.625" style="2" customWidth="1"/>
    <col min="9" max="9" width="25.625" style="2" customWidth="1"/>
    <col min="10" max="16384" width="8.125" style="3"/>
  </cols>
  <sheetData>
    <row r="1" spans="1:10" ht="20.100000000000001" customHeight="1">
      <c r="A1" s="167" t="s">
        <v>373</v>
      </c>
      <c r="B1" s="167" t="s">
        <v>573</v>
      </c>
      <c r="C1" s="167" t="s">
        <v>2005</v>
      </c>
      <c r="D1" s="167" t="s">
        <v>502</v>
      </c>
      <c r="E1" s="167" t="s">
        <v>2006</v>
      </c>
      <c r="F1" s="167" t="s">
        <v>574</v>
      </c>
      <c r="G1" s="167"/>
      <c r="H1" s="167"/>
      <c r="I1" s="167" t="s">
        <v>163</v>
      </c>
      <c r="J1" s="7"/>
    </row>
    <row r="2" spans="1:10" ht="37.5" customHeight="1">
      <c r="A2" s="167"/>
      <c r="B2" s="167"/>
      <c r="C2" s="167"/>
      <c r="D2" s="167"/>
      <c r="E2" s="167"/>
      <c r="F2" s="47" t="s">
        <v>141</v>
      </c>
      <c r="G2" s="47" t="s">
        <v>142</v>
      </c>
      <c r="H2" s="20" t="s">
        <v>143</v>
      </c>
      <c r="I2" s="167"/>
      <c r="J2" s="7"/>
    </row>
    <row r="3" spans="1:10" s="7" customFormat="1" ht="37.5" customHeight="1">
      <c r="A3" s="22">
        <v>32302077</v>
      </c>
      <c r="B3" s="9" t="s">
        <v>388</v>
      </c>
      <c r="C3" s="49" t="s">
        <v>2462</v>
      </c>
      <c r="D3" s="9" t="s">
        <v>389</v>
      </c>
      <c r="E3" s="47" t="s">
        <v>390</v>
      </c>
      <c r="F3" s="47" t="s">
        <v>578</v>
      </c>
      <c r="G3" s="47" t="s">
        <v>578</v>
      </c>
      <c r="H3" s="47" t="s">
        <v>578</v>
      </c>
      <c r="I3" s="9"/>
    </row>
    <row r="4" spans="1:10" s="7" customFormat="1" ht="37.5" customHeight="1">
      <c r="A4" s="22">
        <v>32302226</v>
      </c>
      <c r="B4" s="9" t="s">
        <v>391</v>
      </c>
      <c r="C4" s="49" t="s">
        <v>2463</v>
      </c>
      <c r="D4" s="9" t="s">
        <v>392</v>
      </c>
      <c r="E4" s="47" t="s">
        <v>393</v>
      </c>
      <c r="F4" s="47" t="s">
        <v>578</v>
      </c>
      <c r="G4" s="47" t="s">
        <v>578</v>
      </c>
      <c r="H4" s="47" t="s">
        <v>578</v>
      </c>
      <c r="I4" s="9"/>
    </row>
    <row r="5" spans="1:10" s="7" customFormat="1" ht="37.5" customHeight="1">
      <c r="A5" s="22">
        <v>32302255</v>
      </c>
      <c r="B5" s="9" t="s">
        <v>394</v>
      </c>
      <c r="C5" s="49" t="s">
        <v>2464</v>
      </c>
      <c r="D5" s="9" t="s">
        <v>395</v>
      </c>
      <c r="E5" s="47" t="s">
        <v>396</v>
      </c>
      <c r="F5" s="47" t="s">
        <v>578</v>
      </c>
      <c r="G5" s="47" t="s">
        <v>578</v>
      </c>
      <c r="H5" s="47" t="s">
        <v>578</v>
      </c>
      <c r="I5" s="9"/>
    </row>
    <row r="6" spans="1:10" s="7" customFormat="1" ht="37.5" customHeight="1">
      <c r="A6" s="22">
        <v>32302336</v>
      </c>
      <c r="B6" s="9" t="s">
        <v>473</v>
      </c>
      <c r="C6" s="49" t="s">
        <v>2465</v>
      </c>
      <c r="D6" s="9" t="s">
        <v>1555</v>
      </c>
      <c r="E6" s="47" t="s">
        <v>474</v>
      </c>
      <c r="F6" s="47" t="s">
        <v>578</v>
      </c>
      <c r="G6" s="47" t="s">
        <v>578</v>
      </c>
      <c r="H6" s="47" t="s">
        <v>578</v>
      </c>
      <c r="I6" s="9"/>
    </row>
    <row r="7" spans="1:10" s="7" customFormat="1" ht="37.5" customHeight="1">
      <c r="A7" s="22">
        <v>32302381</v>
      </c>
      <c r="B7" s="9" t="s">
        <v>475</v>
      </c>
      <c r="C7" s="49" t="s">
        <v>2466</v>
      </c>
      <c r="D7" s="9" t="s">
        <v>476</v>
      </c>
      <c r="E7" s="47" t="s">
        <v>1461</v>
      </c>
      <c r="F7" s="47" t="s">
        <v>578</v>
      </c>
      <c r="G7" s="47" t="s">
        <v>578</v>
      </c>
      <c r="H7" s="47"/>
      <c r="I7" s="9"/>
    </row>
    <row r="8" spans="1:10" s="7" customFormat="1" ht="37.5" customHeight="1">
      <c r="A8" s="22">
        <v>32302446</v>
      </c>
      <c r="B8" s="9" t="s">
        <v>477</v>
      </c>
      <c r="C8" s="49" t="s">
        <v>2467</v>
      </c>
      <c r="D8" s="9" t="s">
        <v>478</v>
      </c>
      <c r="E8" s="47" t="s">
        <v>479</v>
      </c>
      <c r="F8" s="47" t="s">
        <v>578</v>
      </c>
      <c r="G8" s="47" t="s">
        <v>578</v>
      </c>
      <c r="H8" s="47" t="s">
        <v>578</v>
      </c>
      <c r="I8" s="9"/>
    </row>
    <row r="9" spans="1:10" s="7" customFormat="1" ht="37.5" customHeight="1">
      <c r="A9" s="22">
        <v>32302475</v>
      </c>
      <c r="B9" s="9" t="s">
        <v>480</v>
      </c>
      <c r="C9" s="49" t="s">
        <v>2468</v>
      </c>
      <c r="D9" s="9" t="s">
        <v>62</v>
      </c>
      <c r="E9" s="47" t="s">
        <v>63</v>
      </c>
      <c r="F9" s="47" t="s">
        <v>578</v>
      </c>
      <c r="G9" s="47" t="s">
        <v>578</v>
      </c>
      <c r="H9" s="47"/>
      <c r="I9" s="9"/>
    </row>
    <row r="10" spans="1:10" s="7" customFormat="1" ht="37.5" customHeight="1">
      <c r="A10" s="22">
        <v>32302527</v>
      </c>
      <c r="B10" s="9" t="s">
        <v>64</v>
      </c>
      <c r="C10" s="49" t="s">
        <v>2467</v>
      </c>
      <c r="D10" s="9" t="s">
        <v>65</v>
      </c>
      <c r="E10" s="47" t="s">
        <v>66</v>
      </c>
      <c r="F10" s="47"/>
      <c r="G10" s="47"/>
      <c r="H10" s="47" t="s">
        <v>578</v>
      </c>
      <c r="I10" s="9"/>
    </row>
    <row r="11" spans="1:10" s="7" customFormat="1" ht="37.5" customHeight="1">
      <c r="A11" s="22">
        <v>32302530</v>
      </c>
      <c r="B11" s="9" t="s">
        <v>67</v>
      </c>
      <c r="C11" s="49" t="s">
        <v>2469</v>
      </c>
      <c r="D11" s="9" t="s">
        <v>68</v>
      </c>
      <c r="E11" s="47" t="s">
        <v>69</v>
      </c>
      <c r="F11" s="47"/>
      <c r="G11" s="47"/>
      <c r="H11" s="47" t="s">
        <v>578</v>
      </c>
      <c r="I11" s="9"/>
    </row>
    <row r="12" spans="1:10" s="7" customFormat="1" ht="37.5" customHeight="1">
      <c r="A12" s="22">
        <v>32302556</v>
      </c>
      <c r="B12" s="9" t="s">
        <v>70</v>
      </c>
      <c r="C12" s="49" t="s">
        <v>2470</v>
      </c>
      <c r="D12" s="9" t="s">
        <v>71</v>
      </c>
      <c r="E12" s="47" t="s">
        <v>72</v>
      </c>
      <c r="F12" s="47" t="s">
        <v>578</v>
      </c>
      <c r="G12" s="47" t="s">
        <v>578</v>
      </c>
      <c r="H12" s="47" t="s">
        <v>578</v>
      </c>
      <c r="I12" s="9"/>
    </row>
    <row r="13" spans="1:10" s="7" customFormat="1" ht="37.5" customHeight="1">
      <c r="A13" s="22">
        <v>32302585</v>
      </c>
      <c r="B13" s="9" t="s">
        <v>1033</v>
      </c>
      <c r="C13" s="49" t="s">
        <v>2471</v>
      </c>
      <c r="D13" s="9" t="s">
        <v>399</v>
      </c>
      <c r="E13" s="47" t="s">
        <v>400</v>
      </c>
      <c r="F13" s="47"/>
      <c r="G13" s="47"/>
      <c r="H13" s="47" t="s">
        <v>578</v>
      </c>
      <c r="I13" s="9"/>
    </row>
    <row r="14" spans="1:10" s="7" customFormat="1" ht="37.5" customHeight="1">
      <c r="A14" s="22">
        <v>32302637</v>
      </c>
      <c r="B14" s="9" t="s">
        <v>401</v>
      </c>
      <c r="C14" s="49" t="s">
        <v>2472</v>
      </c>
      <c r="D14" s="9" t="s">
        <v>402</v>
      </c>
      <c r="E14" s="47" t="s">
        <v>403</v>
      </c>
      <c r="F14" s="47" t="s">
        <v>578</v>
      </c>
      <c r="G14" s="47" t="s">
        <v>578</v>
      </c>
      <c r="H14" s="47" t="s">
        <v>578</v>
      </c>
      <c r="I14" s="9"/>
    </row>
    <row r="15" spans="1:10" s="7" customFormat="1" ht="37.5" customHeight="1">
      <c r="A15" s="22">
        <v>32302640</v>
      </c>
      <c r="B15" s="9" t="s">
        <v>404</v>
      </c>
      <c r="C15" s="49" t="s">
        <v>2473</v>
      </c>
      <c r="D15" s="9" t="s">
        <v>405</v>
      </c>
      <c r="E15" s="47" t="s">
        <v>406</v>
      </c>
      <c r="F15" s="47"/>
      <c r="G15" s="47"/>
      <c r="H15" s="47" t="s">
        <v>578</v>
      </c>
      <c r="I15" s="9"/>
    </row>
    <row r="16" spans="1:10" s="7" customFormat="1" ht="37.5" customHeight="1">
      <c r="A16" s="22">
        <v>32302653</v>
      </c>
      <c r="B16" s="9" t="s">
        <v>407</v>
      </c>
      <c r="C16" s="49" t="s">
        <v>2474</v>
      </c>
      <c r="D16" s="9" t="s">
        <v>44</v>
      </c>
      <c r="E16" s="47" t="s">
        <v>45</v>
      </c>
      <c r="F16" s="47" t="s">
        <v>578</v>
      </c>
      <c r="G16" s="47" t="s">
        <v>578</v>
      </c>
      <c r="H16" s="47" t="s">
        <v>578</v>
      </c>
      <c r="I16" s="9"/>
    </row>
    <row r="17" spans="1:9" s="7" customFormat="1" ht="37.5" customHeight="1">
      <c r="A17" s="22">
        <v>32302679</v>
      </c>
      <c r="B17" s="9" t="s">
        <v>407</v>
      </c>
      <c r="C17" s="49" t="s">
        <v>2475</v>
      </c>
      <c r="D17" s="9" t="s">
        <v>46</v>
      </c>
      <c r="E17" s="47" t="s">
        <v>45</v>
      </c>
      <c r="F17" s="47" t="s">
        <v>147</v>
      </c>
      <c r="G17" s="47" t="s">
        <v>578</v>
      </c>
      <c r="H17" s="47" t="s">
        <v>578</v>
      </c>
      <c r="I17" s="9"/>
    </row>
    <row r="18" spans="1:9" s="7" customFormat="1" ht="37.5" customHeight="1">
      <c r="A18" s="22">
        <v>32302682</v>
      </c>
      <c r="B18" s="9" t="s">
        <v>47</v>
      </c>
      <c r="C18" s="49" t="s">
        <v>2476</v>
      </c>
      <c r="D18" s="9" t="s">
        <v>48</v>
      </c>
      <c r="E18" s="47" t="s">
        <v>49</v>
      </c>
      <c r="F18" s="47" t="s">
        <v>578</v>
      </c>
      <c r="G18" s="47" t="s">
        <v>578</v>
      </c>
      <c r="H18" s="47" t="s">
        <v>578</v>
      </c>
      <c r="I18" s="9"/>
    </row>
    <row r="19" spans="1:9" s="7" customFormat="1" ht="37.5" customHeight="1">
      <c r="A19" s="22">
        <v>32302695</v>
      </c>
      <c r="B19" s="9" t="s">
        <v>455</v>
      </c>
      <c r="C19" s="49" t="s">
        <v>2477</v>
      </c>
      <c r="D19" s="9" t="s">
        <v>76</v>
      </c>
      <c r="E19" s="47" t="s">
        <v>77</v>
      </c>
      <c r="F19" s="47" t="s">
        <v>578</v>
      </c>
      <c r="G19" s="47" t="s">
        <v>578</v>
      </c>
      <c r="H19" s="47" t="s">
        <v>578</v>
      </c>
      <c r="I19" s="9"/>
    </row>
    <row r="20" spans="1:9" s="7" customFormat="1" ht="37.5" customHeight="1">
      <c r="A20" s="22"/>
      <c r="B20" s="9"/>
      <c r="C20" s="36"/>
      <c r="D20" s="9"/>
      <c r="E20" s="47"/>
      <c r="F20" s="47"/>
      <c r="G20" s="47"/>
      <c r="H20" s="47"/>
      <c r="I20" s="9"/>
    </row>
    <row r="21" spans="1:9" s="7" customFormat="1" ht="37.5" customHeight="1">
      <c r="A21" s="22"/>
      <c r="B21" s="9"/>
      <c r="C21" s="36"/>
      <c r="D21" s="9"/>
      <c r="E21" s="47"/>
      <c r="F21" s="47"/>
      <c r="G21" s="47"/>
      <c r="H21" s="47"/>
      <c r="I21" s="9"/>
    </row>
    <row r="22" spans="1:9" s="7" customFormat="1" ht="37.5" customHeight="1">
      <c r="A22" s="22"/>
      <c r="B22" s="9"/>
      <c r="C22" s="36"/>
      <c r="D22" s="9"/>
      <c r="E22" s="47"/>
      <c r="F22" s="47"/>
      <c r="G22" s="47"/>
      <c r="H22" s="47"/>
      <c r="I22" s="9"/>
    </row>
    <row r="23" spans="1:9" s="7" customFormat="1" ht="37.5" customHeight="1">
      <c r="A23" s="22"/>
      <c r="B23" s="9"/>
      <c r="C23" s="36"/>
      <c r="D23" s="9"/>
      <c r="E23" s="47"/>
      <c r="F23" s="47"/>
      <c r="G23" s="47"/>
      <c r="H23" s="47"/>
      <c r="I23" s="9"/>
    </row>
    <row r="24" spans="1:9" s="7" customFormat="1" ht="37.5" customHeight="1">
      <c r="A24" s="22"/>
      <c r="B24" s="9"/>
      <c r="C24" s="36"/>
      <c r="D24" s="9"/>
      <c r="E24" s="47"/>
      <c r="F24" s="47"/>
      <c r="G24" s="47"/>
      <c r="H24" s="47"/>
      <c r="I24" s="9"/>
    </row>
    <row r="25" spans="1:9" s="7" customFormat="1" ht="37.5" customHeight="1">
      <c r="A25" s="22"/>
      <c r="B25" s="9"/>
      <c r="C25" s="36"/>
      <c r="D25" s="9"/>
      <c r="E25" s="47"/>
      <c r="F25" s="47"/>
      <c r="G25" s="47"/>
      <c r="H25" s="47"/>
      <c r="I25" s="9"/>
    </row>
    <row r="26" spans="1:9" s="7" customFormat="1" ht="37.5" customHeight="1">
      <c r="A26" s="22"/>
      <c r="B26" s="9"/>
      <c r="C26" s="36"/>
      <c r="D26" s="9"/>
      <c r="E26" s="47"/>
      <c r="F26" s="47"/>
      <c r="G26" s="47"/>
      <c r="H26" s="47"/>
      <c r="I26" s="9"/>
    </row>
    <row r="27" spans="1:9" s="7" customFormat="1" ht="37.5" customHeight="1">
      <c r="A27" s="22"/>
      <c r="B27" s="9"/>
      <c r="C27" s="36"/>
      <c r="D27" s="9"/>
      <c r="E27" s="47"/>
      <c r="F27" s="47"/>
      <c r="G27" s="47"/>
      <c r="H27" s="47"/>
      <c r="I27" s="9"/>
    </row>
    <row r="28" spans="1:9" s="7" customFormat="1" ht="37.5" customHeight="1">
      <c r="A28" s="22"/>
      <c r="B28" s="9"/>
      <c r="C28" s="36"/>
      <c r="D28" s="9"/>
      <c r="E28" s="47"/>
      <c r="F28" s="47"/>
      <c r="G28" s="47"/>
      <c r="H28" s="47"/>
      <c r="I28" s="9"/>
    </row>
    <row r="29" spans="1:9" s="7" customFormat="1" ht="37.5" customHeight="1">
      <c r="A29" s="22"/>
      <c r="B29" s="9"/>
      <c r="C29" s="36"/>
      <c r="D29" s="9"/>
      <c r="E29" s="47"/>
      <c r="F29" s="47"/>
      <c r="G29" s="47"/>
      <c r="H29" s="47"/>
      <c r="I29" s="9"/>
    </row>
    <row r="30" spans="1:9" s="7" customFormat="1" ht="37.5" customHeight="1">
      <c r="A30" s="22"/>
      <c r="B30" s="9"/>
      <c r="C30" s="36"/>
      <c r="D30" s="9"/>
      <c r="E30" s="47"/>
      <c r="F30" s="47"/>
      <c r="G30" s="47"/>
      <c r="H30" s="47"/>
      <c r="I30" s="9"/>
    </row>
    <row r="31" spans="1:9" s="7" customFormat="1" ht="37.5" customHeight="1">
      <c r="A31" s="22"/>
      <c r="B31" s="9"/>
      <c r="C31" s="36"/>
      <c r="D31" s="9"/>
      <c r="E31" s="47"/>
      <c r="F31" s="47"/>
      <c r="G31" s="47"/>
      <c r="H31" s="47"/>
      <c r="I31" s="9"/>
    </row>
    <row r="32" spans="1:9" s="7" customFormat="1" ht="36.950000000000003" customHeight="1">
      <c r="A32" s="22"/>
      <c r="B32" s="9"/>
      <c r="C32" s="36"/>
      <c r="D32" s="9"/>
      <c r="E32" s="47"/>
      <c r="F32" s="47"/>
      <c r="G32" s="47"/>
      <c r="H32" s="47"/>
      <c r="I32" s="9"/>
    </row>
  </sheetData>
  <mergeCells count="7">
    <mergeCell ref="I1:I2"/>
    <mergeCell ref="F1:H1"/>
    <mergeCell ref="A1:A2"/>
    <mergeCell ref="B1:B2"/>
    <mergeCell ref="C1:C2"/>
    <mergeCell ref="D1:D2"/>
    <mergeCell ref="E1:E2"/>
  </mergeCells>
  <phoneticPr fontId="1"/>
  <printOptions horizontalCentered="1"/>
  <pageMargins left="0.78740157480314965" right="0.78740157480314965" top="1.1811023622047245" bottom="0.78740157480314965" header="0.70866141732283472" footer="0.51181102362204722"/>
  <pageSetup paperSize="9" scale="81" firstPageNumber="48" orientation="landscape" useFirstPageNumber="1" r:id="rId1"/>
  <headerFooter alignWithMargins="0">
    <oddHeader>&amp;L&amp;"ＭＳ ゴシック,標準"　　
　　出雲監督署管内&amp;C&amp;"ＭＳ 明朝,太字"&amp;18労災保険における「はり・きゅう及びマッサージ」指名施術所名簿</oddHeader>
    <oddFooter>&amp;C&amp;"ＭＳ 明朝,標準"―&amp;P―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15"/>
  </sheetPr>
  <dimension ref="A1:J31"/>
  <sheetViews>
    <sheetView view="pageBreakPreview" zoomScale="80" zoomScaleNormal="100" zoomScaleSheetLayoutView="80" workbookViewId="0">
      <pane ySplit="2" topLeftCell="A3" activePane="bottomLeft" state="frozenSplit"/>
      <selection activeCell="D14" sqref="D14"/>
      <selection pane="bottomLeft" activeCell="D14" sqref="D14"/>
    </sheetView>
  </sheetViews>
  <sheetFormatPr defaultColWidth="8.125" defaultRowHeight="13.5"/>
  <cols>
    <col min="1" max="1" width="10.625" style="2" customWidth="1"/>
    <col min="2" max="2" width="32.625" style="2" customWidth="1"/>
    <col min="3" max="3" width="10" style="2" bestFit="1" customWidth="1"/>
    <col min="4" max="4" width="36.625" style="2" customWidth="1"/>
    <col min="5" max="5" width="14.625" style="2" customWidth="1"/>
    <col min="6" max="8" width="7.625" style="2" customWidth="1"/>
    <col min="9" max="9" width="25.625" style="2" customWidth="1"/>
    <col min="10" max="16384" width="8.125" style="3"/>
  </cols>
  <sheetData>
    <row r="1" spans="1:10" ht="20.100000000000001" customHeight="1">
      <c r="A1" s="167" t="s">
        <v>373</v>
      </c>
      <c r="B1" s="167" t="s">
        <v>573</v>
      </c>
      <c r="C1" s="167" t="s">
        <v>2005</v>
      </c>
      <c r="D1" s="167" t="s">
        <v>13</v>
      </c>
      <c r="E1" s="167" t="s">
        <v>2006</v>
      </c>
      <c r="F1" s="167" t="s">
        <v>574</v>
      </c>
      <c r="G1" s="167"/>
      <c r="H1" s="167"/>
      <c r="I1" s="167" t="s">
        <v>163</v>
      </c>
      <c r="J1" s="7"/>
    </row>
    <row r="2" spans="1:10" ht="37.5" customHeight="1">
      <c r="A2" s="167"/>
      <c r="B2" s="167"/>
      <c r="C2" s="167"/>
      <c r="D2" s="167"/>
      <c r="E2" s="167"/>
      <c r="F2" s="47" t="s">
        <v>425</v>
      </c>
      <c r="G2" s="47" t="s">
        <v>426</v>
      </c>
      <c r="H2" s="20" t="s">
        <v>427</v>
      </c>
      <c r="I2" s="167"/>
      <c r="J2" s="7"/>
    </row>
    <row r="3" spans="1:10" s="7" customFormat="1" ht="37.5" customHeight="1">
      <c r="A3" s="22">
        <v>32303092</v>
      </c>
      <c r="B3" s="9" t="s">
        <v>78</v>
      </c>
      <c r="C3" s="49" t="s">
        <v>2478</v>
      </c>
      <c r="D3" s="9" t="s">
        <v>489</v>
      </c>
      <c r="E3" s="47" t="s">
        <v>490</v>
      </c>
      <c r="F3" s="47" t="s">
        <v>578</v>
      </c>
      <c r="G3" s="47" t="s">
        <v>578</v>
      </c>
      <c r="H3" s="47" t="s">
        <v>578</v>
      </c>
      <c r="I3" s="9"/>
    </row>
    <row r="4" spans="1:10" s="7" customFormat="1" ht="37.5" customHeight="1">
      <c r="A4" s="22">
        <v>32303144</v>
      </c>
      <c r="B4" s="9" t="s">
        <v>491</v>
      </c>
      <c r="C4" s="49" t="s">
        <v>2479</v>
      </c>
      <c r="D4" s="9" t="s">
        <v>492</v>
      </c>
      <c r="E4" s="47" t="s">
        <v>493</v>
      </c>
      <c r="F4" s="47" t="s">
        <v>578</v>
      </c>
      <c r="G4" s="47" t="s">
        <v>578</v>
      </c>
      <c r="H4" s="47"/>
      <c r="I4" s="9"/>
    </row>
    <row r="5" spans="1:10" s="7" customFormat="1" ht="37.5" customHeight="1">
      <c r="A5" s="22">
        <v>32303157</v>
      </c>
      <c r="B5" s="9" t="s">
        <v>979</v>
      </c>
      <c r="C5" s="49" t="s">
        <v>2480</v>
      </c>
      <c r="D5" s="9" t="s">
        <v>980</v>
      </c>
      <c r="E5" s="47" t="s">
        <v>981</v>
      </c>
      <c r="F5" s="47" t="s">
        <v>578</v>
      </c>
      <c r="G5" s="47" t="s">
        <v>578</v>
      </c>
      <c r="H5" s="47"/>
      <c r="I5" s="9"/>
    </row>
    <row r="6" spans="1:10" s="7" customFormat="1" ht="37.5" customHeight="1">
      <c r="A6" s="22">
        <v>32303160</v>
      </c>
      <c r="B6" s="9" t="s">
        <v>982</v>
      </c>
      <c r="C6" s="49" t="s">
        <v>2481</v>
      </c>
      <c r="D6" s="9" t="s">
        <v>983</v>
      </c>
      <c r="E6" s="47" t="s">
        <v>984</v>
      </c>
      <c r="F6" s="47" t="s">
        <v>578</v>
      </c>
      <c r="G6" s="47" t="s">
        <v>428</v>
      </c>
      <c r="H6" s="47"/>
      <c r="I6" s="9"/>
    </row>
    <row r="7" spans="1:10" s="7" customFormat="1" ht="37.5" customHeight="1">
      <c r="A7" s="22">
        <v>32303199</v>
      </c>
      <c r="B7" s="9" t="s">
        <v>985</v>
      </c>
      <c r="C7" s="49" t="s">
        <v>2482</v>
      </c>
      <c r="D7" s="9" t="s">
        <v>223</v>
      </c>
      <c r="E7" s="47" t="s">
        <v>986</v>
      </c>
      <c r="F7" s="47"/>
      <c r="G7" s="47"/>
      <c r="H7" s="47" t="s">
        <v>578</v>
      </c>
      <c r="I7" s="9"/>
    </row>
    <row r="8" spans="1:10" s="7" customFormat="1" ht="37.5" customHeight="1">
      <c r="A8" s="22">
        <v>32303209</v>
      </c>
      <c r="B8" s="9" t="s">
        <v>987</v>
      </c>
      <c r="C8" s="49" t="s">
        <v>2483</v>
      </c>
      <c r="D8" s="9" t="s">
        <v>988</v>
      </c>
      <c r="E8" s="47" t="s">
        <v>989</v>
      </c>
      <c r="F8" s="47"/>
      <c r="G8" s="47"/>
      <c r="H8" s="47" t="s">
        <v>578</v>
      </c>
      <c r="I8" s="9"/>
    </row>
    <row r="9" spans="1:10" s="7" customFormat="1" ht="37.5" customHeight="1">
      <c r="A9" s="22">
        <v>32303212</v>
      </c>
      <c r="B9" s="9" t="s">
        <v>990</v>
      </c>
      <c r="C9" s="49" t="s">
        <v>2484</v>
      </c>
      <c r="D9" s="9" t="s">
        <v>991</v>
      </c>
      <c r="E9" s="47" t="s">
        <v>992</v>
      </c>
      <c r="F9" s="47"/>
      <c r="G9" s="47"/>
      <c r="H9" s="47" t="s">
        <v>578</v>
      </c>
      <c r="I9" s="9"/>
    </row>
    <row r="10" spans="1:10" s="7" customFormat="1" ht="37.5" customHeight="1">
      <c r="A10" s="22">
        <v>32303238</v>
      </c>
      <c r="B10" s="9" t="s">
        <v>993</v>
      </c>
      <c r="C10" s="49" t="s">
        <v>2485</v>
      </c>
      <c r="D10" s="9" t="s">
        <v>994</v>
      </c>
      <c r="E10" s="47" t="s">
        <v>995</v>
      </c>
      <c r="F10" s="47" t="s">
        <v>578</v>
      </c>
      <c r="G10" s="47" t="s">
        <v>578</v>
      </c>
      <c r="H10" s="47" t="s">
        <v>578</v>
      </c>
      <c r="I10" s="9"/>
    </row>
    <row r="11" spans="1:10" s="7" customFormat="1" ht="37.5" customHeight="1">
      <c r="A11" s="22">
        <v>32303254</v>
      </c>
      <c r="B11" s="9" t="s">
        <v>996</v>
      </c>
      <c r="C11" s="49" t="s">
        <v>2486</v>
      </c>
      <c r="D11" s="9" t="s">
        <v>997</v>
      </c>
      <c r="E11" s="47" t="s">
        <v>998</v>
      </c>
      <c r="F11" s="47" t="s">
        <v>578</v>
      </c>
      <c r="G11" s="47" t="s">
        <v>578</v>
      </c>
      <c r="H11" s="47"/>
      <c r="I11" s="9"/>
    </row>
    <row r="12" spans="1:10" s="7" customFormat="1" ht="37.5" customHeight="1">
      <c r="A12" s="22">
        <v>32303267</v>
      </c>
      <c r="B12" s="9" t="s">
        <v>627</v>
      </c>
      <c r="C12" s="49" t="s">
        <v>2487</v>
      </c>
      <c r="D12" s="9" t="s">
        <v>628</v>
      </c>
      <c r="E12" s="47" t="s">
        <v>629</v>
      </c>
      <c r="F12" s="47" t="s">
        <v>578</v>
      </c>
      <c r="G12" s="47" t="s">
        <v>578</v>
      </c>
      <c r="H12" s="47"/>
      <c r="I12" s="9"/>
    </row>
    <row r="13" spans="1:10" s="7" customFormat="1" ht="37.5" customHeight="1">
      <c r="A13" s="22"/>
      <c r="B13" s="9"/>
      <c r="C13" s="49"/>
      <c r="D13" s="9"/>
      <c r="E13" s="47"/>
      <c r="F13" s="47"/>
      <c r="G13" s="47"/>
      <c r="H13" s="47"/>
      <c r="I13" s="9"/>
    </row>
    <row r="14" spans="1:10" s="7" customFormat="1" ht="37.5" customHeight="1">
      <c r="A14" s="22"/>
      <c r="B14" s="9"/>
      <c r="C14" s="49"/>
      <c r="D14" s="9"/>
      <c r="E14" s="47"/>
      <c r="F14" s="47"/>
      <c r="G14" s="47"/>
      <c r="H14" s="47"/>
      <c r="I14" s="9"/>
    </row>
    <row r="15" spans="1:10" s="7" customFormat="1" ht="37.5" customHeight="1">
      <c r="A15" s="22"/>
      <c r="B15" s="9"/>
      <c r="C15" s="49"/>
      <c r="D15" s="9"/>
      <c r="E15" s="47"/>
      <c r="F15" s="47"/>
      <c r="G15" s="47"/>
      <c r="H15" s="47"/>
      <c r="I15" s="9"/>
    </row>
    <row r="16" spans="1:10" s="7" customFormat="1" ht="37.5" customHeight="1">
      <c r="A16" s="22"/>
      <c r="B16" s="9"/>
      <c r="C16" s="49"/>
      <c r="D16" s="9"/>
      <c r="E16" s="47"/>
      <c r="F16" s="47"/>
      <c r="G16" s="47"/>
      <c r="H16" s="47"/>
      <c r="I16" s="9"/>
    </row>
    <row r="17" spans="1:9" ht="37.5" customHeight="1">
      <c r="A17" s="22"/>
      <c r="B17" s="47"/>
      <c r="C17" s="49"/>
      <c r="D17" s="47"/>
      <c r="E17" s="47"/>
      <c r="F17" s="47"/>
      <c r="G17" s="47"/>
      <c r="H17" s="47"/>
      <c r="I17" s="47"/>
    </row>
    <row r="18" spans="1:9" ht="37.5" customHeight="1"/>
    <row r="19" spans="1:9" ht="37.5" customHeight="1"/>
    <row r="20" spans="1:9" ht="37.5" customHeight="1"/>
    <row r="21" spans="1:9" ht="37.5" customHeight="1"/>
    <row r="22" spans="1:9" ht="37.5" customHeight="1"/>
    <row r="23" spans="1:9" ht="37.5" customHeight="1"/>
    <row r="24" spans="1:9" ht="37.5" customHeight="1"/>
    <row r="25" spans="1:9" ht="37.5" customHeight="1"/>
    <row r="26" spans="1:9" ht="37.5" customHeight="1"/>
    <row r="27" spans="1:9" ht="37.5" customHeight="1"/>
    <row r="28" spans="1:9" ht="37.5" customHeight="1"/>
    <row r="29" spans="1:9" ht="37.5" customHeight="1"/>
    <row r="30" spans="1:9" ht="37.5" customHeight="1"/>
    <row r="31" spans="1:9" ht="37.5" customHeight="1"/>
  </sheetData>
  <mergeCells count="7">
    <mergeCell ref="I1:I2"/>
    <mergeCell ref="F1:H1"/>
    <mergeCell ref="A1:A2"/>
    <mergeCell ref="B1:B2"/>
    <mergeCell ref="C1:C2"/>
    <mergeCell ref="D1:D2"/>
    <mergeCell ref="E1:E2"/>
  </mergeCells>
  <phoneticPr fontId="1"/>
  <printOptions horizontalCentered="1"/>
  <pageMargins left="0.78740157480314965" right="0.78740157480314965" top="1.1811023622047245" bottom="0.78740157480314965" header="0.70866141732283472" footer="0.51181102362204722"/>
  <pageSetup paperSize="9" scale="81" firstPageNumber="50" orientation="landscape" useFirstPageNumber="1" r:id="rId1"/>
  <headerFooter alignWithMargins="0">
    <oddHeader>&amp;L&amp;"ＭＳ ゴシック,標準"　　
　　浜田監督署管内&amp;C&amp;"ＭＳ 明朝,太字"&amp;18労災保険における「はり・きゅう及びマッサージ」指名施術所名簿</oddHeader>
    <oddFooter>&amp;C&amp;"ＭＳ 明朝,標準"―&amp;P―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5"/>
  </sheetPr>
  <dimension ref="A1:J31"/>
  <sheetViews>
    <sheetView view="pageBreakPreview" zoomScale="80" zoomScaleNormal="100" zoomScaleSheetLayoutView="80" workbookViewId="0">
      <pane ySplit="2" topLeftCell="A3" activePane="bottomLeft" state="frozenSplit"/>
      <selection activeCell="D14" sqref="D14"/>
      <selection pane="bottomLeft" activeCell="D14" sqref="D14"/>
    </sheetView>
  </sheetViews>
  <sheetFormatPr defaultColWidth="8.125" defaultRowHeight="13.5"/>
  <cols>
    <col min="1" max="1" width="10.625" style="2" customWidth="1"/>
    <col min="2" max="2" width="32.625" style="2" customWidth="1"/>
    <col min="3" max="3" width="10" style="2" bestFit="1" customWidth="1"/>
    <col min="4" max="4" width="36.625" style="2" customWidth="1"/>
    <col min="5" max="5" width="14.625" style="2" customWidth="1"/>
    <col min="6" max="8" width="7.625" style="2" customWidth="1"/>
    <col min="9" max="9" width="25.625" style="2" customWidth="1"/>
    <col min="10" max="16384" width="8.125" style="3"/>
  </cols>
  <sheetData>
    <row r="1" spans="1:10" ht="20.100000000000001" customHeight="1">
      <c r="A1" s="167" t="s">
        <v>373</v>
      </c>
      <c r="B1" s="167" t="s">
        <v>573</v>
      </c>
      <c r="C1" s="167" t="s">
        <v>2005</v>
      </c>
      <c r="D1" s="167" t="s">
        <v>13</v>
      </c>
      <c r="E1" s="167" t="s">
        <v>2006</v>
      </c>
      <c r="F1" s="167" t="s">
        <v>574</v>
      </c>
      <c r="G1" s="167"/>
      <c r="H1" s="167"/>
      <c r="I1" s="167" t="s">
        <v>163</v>
      </c>
      <c r="J1" s="7"/>
    </row>
    <row r="2" spans="1:10" ht="37.5" customHeight="1">
      <c r="A2" s="167"/>
      <c r="B2" s="167"/>
      <c r="C2" s="167"/>
      <c r="D2" s="167"/>
      <c r="E2" s="167"/>
      <c r="F2" s="47" t="s">
        <v>425</v>
      </c>
      <c r="G2" s="47" t="s">
        <v>426</v>
      </c>
      <c r="H2" s="20" t="s">
        <v>427</v>
      </c>
      <c r="I2" s="167"/>
      <c r="J2" s="7"/>
    </row>
    <row r="3" spans="1:10" s="7" customFormat="1" ht="37.5" customHeight="1">
      <c r="A3" s="22">
        <v>32301528</v>
      </c>
      <c r="B3" s="9" t="s">
        <v>183</v>
      </c>
      <c r="C3" s="49" t="s">
        <v>2488</v>
      </c>
      <c r="D3" s="9" t="s">
        <v>184</v>
      </c>
      <c r="E3" s="47" t="s">
        <v>1458</v>
      </c>
      <c r="F3" s="47" t="s">
        <v>578</v>
      </c>
      <c r="G3" s="47" t="s">
        <v>578</v>
      </c>
      <c r="H3" s="47"/>
      <c r="I3" s="9"/>
    </row>
    <row r="4" spans="1:10" s="7" customFormat="1" ht="37.5" customHeight="1">
      <c r="A4" s="22">
        <v>32304059</v>
      </c>
      <c r="B4" s="9" t="s">
        <v>999</v>
      </c>
      <c r="C4" s="49" t="s">
        <v>2489</v>
      </c>
      <c r="D4" s="9" t="s">
        <v>1000</v>
      </c>
      <c r="E4" s="47" t="s">
        <v>409</v>
      </c>
      <c r="F4" s="47" t="s">
        <v>578</v>
      </c>
      <c r="G4" s="47" t="s">
        <v>578</v>
      </c>
      <c r="H4" s="47" t="s">
        <v>578</v>
      </c>
      <c r="I4" s="9"/>
    </row>
    <row r="5" spans="1:10" s="7" customFormat="1" ht="37.5" customHeight="1">
      <c r="A5" s="22">
        <v>32304075</v>
      </c>
      <c r="B5" s="9" t="s">
        <v>410</v>
      </c>
      <c r="C5" s="49" t="s">
        <v>2490</v>
      </c>
      <c r="D5" s="9" t="s">
        <v>411</v>
      </c>
      <c r="E5" s="47" t="s">
        <v>3079</v>
      </c>
      <c r="F5" s="47" t="s">
        <v>578</v>
      </c>
      <c r="G5" s="47" t="s">
        <v>578</v>
      </c>
      <c r="H5" s="47"/>
      <c r="I5" s="9"/>
    </row>
    <row r="6" spans="1:10" s="7" customFormat="1" ht="37.5" customHeight="1">
      <c r="A6" s="22">
        <v>32304114</v>
      </c>
      <c r="B6" s="9" t="s">
        <v>412</v>
      </c>
      <c r="C6" s="49" t="s">
        <v>2491</v>
      </c>
      <c r="D6" s="9" t="s">
        <v>529</v>
      </c>
      <c r="E6" s="47" t="s">
        <v>424</v>
      </c>
      <c r="F6" s="47" t="s">
        <v>578</v>
      </c>
      <c r="G6" s="47" t="s">
        <v>578</v>
      </c>
      <c r="H6" s="47"/>
      <c r="I6" s="9"/>
    </row>
    <row r="7" spans="1:10" s="7" customFormat="1" ht="37.5" customHeight="1">
      <c r="A7" s="22"/>
      <c r="B7" s="9"/>
      <c r="C7" s="49"/>
      <c r="D7" s="9"/>
      <c r="E7" s="47"/>
      <c r="F7" s="47"/>
      <c r="G7" s="47"/>
      <c r="H7" s="47"/>
      <c r="I7" s="9"/>
    </row>
    <row r="8" spans="1:10" s="7" customFormat="1" ht="37.5" customHeight="1">
      <c r="A8" s="22"/>
      <c r="B8" s="9"/>
      <c r="C8" s="49"/>
      <c r="D8" s="9"/>
      <c r="E8" s="47"/>
      <c r="F8" s="47"/>
      <c r="G8" s="47"/>
      <c r="H8" s="47"/>
      <c r="I8" s="9"/>
    </row>
    <row r="9" spans="1:10" s="7" customFormat="1" ht="37.5" customHeight="1">
      <c r="A9" s="22"/>
      <c r="B9" s="9"/>
      <c r="C9" s="49"/>
      <c r="D9" s="9"/>
      <c r="E9" s="47"/>
      <c r="F9" s="47"/>
      <c r="G9" s="47"/>
      <c r="H9" s="47"/>
      <c r="I9" s="9"/>
    </row>
    <row r="10" spans="1:10" s="7" customFormat="1" ht="37.5" customHeight="1">
      <c r="A10" s="22"/>
      <c r="B10" s="9"/>
      <c r="C10" s="49"/>
      <c r="D10" s="9"/>
      <c r="E10" s="47"/>
      <c r="F10" s="47"/>
      <c r="G10" s="47"/>
      <c r="H10" s="47"/>
      <c r="I10" s="9"/>
    </row>
    <row r="11" spans="1:10" s="7" customFormat="1" ht="37.5" customHeight="1">
      <c r="A11" s="22"/>
      <c r="B11" s="9"/>
      <c r="C11" s="49"/>
      <c r="D11" s="9"/>
      <c r="E11" s="47"/>
      <c r="F11" s="47"/>
      <c r="G11" s="47"/>
      <c r="H11" s="47"/>
      <c r="I11" s="9"/>
    </row>
    <row r="12" spans="1:10" s="7" customFormat="1" ht="37.5" customHeight="1">
      <c r="A12" s="22"/>
      <c r="B12" s="9"/>
      <c r="C12" s="49"/>
      <c r="D12" s="9"/>
      <c r="E12" s="47"/>
      <c r="F12" s="47"/>
      <c r="G12" s="47"/>
      <c r="H12" s="47"/>
      <c r="I12" s="9"/>
    </row>
    <row r="13" spans="1:10" s="7" customFormat="1" ht="37.5" customHeight="1">
      <c r="A13" s="22"/>
      <c r="B13" s="9"/>
      <c r="C13" s="49"/>
      <c r="D13" s="9"/>
      <c r="E13" s="47"/>
      <c r="F13" s="47"/>
      <c r="G13" s="47"/>
      <c r="H13" s="47"/>
      <c r="I13" s="9"/>
    </row>
    <row r="14" spans="1:10" s="7" customFormat="1" ht="37.5" customHeight="1">
      <c r="A14" s="22"/>
      <c r="B14" s="9"/>
      <c r="C14" s="49"/>
      <c r="D14" s="9"/>
      <c r="E14" s="47"/>
      <c r="F14" s="47"/>
      <c r="G14" s="47"/>
      <c r="H14" s="47"/>
      <c r="I14" s="9"/>
    </row>
    <row r="15" spans="1:10" s="7" customFormat="1" ht="37.5" customHeight="1">
      <c r="A15" s="22"/>
      <c r="B15" s="9"/>
      <c r="C15" s="49"/>
      <c r="D15" s="9"/>
      <c r="E15" s="47"/>
      <c r="F15" s="47"/>
      <c r="G15" s="47"/>
      <c r="H15" s="47"/>
      <c r="I15" s="9"/>
    </row>
    <row r="16" spans="1:10" s="7" customFormat="1" ht="37.5" customHeight="1">
      <c r="A16" s="22"/>
      <c r="B16" s="9"/>
      <c r="C16" s="49"/>
      <c r="D16" s="9"/>
      <c r="E16" s="47"/>
      <c r="F16" s="47"/>
      <c r="G16" s="47"/>
      <c r="H16" s="47"/>
      <c r="I16" s="9"/>
    </row>
    <row r="17" spans="1:9" ht="37.5" customHeight="1">
      <c r="A17" s="22"/>
      <c r="B17" s="47"/>
      <c r="C17" s="49"/>
      <c r="D17" s="47"/>
      <c r="E17" s="47"/>
      <c r="F17" s="47"/>
      <c r="G17" s="47"/>
      <c r="H17" s="47"/>
      <c r="I17" s="47"/>
    </row>
    <row r="18" spans="1:9" ht="37.5" customHeight="1"/>
    <row r="19" spans="1:9" ht="37.5" customHeight="1"/>
    <row r="20" spans="1:9" ht="37.5" customHeight="1"/>
    <row r="21" spans="1:9" ht="37.5" customHeight="1"/>
    <row r="22" spans="1:9" ht="37.5" customHeight="1"/>
    <row r="23" spans="1:9" ht="37.5" customHeight="1"/>
    <row r="24" spans="1:9" ht="37.5" customHeight="1"/>
    <row r="25" spans="1:9" ht="37.5" customHeight="1"/>
    <row r="26" spans="1:9" ht="37.5" customHeight="1"/>
    <row r="27" spans="1:9" ht="37.5" customHeight="1"/>
    <row r="28" spans="1:9" ht="37.5" customHeight="1"/>
    <row r="29" spans="1:9" ht="37.5" customHeight="1"/>
    <row r="30" spans="1:9" ht="37.5" customHeight="1"/>
    <row r="31" spans="1:9" ht="37.5" customHeight="1"/>
  </sheetData>
  <mergeCells count="7">
    <mergeCell ref="I1:I2"/>
    <mergeCell ref="F1:H1"/>
    <mergeCell ref="A1:A2"/>
    <mergeCell ref="B1:B2"/>
    <mergeCell ref="C1:C2"/>
    <mergeCell ref="D1:D2"/>
    <mergeCell ref="E1:E2"/>
  </mergeCells>
  <phoneticPr fontId="1"/>
  <printOptions horizontalCentered="1"/>
  <pageMargins left="0.78740157480314965" right="0.78740157480314965" top="1.1811023622047245" bottom="0.78740157480314965" header="0.70866141732283472" footer="0.51181102362204722"/>
  <pageSetup paperSize="9" scale="81" firstPageNumber="51" orientation="landscape" useFirstPageNumber="1" r:id="rId1"/>
  <headerFooter alignWithMargins="0">
    <oddHeader>&amp;L&amp;"ＭＳ ゴシック,標準"　　
　　益田監督署管内&amp;C&amp;"ＭＳ 明朝,太字"&amp;18労災保険における「はり・きゅう及びマッサージ」指名施術所名簿</oddHeader>
    <oddFooter>&amp;C&amp;"ＭＳ 明朝,標準"―&amp;P―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11"/>
  </sheetPr>
  <dimension ref="A1:G46"/>
  <sheetViews>
    <sheetView view="pageBreakPreview" zoomScale="90" zoomScaleNormal="80" zoomScaleSheetLayoutView="90" workbookViewId="0">
      <pane ySplit="1" topLeftCell="A2" activePane="bottomLeft" state="frozenSplit"/>
      <selection activeCell="D41" sqref="D41"/>
      <selection pane="bottomLeft" activeCell="C8" sqref="C8"/>
    </sheetView>
  </sheetViews>
  <sheetFormatPr defaultColWidth="8.125" defaultRowHeight="13.5"/>
  <cols>
    <col min="1" max="1" width="10.625" style="2" customWidth="1"/>
    <col min="2" max="2" width="30.625" style="2" customWidth="1"/>
    <col min="3" max="3" width="35.625" style="11" customWidth="1"/>
    <col min="4" max="4" width="10.125" style="42" customWidth="1"/>
    <col min="5" max="5" width="35.625" style="11" customWidth="1"/>
    <col min="6" max="6" width="14.625" style="2" customWidth="1"/>
    <col min="7" max="7" width="15.625" style="3" customWidth="1"/>
    <col min="8" max="16384" width="8.125" style="3"/>
  </cols>
  <sheetData>
    <row r="1" spans="1:7" ht="30" customHeight="1">
      <c r="A1" s="58" t="s">
        <v>1854</v>
      </c>
      <c r="B1" s="58" t="s">
        <v>525</v>
      </c>
      <c r="C1" s="58" t="s">
        <v>1059</v>
      </c>
      <c r="D1" s="36" t="s">
        <v>2007</v>
      </c>
      <c r="E1" s="58" t="s">
        <v>1853</v>
      </c>
      <c r="F1" s="58" t="s">
        <v>2006</v>
      </c>
      <c r="G1" s="58" t="s">
        <v>1855</v>
      </c>
    </row>
    <row r="2" spans="1:7" s="19" customFormat="1" ht="38.1" customHeight="1">
      <c r="A2" s="22">
        <v>32500015</v>
      </c>
      <c r="B2" s="9" t="s">
        <v>526</v>
      </c>
      <c r="C2" s="41" t="s">
        <v>220</v>
      </c>
      <c r="D2" s="49" t="s">
        <v>2492</v>
      </c>
      <c r="E2" s="9" t="s">
        <v>1836</v>
      </c>
      <c r="F2" s="66" t="s">
        <v>2823</v>
      </c>
      <c r="G2" s="9"/>
    </row>
    <row r="3" spans="1:7" s="19" customFormat="1" ht="38.1" customHeight="1">
      <c r="A3" s="22">
        <v>32500028</v>
      </c>
      <c r="B3" s="9" t="s">
        <v>148</v>
      </c>
      <c r="C3" s="41" t="s">
        <v>149</v>
      </c>
      <c r="D3" s="49" t="s">
        <v>2493</v>
      </c>
      <c r="E3" s="9" t="s">
        <v>2197</v>
      </c>
      <c r="F3" s="66" t="s">
        <v>1870</v>
      </c>
      <c r="G3" s="9"/>
    </row>
    <row r="4" spans="1:7" s="19" customFormat="1" ht="38.1" customHeight="1">
      <c r="A4" s="22">
        <v>32500031</v>
      </c>
      <c r="B4" s="9" t="s">
        <v>1857</v>
      </c>
      <c r="C4" s="41" t="s">
        <v>150</v>
      </c>
      <c r="D4" s="49" t="s">
        <v>2494</v>
      </c>
      <c r="E4" s="9" t="s">
        <v>1998</v>
      </c>
      <c r="F4" s="66" t="s">
        <v>1871</v>
      </c>
      <c r="G4" s="9"/>
    </row>
    <row r="5" spans="1:7" s="19" customFormat="1" ht="38.1" customHeight="1">
      <c r="A5" s="22">
        <v>32500044</v>
      </c>
      <c r="B5" s="9" t="s">
        <v>527</v>
      </c>
      <c r="C5" s="41" t="s">
        <v>50</v>
      </c>
      <c r="D5" s="49" t="s">
        <v>2495</v>
      </c>
      <c r="E5" s="9" t="s">
        <v>1858</v>
      </c>
      <c r="F5" s="66" t="s">
        <v>1872</v>
      </c>
      <c r="G5" s="9"/>
    </row>
    <row r="6" spans="1:7" s="19" customFormat="1" ht="38.1" customHeight="1">
      <c r="A6" s="22">
        <v>32500060</v>
      </c>
      <c r="B6" s="9" t="s">
        <v>152</v>
      </c>
      <c r="C6" s="41" t="s">
        <v>153</v>
      </c>
      <c r="D6" s="49" t="s">
        <v>2458</v>
      </c>
      <c r="E6" s="9" t="s">
        <v>1837</v>
      </c>
      <c r="F6" s="66" t="s">
        <v>1873</v>
      </c>
      <c r="G6" s="9"/>
    </row>
    <row r="7" spans="1:7" s="19" customFormat="1" ht="38.1" customHeight="1">
      <c r="A7" s="22">
        <v>32500073</v>
      </c>
      <c r="B7" s="9" t="s">
        <v>2964</v>
      </c>
      <c r="C7" s="41" t="s">
        <v>1925</v>
      </c>
      <c r="D7" s="49" t="s">
        <v>2496</v>
      </c>
      <c r="E7" s="9" t="s">
        <v>1838</v>
      </c>
      <c r="F7" s="66" t="s">
        <v>1874</v>
      </c>
      <c r="G7" s="9"/>
    </row>
    <row r="8" spans="1:7" s="19" customFormat="1" ht="38.1" customHeight="1">
      <c r="A8" s="22">
        <v>32500086</v>
      </c>
      <c r="B8" s="9" t="s">
        <v>154</v>
      </c>
      <c r="C8" s="41" t="s">
        <v>728</v>
      </c>
      <c r="D8" s="49" t="s">
        <v>2497</v>
      </c>
      <c r="E8" s="9" t="s">
        <v>1839</v>
      </c>
      <c r="F8" s="66" t="s">
        <v>1875</v>
      </c>
      <c r="G8" s="9"/>
    </row>
    <row r="9" spans="1:7" s="19" customFormat="1" ht="38.1" customHeight="1">
      <c r="A9" s="22">
        <v>32500099</v>
      </c>
      <c r="B9" s="9" t="s">
        <v>1557</v>
      </c>
      <c r="C9" s="41" t="s">
        <v>19</v>
      </c>
      <c r="D9" s="49" t="s">
        <v>2459</v>
      </c>
      <c r="E9" s="9" t="s">
        <v>1840</v>
      </c>
      <c r="F9" s="66" t="s">
        <v>1876</v>
      </c>
      <c r="G9" s="9"/>
    </row>
    <row r="10" spans="1:7" s="19" customFormat="1" ht="38.1" customHeight="1">
      <c r="A10" s="22">
        <v>32500109</v>
      </c>
      <c r="B10" s="9" t="s">
        <v>528</v>
      </c>
      <c r="C10" s="41" t="s">
        <v>1994</v>
      </c>
      <c r="D10" s="49" t="s">
        <v>2498</v>
      </c>
      <c r="E10" s="9" t="s">
        <v>1841</v>
      </c>
      <c r="F10" s="66" t="s">
        <v>1999</v>
      </c>
      <c r="G10" s="9"/>
    </row>
    <row r="11" spans="1:7" s="19" customFormat="1" ht="38.1" customHeight="1">
      <c r="A11" s="22">
        <v>32500112</v>
      </c>
      <c r="B11" s="9" t="s">
        <v>151</v>
      </c>
      <c r="C11" s="41" t="s">
        <v>1914</v>
      </c>
      <c r="D11" s="49" t="s">
        <v>2499</v>
      </c>
      <c r="E11" s="9" t="s">
        <v>1842</v>
      </c>
      <c r="F11" s="66" t="s">
        <v>1877</v>
      </c>
      <c r="G11" s="9"/>
    </row>
    <row r="12" spans="1:7" s="19" customFormat="1" ht="38.1" customHeight="1">
      <c r="A12" s="22">
        <v>32500138</v>
      </c>
      <c r="B12" s="9" t="s">
        <v>155</v>
      </c>
      <c r="C12" s="41" t="s">
        <v>156</v>
      </c>
      <c r="D12" s="49" t="s">
        <v>2500</v>
      </c>
      <c r="E12" s="9" t="s">
        <v>1859</v>
      </c>
      <c r="F12" s="66" t="s">
        <v>1878</v>
      </c>
      <c r="G12" s="9"/>
    </row>
    <row r="13" spans="1:7" s="19" customFormat="1" ht="38.1" customHeight="1">
      <c r="A13" s="22">
        <v>32500141</v>
      </c>
      <c r="B13" s="9" t="s">
        <v>1860</v>
      </c>
      <c r="C13" s="41" t="s">
        <v>157</v>
      </c>
      <c r="D13" s="49" t="s">
        <v>2501</v>
      </c>
      <c r="E13" s="9" t="s">
        <v>106</v>
      </c>
      <c r="F13" s="66" t="s">
        <v>1879</v>
      </c>
      <c r="G13" s="9"/>
    </row>
    <row r="14" spans="1:7" s="19" customFormat="1" ht="38.1" customHeight="1">
      <c r="A14" s="22">
        <v>32500167</v>
      </c>
      <c r="B14" s="9" t="s">
        <v>1560</v>
      </c>
      <c r="C14" s="41" t="s">
        <v>1561</v>
      </c>
      <c r="D14" s="49" t="s">
        <v>2502</v>
      </c>
      <c r="E14" s="9" t="s">
        <v>805</v>
      </c>
      <c r="F14" s="66" t="s">
        <v>2198</v>
      </c>
      <c r="G14" s="9"/>
    </row>
    <row r="15" spans="1:7" s="19" customFormat="1" ht="38.1" customHeight="1">
      <c r="A15" s="22">
        <v>32500170</v>
      </c>
      <c r="B15" s="9" t="s">
        <v>1558</v>
      </c>
      <c r="C15" s="41" t="s">
        <v>1559</v>
      </c>
      <c r="D15" s="49" t="s">
        <v>2503</v>
      </c>
      <c r="E15" s="9" t="s">
        <v>2051</v>
      </c>
      <c r="F15" s="66" t="s">
        <v>1880</v>
      </c>
      <c r="G15" s="9"/>
    </row>
    <row r="16" spans="1:7" s="19" customFormat="1" ht="38.1" customHeight="1">
      <c r="A16" s="22">
        <v>32500196</v>
      </c>
      <c r="B16" s="9" t="s">
        <v>1556</v>
      </c>
      <c r="C16" s="41" t="s">
        <v>158</v>
      </c>
      <c r="D16" s="49" t="s">
        <v>2504</v>
      </c>
      <c r="E16" s="9" t="s">
        <v>1843</v>
      </c>
      <c r="F16" s="66" t="s">
        <v>1881</v>
      </c>
      <c r="G16" s="9"/>
    </row>
    <row r="17" spans="1:7" s="19" customFormat="1" ht="38.1" customHeight="1">
      <c r="A17" s="22">
        <v>32500219</v>
      </c>
      <c r="B17" s="9" t="s">
        <v>2000</v>
      </c>
      <c r="C17" s="41" t="s">
        <v>895</v>
      </c>
      <c r="D17" s="49" t="s">
        <v>2479</v>
      </c>
      <c r="E17" s="9" t="s">
        <v>1930</v>
      </c>
      <c r="F17" s="66" t="s">
        <v>1882</v>
      </c>
      <c r="G17" s="9"/>
    </row>
    <row r="18" spans="1:7" s="19" customFormat="1" ht="38.1" customHeight="1">
      <c r="A18" s="22">
        <v>32500222</v>
      </c>
      <c r="B18" s="9" t="s">
        <v>159</v>
      </c>
      <c r="C18" s="41" t="s">
        <v>160</v>
      </c>
      <c r="D18" s="49" t="s">
        <v>2505</v>
      </c>
      <c r="E18" s="9" t="s">
        <v>1861</v>
      </c>
      <c r="F18" s="66" t="s">
        <v>1883</v>
      </c>
      <c r="G18" s="9"/>
    </row>
    <row r="19" spans="1:7" s="19" customFormat="1" ht="38.1" customHeight="1">
      <c r="A19" s="22">
        <v>32500251</v>
      </c>
      <c r="B19" s="9" t="s">
        <v>161</v>
      </c>
      <c r="C19" s="41" t="s">
        <v>191</v>
      </c>
      <c r="D19" s="49" t="s">
        <v>2506</v>
      </c>
      <c r="E19" s="9" t="s">
        <v>1862</v>
      </c>
      <c r="F19" s="66" t="s">
        <v>1884</v>
      </c>
      <c r="G19" s="9"/>
    </row>
    <row r="20" spans="1:7" s="19" customFormat="1" ht="38.1" customHeight="1">
      <c r="A20" s="22">
        <v>32500277</v>
      </c>
      <c r="B20" s="9" t="s">
        <v>162</v>
      </c>
      <c r="C20" s="41" t="s">
        <v>1109</v>
      </c>
      <c r="D20" s="49" t="s">
        <v>2507</v>
      </c>
      <c r="E20" s="9" t="s">
        <v>1863</v>
      </c>
      <c r="F20" s="66" t="s">
        <v>1885</v>
      </c>
      <c r="G20" s="9"/>
    </row>
    <row r="21" spans="1:7" s="19" customFormat="1" ht="38.1" customHeight="1">
      <c r="A21" s="22">
        <v>32500280</v>
      </c>
      <c r="B21" s="9" t="s">
        <v>1556</v>
      </c>
      <c r="C21" s="41" t="s">
        <v>126</v>
      </c>
      <c r="D21" s="49" t="s">
        <v>2508</v>
      </c>
      <c r="E21" s="9" t="s">
        <v>1844</v>
      </c>
      <c r="F21" s="66" t="s">
        <v>1886</v>
      </c>
      <c r="G21" s="9"/>
    </row>
    <row r="22" spans="1:7" s="19" customFormat="1" ht="38.1" customHeight="1">
      <c r="A22" s="22">
        <v>32500293</v>
      </c>
      <c r="B22" s="9" t="s">
        <v>523</v>
      </c>
      <c r="C22" s="41" t="s">
        <v>127</v>
      </c>
      <c r="D22" s="49" t="s">
        <v>2453</v>
      </c>
      <c r="E22" s="9" t="s">
        <v>1845</v>
      </c>
      <c r="F22" s="66" t="s">
        <v>1887</v>
      </c>
      <c r="G22" s="9"/>
    </row>
    <row r="23" spans="1:7" s="19" customFormat="1" ht="38.1" customHeight="1">
      <c r="A23" s="22">
        <v>32500303</v>
      </c>
      <c r="B23" s="9" t="s">
        <v>524</v>
      </c>
      <c r="C23" s="41" t="s">
        <v>864</v>
      </c>
      <c r="D23" s="49" t="s">
        <v>2509</v>
      </c>
      <c r="E23" s="9" t="s">
        <v>1864</v>
      </c>
      <c r="F23" s="66" t="s">
        <v>1888</v>
      </c>
      <c r="G23" s="9"/>
    </row>
    <row r="24" spans="1:7" s="7" customFormat="1" ht="38.1" customHeight="1">
      <c r="A24" s="22">
        <v>32500316</v>
      </c>
      <c r="B24" s="41" t="s">
        <v>208</v>
      </c>
      <c r="C24" s="41" t="s">
        <v>209</v>
      </c>
      <c r="D24" s="49" t="s">
        <v>2199</v>
      </c>
      <c r="E24" s="9" t="s">
        <v>2200</v>
      </c>
      <c r="F24" s="66" t="s">
        <v>2201</v>
      </c>
      <c r="G24" s="9"/>
    </row>
    <row r="25" spans="1:7" s="7" customFormat="1" ht="38.1" customHeight="1">
      <c r="A25" s="22">
        <v>32500329</v>
      </c>
      <c r="B25" s="41" t="s">
        <v>1063</v>
      </c>
      <c r="C25" s="41" t="s">
        <v>1562</v>
      </c>
      <c r="D25" s="49" t="s">
        <v>2510</v>
      </c>
      <c r="E25" s="41" t="s">
        <v>1846</v>
      </c>
      <c r="F25" s="66" t="s">
        <v>1929</v>
      </c>
      <c r="G25" s="9"/>
    </row>
    <row r="26" spans="1:7" s="7" customFormat="1" ht="38.1" customHeight="1">
      <c r="A26" s="22">
        <v>32500345</v>
      </c>
      <c r="B26" s="9" t="s">
        <v>1556</v>
      </c>
      <c r="C26" s="41" t="s">
        <v>53</v>
      </c>
      <c r="D26" s="49" t="s">
        <v>2511</v>
      </c>
      <c r="E26" s="9" t="s">
        <v>1847</v>
      </c>
      <c r="F26" s="66" t="s">
        <v>1889</v>
      </c>
      <c r="G26" s="9"/>
    </row>
    <row r="27" spans="1:7" s="7" customFormat="1" ht="38.1" customHeight="1">
      <c r="A27" s="22">
        <v>32500358</v>
      </c>
      <c r="B27" s="9" t="s">
        <v>858</v>
      </c>
      <c r="C27" s="41" t="s">
        <v>1145</v>
      </c>
      <c r="D27" s="49" t="s">
        <v>2512</v>
      </c>
      <c r="E27" s="9" t="s">
        <v>1848</v>
      </c>
      <c r="F27" s="66" t="s">
        <v>1890</v>
      </c>
      <c r="G27" s="9"/>
    </row>
    <row r="28" spans="1:7" s="7" customFormat="1" ht="38.1" customHeight="1">
      <c r="A28" s="22">
        <v>32500361</v>
      </c>
      <c r="B28" s="9" t="s">
        <v>923</v>
      </c>
      <c r="C28" s="41" t="s">
        <v>924</v>
      </c>
      <c r="D28" s="49" t="s">
        <v>2513</v>
      </c>
      <c r="E28" s="9" t="s">
        <v>1849</v>
      </c>
      <c r="F28" s="66" t="s">
        <v>1891</v>
      </c>
      <c r="G28" s="9"/>
    </row>
    <row r="29" spans="1:7" s="7" customFormat="1" ht="38.1" customHeight="1">
      <c r="A29" s="22">
        <v>32500374</v>
      </c>
      <c r="B29" s="41" t="s">
        <v>1152</v>
      </c>
      <c r="C29" s="41" t="s">
        <v>1153</v>
      </c>
      <c r="D29" s="49" t="s">
        <v>2514</v>
      </c>
      <c r="E29" s="41" t="s">
        <v>1850</v>
      </c>
      <c r="F29" s="66" t="s">
        <v>1892</v>
      </c>
      <c r="G29" s="9"/>
    </row>
    <row r="30" spans="1:7" s="7" customFormat="1" ht="38.1" customHeight="1">
      <c r="A30" s="22">
        <v>32500387</v>
      </c>
      <c r="B30" s="9" t="s">
        <v>1629</v>
      </c>
      <c r="C30" s="41" t="s">
        <v>1630</v>
      </c>
      <c r="D30" s="49" t="s">
        <v>2515</v>
      </c>
      <c r="E30" s="41" t="s">
        <v>1851</v>
      </c>
      <c r="F30" s="66" t="s">
        <v>1893</v>
      </c>
      <c r="G30" s="9"/>
    </row>
    <row r="31" spans="1:7" s="7" customFormat="1" ht="38.1" customHeight="1">
      <c r="A31" s="22">
        <v>32500390</v>
      </c>
      <c r="B31" s="41" t="s">
        <v>1688</v>
      </c>
      <c r="C31" s="41" t="s">
        <v>1689</v>
      </c>
      <c r="D31" s="49" t="s">
        <v>2516</v>
      </c>
      <c r="E31" s="41" t="s">
        <v>1852</v>
      </c>
      <c r="F31" s="66" t="s">
        <v>1894</v>
      </c>
      <c r="G31" s="9"/>
    </row>
    <row r="32" spans="1:7" s="7" customFormat="1" ht="38.1" customHeight="1">
      <c r="A32" s="22">
        <v>32500400</v>
      </c>
      <c r="B32" s="41" t="s">
        <v>1690</v>
      </c>
      <c r="C32" s="41" t="s">
        <v>1896</v>
      </c>
      <c r="D32" s="49" t="s">
        <v>2453</v>
      </c>
      <c r="E32" s="41" t="s">
        <v>1995</v>
      </c>
      <c r="F32" s="66" t="s">
        <v>1895</v>
      </c>
      <c r="G32" s="9"/>
    </row>
    <row r="33" spans="1:7" s="7" customFormat="1" ht="38.1" customHeight="1">
      <c r="A33" s="22">
        <v>32500413</v>
      </c>
      <c r="B33" s="41" t="s">
        <v>1900</v>
      </c>
      <c r="C33" s="41" t="s">
        <v>1901</v>
      </c>
      <c r="D33" s="49" t="s">
        <v>2517</v>
      </c>
      <c r="E33" s="41" t="s">
        <v>1902</v>
      </c>
      <c r="F33" s="66" t="s">
        <v>1903</v>
      </c>
      <c r="G33" s="9"/>
    </row>
    <row r="34" spans="1:7" s="7" customFormat="1" ht="38.1" customHeight="1">
      <c r="A34" s="22">
        <v>32500426</v>
      </c>
      <c r="B34" s="67" t="s">
        <v>2826</v>
      </c>
      <c r="C34" s="41" t="s">
        <v>2052</v>
      </c>
      <c r="D34" s="49" t="s">
        <v>2053</v>
      </c>
      <c r="E34" s="41" t="s">
        <v>2054</v>
      </c>
      <c r="F34" s="66" t="s">
        <v>2202</v>
      </c>
      <c r="G34" s="9"/>
    </row>
    <row r="35" spans="1:7" s="7" customFormat="1" ht="38.1" customHeight="1">
      <c r="A35" s="22">
        <v>32500439</v>
      </c>
      <c r="B35" s="41" t="s">
        <v>2825</v>
      </c>
      <c r="C35" s="41" t="s">
        <v>2055</v>
      </c>
      <c r="D35" s="49" t="s">
        <v>2056</v>
      </c>
      <c r="E35" s="41" t="s">
        <v>2057</v>
      </c>
      <c r="F35" s="66" t="s">
        <v>2203</v>
      </c>
      <c r="G35" s="9"/>
    </row>
    <row r="36" spans="1:7" s="7" customFormat="1" ht="38.1" customHeight="1">
      <c r="A36" s="22">
        <v>32500442</v>
      </c>
      <c r="B36" s="41" t="s">
        <v>2678</v>
      </c>
      <c r="C36" s="41" t="s">
        <v>2679</v>
      </c>
      <c r="D36" s="49" t="s">
        <v>2680</v>
      </c>
      <c r="E36" s="41" t="s">
        <v>2686</v>
      </c>
      <c r="F36" s="66" t="s">
        <v>2681</v>
      </c>
      <c r="G36" s="9"/>
    </row>
    <row r="37" spans="1:7" s="7" customFormat="1" ht="38.1" customHeight="1">
      <c r="A37" s="22">
        <v>32500455</v>
      </c>
      <c r="B37" s="41" t="s">
        <v>2678</v>
      </c>
      <c r="C37" s="41" t="s">
        <v>2682</v>
      </c>
      <c r="D37" s="49" t="s">
        <v>2683</v>
      </c>
      <c r="E37" s="41" t="s">
        <v>2684</v>
      </c>
      <c r="F37" s="66" t="s">
        <v>2685</v>
      </c>
      <c r="G37" s="9"/>
    </row>
    <row r="38" spans="1:7" s="7" customFormat="1" ht="38.1" customHeight="1">
      <c r="A38" s="22">
        <v>32500468</v>
      </c>
      <c r="B38" s="41" t="s">
        <v>2709</v>
      </c>
      <c r="C38" s="41" t="s">
        <v>2710</v>
      </c>
      <c r="D38" s="49" t="s">
        <v>2711</v>
      </c>
      <c r="E38" s="41" t="s">
        <v>2712</v>
      </c>
      <c r="F38" s="66" t="s">
        <v>2713</v>
      </c>
      <c r="G38" s="9"/>
    </row>
    <row r="39" spans="1:7" s="7" customFormat="1" ht="38.1" customHeight="1">
      <c r="A39" s="22">
        <v>32500471</v>
      </c>
      <c r="B39" s="41" t="s">
        <v>2824</v>
      </c>
      <c r="C39" s="41" t="s">
        <v>2804</v>
      </c>
      <c r="D39" s="49" t="s">
        <v>2805</v>
      </c>
      <c r="E39" s="41" t="s">
        <v>2806</v>
      </c>
      <c r="F39" s="66" t="s">
        <v>2807</v>
      </c>
      <c r="G39" s="9"/>
    </row>
    <row r="40" spans="1:7" s="7" customFormat="1" ht="38.1" customHeight="1">
      <c r="A40" s="22">
        <v>32500484</v>
      </c>
      <c r="B40" s="41" t="s">
        <v>2912</v>
      </c>
      <c r="C40" s="41" t="s">
        <v>2913</v>
      </c>
      <c r="D40" s="49" t="s">
        <v>2914</v>
      </c>
      <c r="E40" s="41" t="s">
        <v>2915</v>
      </c>
      <c r="F40" s="77" t="s">
        <v>2916</v>
      </c>
      <c r="G40" s="62"/>
    </row>
    <row r="41" spans="1:7" s="7" customFormat="1" ht="38.1" customHeight="1">
      <c r="A41" s="22">
        <v>32500497</v>
      </c>
      <c r="B41" s="41" t="s">
        <v>2917</v>
      </c>
      <c r="C41" s="41" t="s">
        <v>2918</v>
      </c>
      <c r="D41" s="49" t="s">
        <v>2919</v>
      </c>
      <c r="E41" s="41" t="s">
        <v>2920</v>
      </c>
      <c r="F41" s="77" t="s">
        <v>2921</v>
      </c>
      <c r="G41" s="62"/>
    </row>
    <row r="42" spans="1:7" ht="38.1" customHeight="1">
      <c r="A42" s="102">
        <v>32500507</v>
      </c>
      <c r="B42" s="108" t="s">
        <v>3048</v>
      </c>
      <c r="C42" s="108" t="s">
        <v>3049</v>
      </c>
      <c r="D42" s="137" t="s">
        <v>3050</v>
      </c>
      <c r="E42" s="108" t="s">
        <v>3051</v>
      </c>
      <c r="F42" s="103" t="s">
        <v>3052</v>
      </c>
      <c r="G42" s="62"/>
    </row>
    <row r="43" spans="1:7" ht="38.1" customHeight="1">
      <c r="A43" s="22"/>
      <c r="B43" s="58"/>
      <c r="C43" s="41"/>
      <c r="D43" s="53"/>
      <c r="E43" s="41"/>
      <c r="F43" s="58"/>
      <c r="G43" s="9"/>
    </row>
    <row r="44" spans="1:7" ht="38.1" customHeight="1">
      <c r="A44" s="22"/>
      <c r="B44" s="58"/>
      <c r="C44" s="41"/>
      <c r="D44" s="53"/>
      <c r="E44" s="41"/>
      <c r="F44" s="58"/>
      <c r="G44" s="9"/>
    </row>
    <row r="45" spans="1:7" ht="38.1" customHeight="1">
      <c r="A45" s="22"/>
      <c r="B45" s="58"/>
      <c r="C45" s="41"/>
      <c r="D45" s="53"/>
      <c r="E45" s="41"/>
      <c r="F45" s="58"/>
      <c r="G45" s="9"/>
    </row>
    <row r="46" spans="1:7" ht="37.5" customHeight="1">
      <c r="A46" s="22"/>
      <c r="B46" s="58"/>
      <c r="C46" s="41"/>
      <c r="D46" s="53"/>
      <c r="E46" s="41"/>
      <c r="F46" s="58"/>
      <c r="G46" s="9"/>
    </row>
  </sheetData>
  <phoneticPr fontId="1"/>
  <printOptions horizontalCentered="1"/>
  <pageMargins left="0.78740157480314965" right="0.78740157480314965" top="1.1811023622047245" bottom="0.78740157480314965" header="0.70866141732283472" footer="0.51181102362204722"/>
  <pageSetup paperSize="9" scale="81" firstPageNumber="52" orientation="landscape" useFirstPageNumber="1" r:id="rId1"/>
  <headerFooter alignWithMargins="0">
    <oddHeader>&amp;C&amp;"ＭＳ 明朝,太字"&amp;18労災保険指定訪問看護事業者名簿</oddHeader>
    <oddFooter>&amp;C&amp;"ＭＳ 明朝,標準"―&amp;P―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-0.249977111117893"/>
  </sheetPr>
  <dimension ref="A1:H31"/>
  <sheetViews>
    <sheetView view="pageBreakPreview" zoomScale="90" zoomScaleNormal="75" zoomScaleSheetLayoutView="90" workbookViewId="0">
      <pane ySplit="1" topLeftCell="A2" activePane="bottomLeft" state="frozenSplit"/>
      <selection activeCell="D41" sqref="D41"/>
      <selection pane="bottomLeft" activeCell="E14" sqref="E14"/>
    </sheetView>
  </sheetViews>
  <sheetFormatPr defaultColWidth="8.125" defaultRowHeight="13.5"/>
  <cols>
    <col min="1" max="1" width="10.625" style="2" customWidth="1"/>
    <col min="2" max="2" width="5.625" style="2" customWidth="1"/>
    <col min="3" max="3" width="40.625" style="3" customWidth="1"/>
    <col min="4" max="4" width="10.125" style="2" customWidth="1"/>
    <col min="5" max="5" width="40.625" style="11" customWidth="1"/>
    <col min="6" max="6" width="14.625" style="2" customWidth="1"/>
    <col min="7" max="7" width="30.625" style="3" customWidth="1"/>
    <col min="8" max="16384" width="8.125" style="3"/>
  </cols>
  <sheetData>
    <row r="1" spans="1:7" s="26" customFormat="1" ht="39.950000000000003" customHeight="1">
      <c r="A1" s="22" t="s">
        <v>1108</v>
      </c>
      <c r="B1" s="22" t="s">
        <v>503</v>
      </c>
      <c r="C1" s="22" t="s">
        <v>504</v>
      </c>
      <c r="D1" s="22" t="s">
        <v>2005</v>
      </c>
      <c r="E1" s="22" t="s">
        <v>13</v>
      </c>
      <c r="F1" s="22" t="s">
        <v>2006</v>
      </c>
      <c r="G1" s="22" t="s">
        <v>163</v>
      </c>
    </row>
    <row r="2" spans="1:7" s="7" customFormat="1" ht="36.950000000000003" customHeight="1">
      <c r="A2" s="22">
        <v>3211045</v>
      </c>
      <c r="B2" s="47" t="s">
        <v>263</v>
      </c>
      <c r="C2" s="9" t="s">
        <v>505</v>
      </c>
      <c r="D2" s="49" t="s">
        <v>2492</v>
      </c>
      <c r="E2" s="9" t="s">
        <v>506</v>
      </c>
      <c r="F2" s="47" t="s">
        <v>1462</v>
      </c>
      <c r="G2" s="9"/>
    </row>
    <row r="3" spans="1:7" s="7" customFormat="1" ht="36.950000000000003" customHeight="1">
      <c r="A3" s="22">
        <v>3211118</v>
      </c>
      <c r="B3" s="47" t="s">
        <v>241</v>
      </c>
      <c r="C3" s="9" t="s">
        <v>103</v>
      </c>
      <c r="D3" s="45" t="s">
        <v>2518</v>
      </c>
      <c r="E3" s="9" t="s">
        <v>244</v>
      </c>
      <c r="F3" s="47" t="s">
        <v>507</v>
      </c>
      <c r="G3" s="9"/>
    </row>
    <row r="4" spans="1:7" s="7" customFormat="1" ht="36.950000000000003" customHeight="1">
      <c r="A4" s="22">
        <v>3211126</v>
      </c>
      <c r="B4" s="47" t="s">
        <v>241</v>
      </c>
      <c r="C4" s="9" t="s">
        <v>960</v>
      </c>
      <c r="D4" s="49" t="s">
        <v>2519</v>
      </c>
      <c r="E4" s="9" t="s">
        <v>919</v>
      </c>
      <c r="F4" s="47" t="s">
        <v>1463</v>
      </c>
      <c r="G4" s="9"/>
    </row>
    <row r="5" spans="1:7" s="7" customFormat="1" ht="36.950000000000003" customHeight="1">
      <c r="A5" s="22">
        <v>3211134</v>
      </c>
      <c r="B5" s="47" t="s">
        <v>241</v>
      </c>
      <c r="C5" s="9" t="s">
        <v>104</v>
      </c>
      <c r="D5" s="49" t="s">
        <v>2520</v>
      </c>
      <c r="E5" s="9" t="s">
        <v>920</v>
      </c>
      <c r="F5" s="47" t="s">
        <v>1027</v>
      </c>
      <c r="G5" s="9"/>
    </row>
    <row r="6" spans="1:7" s="7" customFormat="1" ht="36.950000000000003" customHeight="1">
      <c r="A6" s="22">
        <v>3211151</v>
      </c>
      <c r="B6" s="47" t="s">
        <v>1542</v>
      </c>
      <c r="C6" s="9" t="s">
        <v>1049</v>
      </c>
      <c r="D6" s="49" t="s">
        <v>2502</v>
      </c>
      <c r="E6" s="9" t="s">
        <v>1520</v>
      </c>
      <c r="F6" s="37" t="s">
        <v>2204</v>
      </c>
      <c r="G6" s="9"/>
    </row>
    <row r="7" spans="1:7" s="7" customFormat="1" ht="36.950000000000003" customHeight="1">
      <c r="A7" s="22">
        <v>3221091</v>
      </c>
      <c r="B7" s="4" t="s">
        <v>2002</v>
      </c>
      <c r="C7" s="9" t="s">
        <v>134</v>
      </c>
      <c r="D7" s="49" t="s">
        <v>2521</v>
      </c>
      <c r="E7" s="9" t="s">
        <v>135</v>
      </c>
      <c r="F7" s="47" t="s">
        <v>801</v>
      </c>
      <c r="G7" s="9"/>
    </row>
    <row r="8" spans="1:7" s="7" customFormat="1" ht="36.950000000000003" customHeight="1">
      <c r="A8" s="22">
        <v>3221113</v>
      </c>
      <c r="B8" s="4" t="s">
        <v>397</v>
      </c>
      <c r="C8" s="8" t="s">
        <v>1697</v>
      </c>
      <c r="D8" s="49" t="s">
        <v>2522</v>
      </c>
      <c r="E8" s="9" t="s">
        <v>494</v>
      </c>
      <c r="F8" s="47" t="s">
        <v>804</v>
      </c>
      <c r="G8" s="9"/>
    </row>
    <row r="9" spans="1:7" s="7" customFormat="1" ht="36.950000000000003" customHeight="1">
      <c r="A9" s="22">
        <v>3221121</v>
      </c>
      <c r="B9" s="47" t="s">
        <v>136</v>
      </c>
      <c r="C9" s="9" t="s">
        <v>2975</v>
      </c>
      <c r="D9" s="49" t="s">
        <v>2454</v>
      </c>
      <c r="E9" s="9" t="s">
        <v>495</v>
      </c>
      <c r="F9" s="77" t="s">
        <v>1464</v>
      </c>
      <c r="G9" s="9"/>
    </row>
    <row r="10" spans="1:7" s="7" customFormat="1" ht="36.950000000000003" customHeight="1">
      <c r="A10" s="22">
        <v>3221148</v>
      </c>
      <c r="B10" s="47" t="s">
        <v>136</v>
      </c>
      <c r="C10" s="9" t="s">
        <v>408</v>
      </c>
      <c r="D10" s="49" t="s">
        <v>2458</v>
      </c>
      <c r="E10" s="9" t="s">
        <v>496</v>
      </c>
      <c r="F10" s="77" t="s">
        <v>1465</v>
      </c>
      <c r="G10" s="9"/>
    </row>
    <row r="11" spans="1:7" s="7" customFormat="1" ht="36.950000000000003" customHeight="1">
      <c r="A11" s="22">
        <v>3231429</v>
      </c>
      <c r="B11" s="47" t="s">
        <v>136</v>
      </c>
      <c r="C11" s="9" t="s">
        <v>531</v>
      </c>
      <c r="D11" s="49" t="s">
        <v>2523</v>
      </c>
      <c r="E11" s="9" t="s">
        <v>213</v>
      </c>
      <c r="F11" s="77" t="s">
        <v>1467</v>
      </c>
      <c r="G11" s="9"/>
    </row>
    <row r="12" spans="1:7" s="7" customFormat="1" ht="36.950000000000003" customHeight="1">
      <c r="A12" s="22">
        <v>3231500</v>
      </c>
      <c r="B12" s="47" t="s">
        <v>200</v>
      </c>
      <c r="C12" s="9" t="s">
        <v>2632</v>
      </c>
      <c r="D12" s="49" t="s">
        <v>2524</v>
      </c>
      <c r="E12" s="9" t="s">
        <v>532</v>
      </c>
      <c r="F12" s="77" t="s">
        <v>1468</v>
      </c>
      <c r="G12" s="9" t="s">
        <v>1098</v>
      </c>
    </row>
    <row r="13" spans="1:7" s="7" customFormat="1" ht="36.950000000000003" customHeight="1">
      <c r="A13" s="22">
        <v>3231577</v>
      </c>
      <c r="B13" s="47" t="s">
        <v>136</v>
      </c>
      <c r="C13" s="9" t="s">
        <v>533</v>
      </c>
      <c r="D13" s="49" t="s">
        <v>2525</v>
      </c>
      <c r="E13" s="9" t="s">
        <v>218</v>
      </c>
      <c r="F13" s="77" t="s">
        <v>1469</v>
      </c>
      <c r="G13" s="9"/>
    </row>
    <row r="14" spans="1:7" s="7" customFormat="1" ht="36.950000000000003" customHeight="1">
      <c r="A14" s="22">
        <v>3231631</v>
      </c>
      <c r="B14" s="47" t="s">
        <v>136</v>
      </c>
      <c r="C14" s="9" t="s">
        <v>1521</v>
      </c>
      <c r="D14" s="49" t="s">
        <v>2453</v>
      </c>
      <c r="E14" s="9" t="s">
        <v>534</v>
      </c>
      <c r="F14" s="77" t="s">
        <v>1470</v>
      </c>
      <c r="G14" s="9"/>
    </row>
    <row r="15" spans="1:7" s="7" customFormat="1" ht="36.950000000000003" customHeight="1">
      <c r="A15" s="22">
        <v>3231721</v>
      </c>
      <c r="B15" s="47" t="s">
        <v>136</v>
      </c>
      <c r="C15" s="9" t="s">
        <v>1522</v>
      </c>
      <c r="D15" s="49" t="s">
        <v>2526</v>
      </c>
      <c r="E15" s="9" t="s">
        <v>915</v>
      </c>
      <c r="F15" s="77" t="s">
        <v>1471</v>
      </c>
      <c r="G15" s="9"/>
    </row>
    <row r="16" spans="1:7" s="7" customFormat="1" ht="36.950000000000003" customHeight="1">
      <c r="A16" s="22">
        <v>3231844</v>
      </c>
      <c r="B16" s="47" t="s">
        <v>200</v>
      </c>
      <c r="C16" s="9" t="s">
        <v>1094</v>
      </c>
      <c r="D16" s="49" t="s">
        <v>2527</v>
      </c>
      <c r="E16" s="9" t="s">
        <v>1095</v>
      </c>
      <c r="F16" s="77" t="s">
        <v>1472</v>
      </c>
      <c r="G16" s="9"/>
    </row>
    <row r="17" spans="1:8" s="7" customFormat="1" ht="36.950000000000003" customHeight="1">
      <c r="A17" s="22">
        <v>3231895</v>
      </c>
      <c r="B17" s="47" t="s">
        <v>200</v>
      </c>
      <c r="C17" s="9" t="s">
        <v>2209</v>
      </c>
      <c r="D17" s="49" t="s">
        <v>2528</v>
      </c>
      <c r="E17" s="9" t="s">
        <v>352</v>
      </c>
      <c r="F17" s="77" t="s">
        <v>1473</v>
      </c>
      <c r="G17" s="9"/>
    </row>
    <row r="18" spans="1:8" s="7" customFormat="1" ht="36.950000000000003" customHeight="1">
      <c r="A18" s="22">
        <v>3231909</v>
      </c>
      <c r="B18" s="47" t="s">
        <v>200</v>
      </c>
      <c r="C18" s="9" t="s">
        <v>1096</v>
      </c>
      <c r="D18" s="49" t="s">
        <v>2529</v>
      </c>
      <c r="E18" s="9" t="s">
        <v>2978</v>
      </c>
      <c r="F18" s="77" t="s">
        <v>1474</v>
      </c>
      <c r="G18" s="9"/>
    </row>
    <row r="19" spans="1:8" s="7" customFormat="1" ht="36.950000000000003" customHeight="1">
      <c r="A19" s="22">
        <v>3231917</v>
      </c>
      <c r="B19" s="47" t="s">
        <v>136</v>
      </c>
      <c r="C19" s="9" t="s">
        <v>1147</v>
      </c>
      <c r="D19" s="49" t="s">
        <v>2530</v>
      </c>
      <c r="E19" s="9" t="s">
        <v>1097</v>
      </c>
      <c r="F19" s="77" t="s">
        <v>1475</v>
      </c>
      <c r="G19" s="9" t="s">
        <v>1098</v>
      </c>
    </row>
    <row r="20" spans="1:8" s="7" customFormat="1" ht="36.950000000000003" customHeight="1">
      <c r="A20" s="22">
        <v>3231950</v>
      </c>
      <c r="B20" s="47" t="s">
        <v>136</v>
      </c>
      <c r="C20" s="9" t="s">
        <v>1904</v>
      </c>
      <c r="D20" s="49" t="s">
        <v>2531</v>
      </c>
      <c r="E20" s="9" t="s">
        <v>640</v>
      </c>
      <c r="F20" s="77" t="s">
        <v>1476</v>
      </c>
      <c r="G20" s="9"/>
    </row>
    <row r="21" spans="1:8" ht="36.950000000000003" customHeight="1">
      <c r="A21" s="25">
        <v>3231976</v>
      </c>
      <c r="B21" s="46" t="s">
        <v>263</v>
      </c>
      <c r="C21" s="35" t="s">
        <v>641</v>
      </c>
      <c r="D21" s="50" t="s">
        <v>2532</v>
      </c>
      <c r="E21" s="35" t="s">
        <v>642</v>
      </c>
      <c r="F21" s="75" t="s">
        <v>1477</v>
      </c>
      <c r="G21" s="35"/>
      <c r="H21" s="7"/>
    </row>
    <row r="22" spans="1:8" ht="36.950000000000003" customHeight="1">
      <c r="A22" s="22">
        <v>3291162</v>
      </c>
      <c r="B22" s="47" t="s">
        <v>200</v>
      </c>
      <c r="C22" s="9" t="s">
        <v>439</v>
      </c>
      <c r="D22" s="45" t="s">
        <v>2533</v>
      </c>
      <c r="E22" s="9" t="s">
        <v>340</v>
      </c>
      <c r="F22" s="40" t="s">
        <v>1478</v>
      </c>
      <c r="G22" s="9"/>
    </row>
    <row r="23" spans="1:8" ht="36.950000000000003" customHeight="1">
      <c r="A23" s="22">
        <v>3291316</v>
      </c>
      <c r="B23" s="77" t="s">
        <v>200</v>
      </c>
      <c r="C23" s="9" t="s">
        <v>2950</v>
      </c>
      <c r="D23" s="45" t="s">
        <v>2951</v>
      </c>
      <c r="E23" s="9" t="s">
        <v>2956</v>
      </c>
      <c r="F23" s="32" t="s">
        <v>2957</v>
      </c>
      <c r="G23" s="9"/>
    </row>
    <row r="24" spans="1:8" ht="36.950000000000003" customHeight="1">
      <c r="A24" s="22"/>
      <c r="B24" s="47"/>
      <c r="C24" s="9"/>
      <c r="D24" s="49"/>
      <c r="E24" s="9"/>
      <c r="F24" s="47"/>
      <c r="G24" s="9"/>
    </row>
    <row r="25" spans="1:8" ht="36.950000000000003" customHeight="1">
      <c r="A25" s="22"/>
      <c r="B25" s="47"/>
      <c r="C25" s="9"/>
      <c r="D25" s="45"/>
      <c r="E25" s="9"/>
      <c r="F25" s="40"/>
      <c r="G25" s="9"/>
    </row>
    <row r="26" spans="1:8" ht="36.950000000000003" customHeight="1">
      <c r="A26" s="22"/>
      <c r="B26" s="59"/>
      <c r="C26" s="9"/>
      <c r="D26" s="45"/>
      <c r="E26" s="9"/>
      <c r="F26" s="40"/>
      <c r="G26" s="9"/>
    </row>
    <row r="27" spans="1:8" ht="36.950000000000003" customHeight="1">
      <c r="A27" s="22"/>
      <c r="B27" s="66"/>
      <c r="C27" s="9"/>
      <c r="D27" s="45"/>
      <c r="E27" s="9"/>
      <c r="F27" s="40"/>
      <c r="G27" s="9"/>
    </row>
    <row r="28" spans="1:8" ht="36.950000000000003" customHeight="1">
      <c r="A28" s="22"/>
      <c r="B28" s="77"/>
      <c r="C28" s="9"/>
      <c r="D28" s="45"/>
      <c r="E28" s="9"/>
      <c r="F28" s="40"/>
      <c r="G28" s="9"/>
    </row>
    <row r="29" spans="1:8" ht="36.950000000000003" customHeight="1">
      <c r="A29" s="22"/>
      <c r="B29" s="77"/>
      <c r="C29" s="9"/>
      <c r="D29" s="45"/>
      <c r="E29" s="9"/>
      <c r="F29" s="40"/>
      <c r="G29" s="9"/>
    </row>
    <row r="30" spans="1:8" ht="36.950000000000003" customHeight="1">
      <c r="A30" s="22"/>
      <c r="B30" s="77"/>
      <c r="C30" s="9"/>
      <c r="D30" s="45"/>
      <c r="E30" s="9"/>
      <c r="F30" s="40"/>
      <c r="G30" s="9"/>
    </row>
    <row r="31" spans="1:8" ht="36.950000000000003" customHeight="1">
      <c r="A31" s="22"/>
      <c r="B31" s="77"/>
      <c r="C31" s="9"/>
      <c r="D31" s="45"/>
      <c r="E31" s="9"/>
      <c r="F31" s="40"/>
      <c r="G31" s="9"/>
    </row>
  </sheetData>
  <phoneticPr fontId="1"/>
  <printOptions horizontalCentered="1"/>
  <pageMargins left="0.78740157480314965" right="0.78740157480314965" top="1.1811023622047245" bottom="0.78740157480314965" header="0.70866141732283472" footer="0.51181102362204722"/>
  <pageSetup paperSize="9" scale="81" firstPageNumber="55" orientation="landscape" useFirstPageNumber="1" r:id="rId1"/>
  <headerFooter alignWithMargins="0">
    <oddHeader>&amp;L&amp;"ＭＳ ゴシック,標準"
　　松江監督署管内&amp;C&amp;"ＭＳ 明朝,太字"&amp;18労災保険二次健康診断等給付指定医療機関名簿</oddHeader>
    <oddFooter>&amp;C&amp;"ＭＳ 明朝,標準"―&amp;P―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-0.249977111117893"/>
  </sheetPr>
  <dimension ref="A1:I31"/>
  <sheetViews>
    <sheetView view="pageBreakPreview" zoomScale="90" zoomScaleNormal="75" zoomScaleSheetLayoutView="90" workbookViewId="0">
      <pane ySplit="1" topLeftCell="A2" activePane="bottomLeft" state="frozenSplit"/>
      <selection activeCell="E14" sqref="E14"/>
      <selection pane="bottomLeft" activeCell="G19" sqref="G19"/>
    </sheetView>
  </sheetViews>
  <sheetFormatPr defaultColWidth="8.125" defaultRowHeight="13.5"/>
  <cols>
    <col min="1" max="1" width="10.625" style="2" customWidth="1"/>
    <col min="2" max="2" width="5.625" style="2" customWidth="1"/>
    <col min="3" max="3" width="40.625" style="2" customWidth="1"/>
    <col min="4" max="4" width="10.125" style="2" customWidth="1"/>
    <col min="5" max="5" width="40.625" style="2" customWidth="1"/>
    <col min="6" max="6" width="14.625" style="2" customWidth="1"/>
    <col min="7" max="7" width="30.625" style="2" customWidth="1"/>
    <col min="8" max="16384" width="8.125" style="3"/>
  </cols>
  <sheetData>
    <row r="1" spans="1:7" s="26" customFormat="1" ht="39.950000000000003" customHeight="1">
      <c r="A1" s="22" t="s">
        <v>1108</v>
      </c>
      <c r="B1" s="22" t="s">
        <v>503</v>
      </c>
      <c r="C1" s="22" t="s">
        <v>504</v>
      </c>
      <c r="D1" s="22" t="s">
        <v>2005</v>
      </c>
      <c r="E1" s="22" t="s">
        <v>13</v>
      </c>
      <c r="F1" s="22" t="s">
        <v>2006</v>
      </c>
      <c r="G1" s="22" t="s">
        <v>163</v>
      </c>
    </row>
    <row r="2" spans="1:7" s="7" customFormat="1" ht="36.950000000000003" customHeight="1">
      <c r="A2" s="22">
        <v>3212017</v>
      </c>
      <c r="B2" s="47" t="s">
        <v>241</v>
      </c>
      <c r="C2" s="9" t="s">
        <v>94</v>
      </c>
      <c r="D2" s="49" t="s">
        <v>2534</v>
      </c>
      <c r="E2" s="9" t="s">
        <v>1975</v>
      </c>
      <c r="F2" s="47" t="s">
        <v>643</v>
      </c>
      <c r="G2" s="9"/>
    </row>
    <row r="3" spans="1:7" s="7" customFormat="1" ht="36.950000000000003" customHeight="1">
      <c r="A3" s="22">
        <v>3212025</v>
      </c>
      <c r="B3" s="47" t="s">
        <v>1019</v>
      </c>
      <c r="C3" s="9" t="s">
        <v>1064</v>
      </c>
      <c r="D3" s="49" t="s">
        <v>2535</v>
      </c>
      <c r="E3" s="9" t="s">
        <v>1065</v>
      </c>
      <c r="F3" s="47" t="s">
        <v>1479</v>
      </c>
      <c r="G3" s="9"/>
    </row>
    <row r="4" spans="1:7" s="7" customFormat="1" ht="36.950000000000003" customHeight="1">
      <c r="A4" s="22">
        <v>3212106</v>
      </c>
      <c r="B4" s="47" t="s">
        <v>1019</v>
      </c>
      <c r="C4" s="9" t="s">
        <v>1590</v>
      </c>
      <c r="D4" s="49" t="s">
        <v>2536</v>
      </c>
      <c r="E4" s="9" t="s">
        <v>414</v>
      </c>
      <c r="F4" s="47" t="s">
        <v>1480</v>
      </c>
      <c r="G4" s="9"/>
    </row>
    <row r="5" spans="1:7" s="7" customFormat="1" ht="36.950000000000003" customHeight="1">
      <c r="A5" s="21">
        <v>3222128</v>
      </c>
      <c r="B5" s="4" t="s">
        <v>200</v>
      </c>
      <c r="C5" s="5" t="s">
        <v>2970</v>
      </c>
      <c r="D5" s="45" t="s">
        <v>2148</v>
      </c>
      <c r="E5" s="5" t="s">
        <v>1539</v>
      </c>
      <c r="F5" s="4" t="s">
        <v>2980</v>
      </c>
      <c r="G5" s="9"/>
    </row>
    <row r="6" spans="1:7" s="7" customFormat="1" ht="36.950000000000003" customHeight="1">
      <c r="A6" s="22">
        <v>3232123</v>
      </c>
      <c r="B6" s="47" t="s">
        <v>200</v>
      </c>
      <c r="C6" s="9" t="s">
        <v>1051</v>
      </c>
      <c r="D6" s="49" t="s">
        <v>2467</v>
      </c>
      <c r="E6" s="9" t="s">
        <v>1052</v>
      </c>
      <c r="F6" s="47" t="s">
        <v>1053</v>
      </c>
      <c r="G6" s="9"/>
    </row>
    <row r="7" spans="1:7" s="7" customFormat="1" ht="36.950000000000003" customHeight="1">
      <c r="A7" s="22">
        <v>3232247</v>
      </c>
      <c r="B7" s="47" t="s">
        <v>136</v>
      </c>
      <c r="C7" s="9" t="s">
        <v>1523</v>
      </c>
      <c r="D7" s="49" t="s">
        <v>2475</v>
      </c>
      <c r="E7" s="9" t="s">
        <v>841</v>
      </c>
      <c r="F7" s="47" t="s">
        <v>51</v>
      </c>
      <c r="G7" s="9"/>
    </row>
    <row r="8" spans="1:7" s="7" customFormat="1" ht="36.950000000000003" customHeight="1">
      <c r="A8" s="22">
        <v>3232344</v>
      </c>
      <c r="B8" s="47" t="s">
        <v>136</v>
      </c>
      <c r="C8" s="9" t="s">
        <v>413</v>
      </c>
      <c r="D8" s="49" t="s">
        <v>2537</v>
      </c>
      <c r="E8" s="9" t="s">
        <v>844</v>
      </c>
      <c r="F8" s="47" t="s">
        <v>52</v>
      </c>
      <c r="G8" s="9"/>
    </row>
    <row r="9" spans="1:7" s="7" customFormat="1" ht="36.950000000000003" customHeight="1">
      <c r="A9" s="22">
        <v>3232441</v>
      </c>
      <c r="B9" s="47" t="s">
        <v>200</v>
      </c>
      <c r="C9" s="9" t="s">
        <v>246</v>
      </c>
      <c r="D9" s="49" t="s">
        <v>2477</v>
      </c>
      <c r="E9" s="9" t="s">
        <v>247</v>
      </c>
      <c r="F9" s="47" t="s">
        <v>1481</v>
      </c>
      <c r="G9" s="9"/>
    </row>
    <row r="10" spans="1:7" s="7" customFormat="1" ht="36.950000000000003" customHeight="1">
      <c r="A10" s="22">
        <v>3232450</v>
      </c>
      <c r="B10" s="47" t="s">
        <v>136</v>
      </c>
      <c r="C10" s="9" t="s">
        <v>3081</v>
      </c>
      <c r="D10" s="49" t="s">
        <v>2538</v>
      </c>
      <c r="E10" s="9" t="s">
        <v>488</v>
      </c>
      <c r="F10" s="47" t="s">
        <v>248</v>
      </c>
      <c r="G10" s="9"/>
    </row>
    <row r="11" spans="1:7" s="7" customFormat="1" ht="36.950000000000003" customHeight="1">
      <c r="A11" s="22">
        <v>3232476</v>
      </c>
      <c r="B11" s="47" t="s">
        <v>907</v>
      </c>
      <c r="C11" s="9" t="s">
        <v>249</v>
      </c>
      <c r="D11" s="49" t="s">
        <v>2539</v>
      </c>
      <c r="E11" s="9" t="s">
        <v>1524</v>
      </c>
      <c r="F11" s="47" t="s">
        <v>250</v>
      </c>
      <c r="G11" s="9"/>
    </row>
    <row r="12" spans="1:7" s="7" customFormat="1" ht="36.950000000000003" customHeight="1">
      <c r="A12" s="22">
        <v>3232484</v>
      </c>
      <c r="B12" s="103" t="s">
        <v>3080</v>
      </c>
      <c r="C12" s="94" t="s">
        <v>3104</v>
      </c>
      <c r="D12" s="49" t="s">
        <v>2463</v>
      </c>
      <c r="E12" s="9" t="s">
        <v>869</v>
      </c>
      <c r="F12" s="47" t="s">
        <v>251</v>
      </c>
      <c r="G12" s="9"/>
    </row>
    <row r="13" spans="1:7" s="7" customFormat="1" ht="34.5" customHeight="1">
      <c r="A13" s="22">
        <v>3232522</v>
      </c>
      <c r="B13" s="47" t="s">
        <v>136</v>
      </c>
      <c r="C13" s="9" t="s">
        <v>873</v>
      </c>
      <c r="D13" s="49" t="s">
        <v>2512</v>
      </c>
      <c r="E13" s="9" t="s">
        <v>874</v>
      </c>
      <c r="F13" s="47" t="s">
        <v>252</v>
      </c>
      <c r="G13" s="9"/>
    </row>
    <row r="14" spans="1:7" s="7" customFormat="1" ht="36.950000000000003" customHeight="1">
      <c r="A14" s="22">
        <v>3232581</v>
      </c>
      <c r="B14" s="47" t="s">
        <v>136</v>
      </c>
      <c r="C14" s="9" t="s">
        <v>1591</v>
      </c>
      <c r="D14" s="49" t="s">
        <v>2540</v>
      </c>
      <c r="E14" s="9" t="s">
        <v>120</v>
      </c>
      <c r="F14" s="47" t="s">
        <v>821</v>
      </c>
      <c r="G14" s="9"/>
    </row>
    <row r="15" spans="1:7" s="7" customFormat="1" ht="36.950000000000003" customHeight="1">
      <c r="A15" s="22">
        <v>3232689</v>
      </c>
      <c r="B15" s="47" t="s">
        <v>260</v>
      </c>
      <c r="C15" s="9" t="s">
        <v>823</v>
      </c>
      <c r="D15" s="49" t="s">
        <v>2541</v>
      </c>
      <c r="E15" s="9" t="s">
        <v>857</v>
      </c>
      <c r="F15" s="47" t="s">
        <v>824</v>
      </c>
      <c r="G15" s="9"/>
    </row>
    <row r="16" spans="1:7" s="7" customFormat="1" ht="36.950000000000003" customHeight="1">
      <c r="A16" s="22">
        <v>3232760</v>
      </c>
      <c r="B16" s="47" t="s">
        <v>397</v>
      </c>
      <c r="C16" s="9" t="s">
        <v>951</v>
      </c>
      <c r="D16" s="49" t="s">
        <v>2512</v>
      </c>
      <c r="E16" s="9" t="s">
        <v>1007</v>
      </c>
      <c r="F16" s="47" t="s">
        <v>3117</v>
      </c>
      <c r="G16" s="81"/>
    </row>
    <row r="17" spans="1:9" s="7" customFormat="1" ht="36.950000000000003" customHeight="1">
      <c r="A17" s="22">
        <v>3232786</v>
      </c>
      <c r="B17" s="47" t="s">
        <v>397</v>
      </c>
      <c r="C17" s="9" t="s">
        <v>952</v>
      </c>
      <c r="D17" s="49" t="s">
        <v>2467</v>
      </c>
      <c r="E17" s="9" t="s">
        <v>292</v>
      </c>
      <c r="F17" s="47" t="s">
        <v>822</v>
      </c>
      <c r="G17" s="9"/>
    </row>
    <row r="18" spans="1:9" s="7" customFormat="1" ht="36.75" customHeight="1">
      <c r="A18" s="22">
        <v>3232883</v>
      </c>
      <c r="B18" s="47" t="s">
        <v>260</v>
      </c>
      <c r="C18" s="9" t="s">
        <v>595</v>
      </c>
      <c r="D18" s="49" t="s">
        <v>2464</v>
      </c>
      <c r="E18" s="9" t="s">
        <v>596</v>
      </c>
      <c r="F18" s="48" t="s">
        <v>1482</v>
      </c>
      <c r="G18" s="9"/>
      <c r="H18" s="39"/>
      <c r="I18" s="39"/>
    </row>
    <row r="19" spans="1:9" s="7" customFormat="1" ht="36.950000000000003" customHeight="1">
      <c r="A19" s="102">
        <v>3292029</v>
      </c>
      <c r="B19" s="103" t="s">
        <v>3068</v>
      </c>
      <c r="C19" s="94" t="s">
        <v>3069</v>
      </c>
      <c r="D19" s="104" t="s">
        <v>3070</v>
      </c>
      <c r="E19" s="94" t="s">
        <v>3071</v>
      </c>
      <c r="F19" s="138" t="s">
        <v>3072</v>
      </c>
      <c r="G19" s="62"/>
    </row>
    <row r="20" spans="1:9" s="7" customFormat="1" ht="36.950000000000003" customHeight="1">
      <c r="A20" s="22"/>
      <c r="B20" s="47"/>
      <c r="C20" s="9"/>
      <c r="D20" s="49"/>
      <c r="E20" s="9"/>
      <c r="F20" s="47"/>
      <c r="G20" s="9"/>
    </row>
    <row r="21" spans="1:9" s="7" customFormat="1" ht="36.950000000000003" customHeight="1">
      <c r="A21" s="22"/>
      <c r="B21" s="47"/>
      <c r="C21" s="9"/>
      <c r="D21" s="49"/>
      <c r="E21" s="9"/>
      <c r="F21" s="47"/>
      <c r="G21" s="9"/>
    </row>
    <row r="22" spans="1:9" s="7" customFormat="1" ht="36.950000000000003" customHeight="1">
      <c r="A22" s="22"/>
      <c r="B22" s="47"/>
      <c r="C22" s="9"/>
      <c r="D22" s="49"/>
      <c r="E22" s="9"/>
      <c r="F22" s="47"/>
      <c r="G22" s="9"/>
    </row>
    <row r="23" spans="1:9" s="7" customFormat="1" ht="36.950000000000003" customHeight="1">
      <c r="A23" s="22"/>
      <c r="B23" s="47"/>
      <c r="C23" s="9"/>
      <c r="D23" s="49"/>
      <c r="E23" s="9"/>
      <c r="F23" s="47"/>
      <c r="G23" s="9"/>
    </row>
    <row r="24" spans="1:9" s="7" customFormat="1" ht="36.950000000000003" customHeight="1">
      <c r="A24" s="22"/>
      <c r="B24" s="47"/>
      <c r="C24" s="9"/>
      <c r="D24" s="49"/>
      <c r="E24" s="9"/>
      <c r="F24" s="47"/>
      <c r="G24" s="9"/>
    </row>
    <row r="25" spans="1:9" s="7" customFormat="1" ht="36.950000000000003" customHeight="1">
      <c r="A25" s="22"/>
      <c r="B25" s="47"/>
      <c r="C25" s="9"/>
      <c r="D25" s="49"/>
      <c r="E25" s="9"/>
      <c r="F25" s="47"/>
      <c r="G25" s="9"/>
    </row>
    <row r="26" spans="1:9" s="7" customFormat="1" ht="36.950000000000003" customHeight="1">
      <c r="A26" s="22"/>
      <c r="B26" s="47"/>
      <c r="C26" s="9"/>
      <c r="D26" s="49"/>
      <c r="E26" s="9"/>
      <c r="F26" s="47"/>
      <c r="G26" s="9"/>
    </row>
    <row r="27" spans="1:9" ht="36.950000000000003" customHeight="1">
      <c r="A27" s="22"/>
      <c r="B27" s="47"/>
      <c r="C27" s="9"/>
      <c r="D27" s="49"/>
      <c r="E27" s="9"/>
      <c r="F27" s="47"/>
      <c r="G27" s="9"/>
    </row>
    <row r="28" spans="1:9" s="7" customFormat="1" ht="36.950000000000003" customHeight="1">
      <c r="A28" s="22"/>
      <c r="B28" s="47"/>
      <c r="C28" s="9"/>
      <c r="D28" s="49"/>
      <c r="E28" s="9"/>
      <c r="F28" s="47"/>
      <c r="G28" s="9"/>
    </row>
    <row r="29" spans="1:9" ht="36.950000000000003" customHeight="1">
      <c r="A29" s="22"/>
      <c r="B29" s="83"/>
      <c r="C29" s="9"/>
      <c r="D29" s="49"/>
      <c r="E29" s="9"/>
      <c r="F29" s="83"/>
      <c r="G29" s="9"/>
    </row>
    <row r="30" spans="1:9" s="7" customFormat="1" ht="36.950000000000003" customHeight="1">
      <c r="A30" s="22"/>
      <c r="B30" s="83"/>
      <c r="C30" s="9"/>
      <c r="D30" s="49"/>
      <c r="E30" s="9"/>
      <c r="F30" s="83"/>
      <c r="G30" s="9"/>
    </row>
    <row r="31" spans="1:9" s="7" customFormat="1" ht="36.950000000000003" customHeight="1">
      <c r="A31" s="22"/>
      <c r="B31" s="139"/>
      <c r="C31" s="9"/>
      <c r="D31" s="49"/>
      <c r="E31" s="9"/>
      <c r="F31" s="139"/>
      <c r="G31" s="9"/>
    </row>
  </sheetData>
  <phoneticPr fontId="1"/>
  <printOptions horizontalCentered="1"/>
  <pageMargins left="0.78740157480314965" right="0.78740157480314965" top="1.1811023622047245" bottom="0.78740157480314965" header="0.70866141732283472" footer="0.51181102362204722"/>
  <pageSetup paperSize="9" scale="81" firstPageNumber="57" orientation="landscape" useFirstPageNumber="1" r:id="rId1"/>
  <headerFooter alignWithMargins="0">
    <oddHeader>&amp;L&amp;"ＭＳ ゴシック,標準"
　　出雲監督署管内&amp;C&amp;"ＭＳ 明朝,太字"&amp;18労災保険二次健康診断等給付指定医療機関名簿</oddHeader>
    <oddFooter>&amp;C&amp;"ＭＳ 明朝,標準"―&amp;P―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I86"/>
  <sheetViews>
    <sheetView view="pageBreakPreview" zoomScale="90" zoomScaleNormal="90" zoomScaleSheetLayoutView="90" workbookViewId="0">
      <pane ySplit="2" topLeftCell="A3" activePane="bottomLeft" state="frozenSplit"/>
      <selection activeCell="H52" sqref="H52"/>
      <selection pane="bottomLeft" activeCell="G74" sqref="G74"/>
    </sheetView>
  </sheetViews>
  <sheetFormatPr defaultColWidth="8.125" defaultRowHeight="13.5"/>
  <cols>
    <col min="1" max="1" width="10.625" style="112" customWidth="1"/>
    <col min="2" max="2" width="4.625" style="112" customWidth="1"/>
    <col min="3" max="3" width="33.625" style="112" customWidth="1"/>
    <col min="4" max="4" width="9.625" style="112" customWidth="1"/>
    <col min="5" max="5" width="33.625" style="112" customWidth="1"/>
    <col min="6" max="6" width="11.625" style="112" customWidth="1"/>
    <col min="7" max="7" width="38.625" style="112" customWidth="1"/>
    <col min="8" max="8" width="11.625" style="2" customWidth="1"/>
    <col min="9" max="16384" width="8.125" style="3"/>
  </cols>
  <sheetData>
    <row r="1" spans="1:9" ht="20.100000000000001" customHeight="1">
      <c r="A1" s="147" t="s">
        <v>453</v>
      </c>
      <c r="B1" s="149" t="s">
        <v>204</v>
      </c>
      <c r="C1" s="151" t="s">
        <v>205</v>
      </c>
      <c r="D1" s="152"/>
      <c r="E1" s="152"/>
      <c r="F1" s="153"/>
      <c r="G1" s="147" t="s">
        <v>381</v>
      </c>
      <c r="H1" s="154" t="s">
        <v>726</v>
      </c>
      <c r="I1" s="7"/>
    </row>
    <row r="2" spans="1:9" ht="20.100000000000001" customHeight="1">
      <c r="A2" s="148"/>
      <c r="B2" s="150"/>
      <c r="C2" s="85" t="s">
        <v>382</v>
      </c>
      <c r="D2" s="85" t="s">
        <v>2005</v>
      </c>
      <c r="E2" s="85" t="s">
        <v>383</v>
      </c>
      <c r="F2" s="85" t="s">
        <v>2006</v>
      </c>
      <c r="G2" s="148"/>
      <c r="H2" s="155"/>
      <c r="I2" s="7"/>
    </row>
    <row r="3" spans="1:9" ht="36.950000000000003" customHeight="1">
      <c r="A3" s="86">
        <v>3212017</v>
      </c>
      <c r="B3" s="85" t="s">
        <v>241</v>
      </c>
      <c r="C3" s="99" t="s">
        <v>94</v>
      </c>
      <c r="D3" s="88" t="s">
        <v>2269</v>
      </c>
      <c r="E3" s="99" t="s">
        <v>95</v>
      </c>
      <c r="F3" s="99" t="s">
        <v>1265</v>
      </c>
      <c r="G3" s="114" t="s">
        <v>1832</v>
      </c>
      <c r="H3" s="27"/>
      <c r="I3" s="7"/>
    </row>
    <row r="4" spans="1:9" ht="36.950000000000003" customHeight="1">
      <c r="A4" s="86">
        <v>3212025</v>
      </c>
      <c r="B4" s="85" t="s">
        <v>241</v>
      </c>
      <c r="C4" s="99" t="s">
        <v>96</v>
      </c>
      <c r="D4" s="88" t="s">
        <v>2270</v>
      </c>
      <c r="E4" s="99" t="s">
        <v>97</v>
      </c>
      <c r="F4" s="99" t="s">
        <v>1266</v>
      </c>
      <c r="G4" s="114" t="s">
        <v>2722</v>
      </c>
      <c r="H4" s="27"/>
      <c r="I4" s="7"/>
    </row>
    <row r="5" spans="1:9" ht="36.950000000000003" customHeight="1">
      <c r="A5" s="86">
        <v>3212050</v>
      </c>
      <c r="B5" s="85" t="s">
        <v>241</v>
      </c>
      <c r="C5" s="99" t="s">
        <v>102</v>
      </c>
      <c r="D5" s="88" t="s">
        <v>2271</v>
      </c>
      <c r="E5" s="99" t="s">
        <v>729</v>
      </c>
      <c r="F5" s="99" t="s">
        <v>1267</v>
      </c>
      <c r="G5" s="99" t="s">
        <v>1791</v>
      </c>
      <c r="H5" s="27"/>
      <c r="I5" s="7"/>
    </row>
    <row r="6" spans="1:9" ht="36.950000000000003" customHeight="1">
      <c r="A6" s="86">
        <v>3212068</v>
      </c>
      <c r="B6" s="85" t="s">
        <v>198</v>
      </c>
      <c r="C6" s="99" t="s">
        <v>1005</v>
      </c>
      <c r="D6" s="88" t="s">
        <v>2272</v>
      </c>
      <c r="E6" s="99" t="s">
        <v>1141</v>
      </c>
      <c r="F6" s="99" t="s">
        <v>1268</v>
      </c>
      <c r="G6" s="99" t="s">
        <v>456</v>
      </c>
      <c r="H6" s="27"/>
      <c r="I6" s="7"/>
    </row>
    <row r="7" spans="1:9" ht="36.950000000000003" customHeight="1">
      <c r="A7" s="86">
        <v>3212076</v>
      </c>
      <c r="B7" s="85" t="s">
        <v>397</v>
      </c>
      <c r="C7" s="99" t="s">
        <v>457</v>
      </c>
      <c r="D7" s="88" t="s">
        <v>2273</v>
      </c>
      <c r="E7" s="99" t="s">
        <v>1006</v>
      </c>
      <c r="F7" s="99" t="s">
        <v>1269</v>
      </c>
      <c r="G7" s="115" t="s">
        <v>2723</v>
      </c>
      <c r="H7" s="44"/>
      <c r="I7" s="7"/>
    </row>
    <row r="8" spans="1:9" ht="36.950000000000003" customHeight="1">
      <c r="A8" s="86">
        <v>3212092</v>
      </c>
      <c r="B8" s="85" t="s">
        <v>241</v>
      </c>
      <c r="C8" s="99" t="s">
        <v>1008</v>
      </c>
      <c r="D8" s="88" t="s">
        <v>2274</v>
      </c>
      <c r="E8" s="99" t="s">
        <v>458</v>
      </c>
      <c r="F8" s="99" t="s">
        <v>1270</v>
      </c>
      <c r="G8" s="114" t="s">
        <v>1792</v>
      </c>
      <c r="H8" s="27"/>
      <c r="I8" s="7"/>
    </row>
    <row r="9" spans="1:9" ht="36.950000000000003" customHeight="1">
      <c r="A9" s="86">
        <v>3212106</v>
      </c>
      <c r="B9" s="85" t="s">
        <v>1019</v>
      </c>
      <c r="C9" s="99" t="s">
        <v>1590</v>
      </c>
      <c r="D9" s="88" t="s">
        <v>2275</v>
      </c>
      <c r="E9" s="99" t="s">
        <v>414</v>
      </c>
      <c r="F9" s="99" t="s">
        <v>1271</v>
      </c>
      <c r="G9" s="99" t="s">
        <v>472</v>
      </c>
      <c r="H9" s="27"/>
      <c r="I9" s="7"/>
    </row>
    <row r="10" spans="1:9" ht="36.950000000000003" customHeight="1">
      <c r="A10" s="86">
        <v>3222071</v>
      </c>
      <c r="B10" s="85" t="s">
        <v>241</v>
      </c>
      <c r="C10" s="99" t="s">
        <v>2597</v>
      </c>
      <c r="D10" s="88" t="s">
        <v>2276</v>
      </c>
      <c r="E10" s="99" t="s">
        <v>730</v>
      </c>
      <c r="F10" s="99" t="s">
        <v>1272</v>
      </c>
      <c r="G10" s="99" t="s">
        <v>2643</v>
      </c>
      <c r="H10" s="27"/>
      <c r="I10" s="7"/>
    </row>
    <row r="11" spans="1:9" ht="36.950000000000003" customHeight="1">
      <c r="A11" s="86">
        <v>3222080</v>
      </c>
      <c r="B11" s="85" t="s">
        <v>136</v>
      </c>
      <c r="C11" s="99" t="s">
        <v>1167</v>
      </c>
      <c r="D11" s="88" t="s">
        <v>2277</v>
      </c>
      <c r="E11" s="99" t="s">
        <v>1032</v>
      </c>
      <c r="F11" s="99" t="s">
        <v>1273</v>
      </c>
      <c r="G11" s="114" t="s">
        <v>1793</v>
      </c>
      <c r="H11" s="27"/>
      <c r="I11" s="7"/>
    </row>
    <row r="12" spans="1:9" ht="36.950000000000003" customHeight="1">
      <c r="A12" s="86">
        <v>3222101</v>
      </c>
      <c r="B12" s="85" t="s">
        <v>136</v>
      </c>
      <c r="C12" s="99" t="s">
        <v>1490</v>
      </c>
      <c r="D12" s="88" t="s">
        <v>2278</v>
      </c>
      <c r="E12" s="99" t="s">
        <v>459</v>
      </c>
      <c r="F12" s="99" t="s">
        <v>1274</v>
      </c>
      <c r="G12" s="99" t="s">
        <v>826</v>
      </c>
      <c r="H12" s="27"/>
      <c r="I12" s="7"/>
    </row>
    <row r="13" spans="1:9" ht="36.950000000000003" customHeight="1">
      <c r="A13" s="86">
        <v>3222128</v>
      </c>
      <c r="B13" s="85" t="s">
        <v>200</v>
      </c>
      <c r="C13" s="99" t="s">
        <v>2970</v>
      </c>
      <c r="D13" s="88" t="s">
        <v>2279</v>
      </c>
      <c r="E13" s="99" t="s">
        <v>1539</v>
      </c>
      <c r="F13" s="99" t="s">
        <v>1748</v>
      </c>
      <c r="G13" s="114" t="s">
        <v>3103</v>
      </c>
      <c r="H13" s="27"/>
      <c r="I13" s="7"/>
    </row>
    <row r="14" spans="1:9" ht="36.950000000000003" customHeight="1">
      <c r="A14" s="86">
        <v>3222136</v>
      </c>
      <c r="B14" s="85" t="s">
        <v>1745</v>
      </c>
      <c r="C14" s="99" t="s">
        <v>1746</v>
      </c>
      <c r="D14" s="88" t="s">
        <v>2280</v>
      </c>
      <c r="E14" s="99" t="s">
        <v>1747</v>
      </c>
      <c r="F14" s="99" t="s">
        <v>1749</v>
      </c>
      <c r="G14" s="99" t="s">
        <v>1750</v>
      </c>
      <c r="H14" s="27"/>
      <c r="I14" s="7"/>
    </row>
    <row r="15" spans="1:9" ht="36.950000000000003" customHeight="1">
      <c r="A15" s="86">
        <v>3222144</v>
      </c>
      <c r="B15" s="85" t="s">
        <v>2992</v>
      </c>
      <c r="C15" s="99" t="s">
        <v>2993</v>
      </c>
      <c r="D15" s="88" t="s">
        <v>2994</v>
      </c>
      <c r="E15" s="99" t="s">
        <v>2995</v>
      </c>
      <c r="F15" s="99" t="s">
        <v>2996</v>
      </c>
      <c r="G15" s="99" t="s">
        <v>2997</v>
      </c>
      <c r="H15" s="64"/>
      <c r="I15" s="7"/>
    </row>
    <row r="16" spans="1:9" ht="36.950000000000003" customHeight="1">
      <c r="A16" s="86">
        <v>3232093</v>
      </c>
      <c r="B16" s="85" t="s">
        <v>136</v>
      </c>
      <c r="C16" s="99" t="s">
        <v>1142</v>
      </c>
      <c r="D16" s="88" t="s">
        <v>2281</v>
      </c>
      <c r="E16" s="99" t="s">
        <v>827</v>
      </c>
      <c r="F16" s="99" t="s">
        <v>1275</v>
      </c>
      <c r="G16" s="99" t="s">
        <v>217</v>
      </c>
      <c r="H16" s="27"/>
      <c r="I16" s="7"/>
    </row>
    <row r="17" spans="1:9" ht="36.950000000000003" customHeight="1">
      <c r="A17" s="86">
        <v>3232123</v>
      </c>
      <c r="B17" s="85" t="s">
        <v>136</v>
      </c>
      <c r="C17" s="99" t="s">
        <v>828</v>
      </c>
      <c r="D17" s="88" t="s">
        <v>2282</v>
      </c>
      <c r="E17" s="99" t="s">
        <v>829</v>
      </c>
      <c r="F17" s="99" t="s">
        <v>1276</v>
      </c>
      <c r="G17" s="99" t="s">
        <v>1794</v>
      </c>
      <c r="H17" s="27"/>
      <c r="I17" s="7"/>
    </row>
    <row r="18" spans="1:9" ht="36.950000000000003" customHeight="1">
      <c r="A18" s="86">
        <v>3232140</v>
      </c>
      <c r="B18" s="85" t="s">
        <v>198</v>
      </c>
      <c r="C18" s="87" t="s">
        <v>548</v>
      </c>
      <c r="D18" s="88" t="s">
        <v>2283</v>
      </c>
      <c r="E18" s="87" t="s">
        <v>549</v>
      </c>
      <c r="F18" s="87" t="s">
        <v>1133</v>
      </c>
      <c r="G18" s="87" t="s">
        <v>550</v>
      </c>
      <c r="H18" s="27"/>
      <c r="I18" s="7"/>
    </row>
    <row r="19" spans="1:9" ht="36.950000000000003" customHeight="1">
      <c r="A19" s="86">
        <v>3232191</v>
      </c>
      <c r="B19" s="85" t="s">
        <v>136</v>
      </c>
      <c r="C19" s="87" t="s">
        <v>1168</v>
      </c>
      <c r="D19" s="88" t="s">
        <v>2284</v>
      </c>
      <c r="E19" s="87" t="s">
        <v>551</v>
      </c>
      <c r="F19" s="87" t="s">
        <v>1134</v>
      </c>
      <c r="G19" s="87" t="s">
        <v>1795</v>
      </c>
      <c r="H19" s="27"/>
      <c r="I19" s="7"/>
    </row>
    <row r="20" spans="1:9" ht="36.950000000000003" customHeight="1">
      <c r="A20" s="86">
        <v>3232204</v>
      </c>
      <c r="B20" s="85" t="s">
        <v>136</v>
      </c>
      <c r="C20" s="87" t="s">
        <v>1491</v>
      </c>
      <c r="D20" s="88" t="s">
        <v>2284</v>
      </c>
      <c r="E20" s="87" t="s">
        <v>176</v>
      </c>
      <c r="F20" s="87" t="s">
        <v>1135</v>
      </c>
      <c r="G20" s="87" t="s">
        <v>1796</v>
      </c>
      <c r="H20" s="27"/>
      <c r="I20" s="7"/>
    </row>
    <row r="21" spans="1:9" ht="36.950000000000003" customHeight="1">
      <c r="A21" s="86">
        <v>3232247</v>
      </c>
      <c r="B21" s="85" t="s">
        <v>136</v>
      </c>
      <c r="C21" s="87" t="s">
        <v>1492</v>
      </c>
      <c r="D21" s="88" t="s">
        <v>2285</v>
      </c>
      <c r="E21" s="87" t="s">
        <v>841</v>
      </c>
      <c r="F21" s="87" t="s">
        <v>1136</v>
      </c>
      <c r="G21" s="87" t="s">
        <v>553</v>
      </c>
      <c r="H21" s="27"/>
      <c r="I21" s="7"/>
    </row>
    <row r="22" spans="1:9" ht="36.950000000000003" customHeight="1">
      <c r="A22" s="86">
        <v>3232298</v>
      </c>
      <c r="B22" s="85" t="s">
        <v>198</v>
      </c>
      <c r="C22" s="87" t="s">
        <v>842</v>
      </c>
      <c r="D22" s="88" t="s">
        <v>2284</v>
      </c>
      <c r="E22" s="87" t="s">
        <v>843</v>
      </c>
      <c r="F22" s="87" t="s">
        <v>1137</v>
      </c>
      <c r="G22" s="87" t="s">
        <v>1797</v>
      </c>
      <c r="H22" s="27"/>
      <c r="I22" s="7"/>
    </row>
    <row r="23" spans="1:9" ht="36.950000000000003" customHeight="1">
      <c r="A23" s="86">
        <v>3232344</v>
      </c>
      <c r="B23" s="85" t="s">
        <v>136</v>
      </c>
      <c r="C23" s="87" t="s">
        <v>2999</v>
      </c>
      <c r="D23" s="88" t="s">
        <v>2286</v>
      </c>
      <c r="E23" s="87" t="s">
        <v>844</v>
      </c>
      <c r="F23" s="87" t="s">
        <v>1138</v>
      </c>
      <c r="G23" s="87" t="s">
        <v>1798</v>
      </c>
      <c r="H23" s="27"/>
      <c r="I23" s="7"/>
    </row>
    <row r="24" spans="1:9" ht="36.950000000000003" customHeight="1">
      <c r="A24" s="86">
        <v>3232352</v>
      </c>
      <c r="B24" s="85" t="s">
        <v>136</v>
      </c>
      <c r="C24" s="87" t="s">
        <v>1569</v>
      </c>
      <c r="D24" s="88" t="s">
        <v>2287</v>
      </c>
      <c r="E24" s="87" t="s">
        <v>2212</v>
      </c>
      <c r="F24" s="87" t="s">
        <v>1139</v>
      </c>
      <c r="G24" s="87" t="s">
        <v>1799</v>
      </c>
      <c r="H24" s="27"/>
      <c r="I24" s="7"/>
    </row>
    <row r="25" spans="1:9" ht="36.950000000000003" customHeight="1">
      <c r="A25" s="102">
        <v>3232395</v>
      </c>
      <c r="B25" s="103" t="s">
        <v>198</v>
      </c>
      <c r="C25" s="94" t="s">
        <v>3122</v>
      </c>
      <c r="D25" s="104" t="s">
        <v>2288</v>
      </c>
      <c r="E25" s="94" t="s">
        <v>1644</v>
      </c>
      <c r="F25" s="94" t="s">
        <v>1140</v>
      </c>
      <c r="G25" s="94" t="s">
        <v>3123</v>
      </c>
      <c r="H25" s="58"/>
    </row>
    <row r="26" spans="1:9" s="10" customFormat="1" ht="36.950000000000003" customHeight="1">
      <c r="A26" s="102">
        <v>3232409</v>
      </c>
      <c r="B26" s="103" t="s">
        <v>198</v>
      </c>
      <c r="C26" s="94" t="s">
        <v>914</v>
      </c>
      <c r="D26" s="104" t="s">
        <v>2287</v>
      </c>
      <c r="E26" s="94" t="s">
        <v>484</v>
      </c>
      <c r="F26" s="94" t="s">
        <v>1277</v>
      </c>
      <c r="G26" s="94" t="s">
        <v>217</v>
      </c>
      <c r="H26" s="58"/>
    </row>
    <row r="27" spans="1:9" s="10" customFormat="1" ht="36.950000000000003" customHeight="1">
      <c r="A27" s="102">
        <v>3232417</v>
      </c>
      <c r="B27" s="103" t="s">
        <v>136</v>
      </c>
      <c r="C27" s="94" t="s">
        <v>485</v>
      </c>
      <c r="D27" s="104" t="s">
        <v>2289</v>
      </c>
      <c r="E27" s="94" t="s">
        <v>486</v>
      </c>
      <c r="F27" s="94" t="s">
        <v>1278</v>
      </c>
      <c r="G27" s="94" t="s">
        <v>1800</v>
      </c>
      <c r="H27" s="12"/>
    </row>
    <row r="28" spans="1:9" s="10" customFormat="1" ht="36.950000000000003" customHeight="1">
      <c r="A28" s="116">
        <v>3232441</v>
      </c>
      <c r="B28" s="117" t="s">
        <v>136</v>
      </c>
      <c r="C28" s="118" t="s">
        <v>1572</v>
      </c>
      <c r="D28" s="119" t="s">
        <v>2290</v>
      </c>
      <c r="E28" s="118" t="s">
        <v>487</v>
      </c>
      <c r="F28" s="118" t="s">
        <v>1279</v>
      </c>
      <c r="G28" s="118" t="s">
        <v>1801</v>
      </c>
      <c r="H28" s="12"/>
    </row>
    <row r="29" spans="1:9" s="10" customFormat="1" ht="36.950000000000003" customHeight="1">
      <c r="A29" s="116">
        <v>3232450</v>
      </c>
      <c r="B29" s="117" t="s">
        <v>136</v>
      </c>
      <c r="C29" s="118" t="s">
        <v>1169</v>
      </c>
      <c r="D29" s="119" t="s">
        <v>2291</v>
      </c>
      <c r="E29" s="118" t="s">
        <v>488</v>
      </c>
      <c r="F29" s="118" t="s">
        <v>1280</v>
      </c>
      <c r="G29" s="118" t="s">
        <v>1802</v>
      </c>
      <c r="H29" s="12"/>
    </row>
    <row r="30" spans="1:9" s="10" customFormat="1" ht="36.950000000000003" customHeight="1">
      <c r="A30" s="116">
        <v>3232476</v>
      </c>
      <c r="B30" s="117" t="s">
        <v>194</v>
      </c>
      <c r="C30" s="118" t="s">
        <v>868</v>
      </c>
      <c r="D30" s="119" t="s">
        <v>2279</v>
      </c>
      <c r="E30" s="118" t="s">
        <v>1535</v>
      </c>
      <c r="F30" s="118" t="s">
        <v>1281</v>
      </c>
      <c r="G30" s="118" t="s">
        <v>1803</v>
      </c>
      <c r="H30" s="12"/>
    </row>
    <row r="31" spans="1:9" s="10" customFormat="1" ht="36.950000000000003" customHeight="1">
      <c r="A31" s="116">
        <v>3232484</v>
      </c>
      <c r="B31" s="117" t="s">
        <v>2998</v>
      </c>
      <c r="C31" s="118" t="s">
        <v>3104</v>
      </c>
      <c r="D31" s="119" t="s">
        <v>2284</v>
      </c>
      <c r="E31" s="118" t="s">
        <v>869</v>
      </c>
      <c r="F31" s="118" t="s">
        <v>1282</v>
      </c>
      <c r="G31" s="118" t="s">
        <v>1804</v>
      </c>
      <c r="H31" s="79"/>
    </row>
    <row r="32" spans="1:9" s="10" customFormat="1" ht="36.950000000000003" customHeight="1">
      <c r="A32" s="116">
        <v>3232506</v>
      </c>
      <c r="B32" s="117" t="s">
        <v>198</v>
      </c>
      <c r="C32" s="118" t="s">
        <v>870</v>
      </c>
      <c r="D32" s="119" t="s">
        <v>2292</v>
      </c>
      <c r="E32" s="118" t="s">
        <v>871</v>
      </c>
      <c r="F32" s="118" t="s">
        <v>1283</v>
      </c>
      <c r="G32" s="118" t="s">
        <v>245</v>
      </c>
      <c r="H32" s="12"/>
    </row>
    <row r="33" spans="1:9" s="10" customFormat="1" ht="36.950000000000003" customHeight="1">
      <c r="A33" s="116">
        <v>3232514</v>
      </c>
      <c r="B33" s="117" t="s">
        <v>136</v>
      </c>
      <c r="C33" s="118" t="s">
        <v>872</v>
      </c>
      <c r="D33" s="119" t="s">
        <v>2293</v>
      </c>
      <c r="E33" s="118" t="s">
        <v>1536</v>
      </c>
      <c r="F33" s="118" t="s">
        <v>1284</v>
      </c>
      <c r="G33" s="118" t="s">
        <v>1805</v>
      </c>
      <c r="H33" s="12"/>
    </row>
    <row r="34" spans="1:9" s="10" customFormat="1" ht="36.950000000000003" customHeight="1">
      <c r="A34" s="116">
        <v>3232522</v>
      </c>
      <c r="B34" s="117" t="s">
        <v>136</v>
      </c>
      <c r="C34" s="118" t="s">
        <v>873</v>
      </c>
      <c r="D34" s="119" t="s">
        <v>2294</v>
      </c>
      <c r="E34" s="118" t="s">
        <v>874</v>
      </c>
      <c r="F34" s="118" t="s">
        <v>1285</v>
      </c>
      <c r="G34" s="118" t="s">
        <v>1806</v>
      </c>
      <c r="H34" s="12"/>
    </row>
    <row r="35" spans="1:9" s="10" customFormat="1" ht="36.950000000000003" customHeight="1">
      <c r="A35" s="116">
        <v>3232557</v>
      </c>
      <c r="B35" s="117" t="s">
        <v>136</v>
      </c>
      <c r="C35" s="118" t="s">
        <v>269</v>
      </c>
      <c r="D35" s="119" t="s">
        <v>2295</v>
      </c>
      <c r="E35" s="118" t="s">
        <v>1040</v>
      </c>
      <c r="F35" s="118" t="s">
        <v>1286</v>
      </c>
      <c r="G35" s="118" t="s">
        <v>1807</v>
      </c>
      <c r="H35" s="12"/>
    </row>
    <row r="36" spans="1:9" s="7" customFormat="1" ht="36.950000000000003" customHeight="1">
      <c r="A36" s="102">
        <v>3232581</v>
      </c>
      <c r="B36" s="103" t="s">
        <v>136</v>
      </c>
      <c r="C36" s="94" t="s">
        <v>1493</v>
      </c>
      <c r="D36" s="104" t="s">
        <v>2298</v>
      </c>
      <c r="E36" s="94" t="s">
        <v>120</v>
      </c>
      <c r="F36" s="94" t="s">
        <v>1287</v>
      </c>
      <c r="G36" s="94" t="s">
        <v>1808</v>
      </c>
      <c r="H36" s="58"/>
    </row>
    <row r="37" spans="1:9" s="7" customFormat="1" ht="36.950000000000003" customHeight="1">
      <c r="A37" s="102">
        <v>3232590</v>
      </c>
      <c r="B37" s="103" t="s">
        <v>198</v>
      </c>
      <c r="C37" s="94" t="s">
        <v>121</v>
      </c>
      <c r="D37" s="104" t="s">
        <v>2299</v>
      </c>
      <c r="E37" s="94" t="s">
        <v>122</v>
      </c>
      <c r="F37" s="94" t="s">
        <v>1288</v>
      </c>
      <c r="G37" s="94" t="s">
        <v>193</v>
      </c>
      <c r="H37" s="58"/>
    </row>
    <row r="38" spans="1:9" s="7" customFormat="1" ht="36.950000000000003" customHeight="1">
      <c r="A38" s="102">
        <v>3232611</v>
      </c>
      <c r="B38" s="103" t="s">
        <v>198</v>
      </c>
      <c r="C38" s="94" t="s">
        <v>123</v>
      </c>
      <c r="D38" s="104" t="s">
        <v>2282</v>
      </c>
      <c r="E38" s="94" t="s">
        <v>124</v>
      </c>
      <c r="F38" s="94" t="s">
        <v>1289</v>
      </c>
      <c r="G38" s="94" t="s">
        <v>193</v>
      </c>
      <c r="H38" s="58"/>
    </row>
    <row r="39" spans="1:9" s="7" customFormat="1" ht="36.950000000000003" customHeight="1">
      <c r="A39" s="102">
        <v>3232638</v>
      </c>
      <c r="B39" s="103" t="s">
        <v>136</v>
      </c>
      <c r="C39" s="94" t="s">
        <v>1593</v>
      </c>
      <c r="D39" s="104" t="s">
        <v>2300</v>
      </c>
      <c r="E39" s="94" t="s">
        <v>125</v>
      </c>
      <c r="F39" s="94" t="s">
        <v>1290</v>
      </c>
      <c r="G39" s="94" t="s">
        <v>2049</v>
      </c>
      <c r="H39" s="58"/>
    </row>
    <row r="40" spans="1:9" s="7" customFormat="1" ht="36.950000000000003" customHeight="1">
      <c r="A40" s="102">
        <v>3232646</v>
      </c>
      <c r="B40" s="103" t="s">
        <v>136</v>
      </c>
      <c r="C40" s="94" t="s">
        <v>1494</v>
      </c>
      <c r="D40" s="104" t="s">
        <v>2301</v>
      </c>
      <c r="E40" s="94" t="s">
        <v>1537</v>
      </c>
      <c r="F40" s="94" t="s">
        <v>1291</v>
      </c>
      <c r="G40" s="94" t="s">
        <v>1809</v>
      </c>
      <c r="H40" s="58"/>
    </row>
    <row r="41" spans="1:9" s="7" customFormat="1" ht="36.950000000000003" customHeight="1">
      <c r="A41" s="102">
        <v>3232654</v>
      </c>
      <c r="B41" s="103" t="s">
        <v>200</v>
      </c>
      <c r="C41" s="94" t="s">
        <v>291</v>
      </c>
      <c r="D41" s="104" t="s">
        <v>2279</v>
      </c>
      <c r="E41" s="94" t="s">
        <v>1538</v>
      </c>
      <c r="F41" s="94" t="s">
        <v>1292</v>
      </c>
      <c r="G41" s="94" t="s">
        <v>193</v>
      </c>
      <c r="H41" s="58"/>
    </row>
    <row r="42" spans="1:9" s="7" customFormat="1" ht="36.950000000000003" customHeight="1">
      <c r="A42" s="102">
        <v>3232689</v>
      </c>
      <c r="B42" s="103" t="s">
        <v>260</v>
      </c>
      <c r="C42" s="94" t="s">
        <v>856</v>
      </c>
      <c r="D42" s="104" t="s">
        <v>2302</v>
      </c>
      <c r="E42" s="94" t="s">
        <v>857</v>
      </c>
      <c r="F42" s="94" t="s">
        <v>1293</v>
      </c>
      <c r="G42" s="94" t="s">
        <v>1127</v>
      </c>
      <c r="H42" s="58"/>
    </row>
    <row r="43" spans="1:9" ht="36.950000000000003" customHeight="1">
      <c r="A43" s="102">
        <v>3232701</v>
      </c>
      <c r="B43" s="103" t="s">
        <v>200</v>
      </c>
      <c r="C43" s="94" t="s">
        <v>1128</v>
      </c>
      <c r="D43" s="104" t="s">
        <v>2284</v>
      </c>
      <c r="E43" s="94" t="s">
        <v>742</v>
      </c>
      <c r="F43" s="94" t="s">
        <v>1294</v>
      </c>
      <c r="G43" s="94" t="s">
        <v>938</v>
      </c>
      <c r="H43" s="58"/>
      <c r="I43" s="7"/>
    </row>
    <row r="44" spans="1:9" ht="36.950000000000003" customHeight="1">
      <c r="A44" s="102">
        <v>3232727</v>
      </c>
      <c r="B44" s="103" t="s">
        <v>260</v>
      </c>
      <c r="C44" s="94" t="s">
        <v>1130</v>
      </c>
      <c r="D44" s="104" t="s">
        <v>2289</v>
      </c>
      <c r="E44" s="94" t="s">
        <v>1131</v>
      </c>
      <c r="F44" s="94" t="s">
        <v>1295</v>
      </c>
      <c r="G44" s="94" t="s">
        <v>1132</v>
      </c>
      <c r="H44" s="58"/>
      <c r="I44" s="7"/>
    </row>
    <row r="45" spans="1:9" ht="36.950000000000003" customHeight="1">
      <c r="A45" s="102">
        <v>3232735</v>
      </c>
      <c r="B45" s="103" t="s">
        <v>200</v>
      </c>
      <c r="C45" s="108" t="s">
        <v>417</v>
      </c>
      <c r="D45" s="104" t="s">
        <v>2280</v>
      </c>
      <c r="E45" s="108" t="s">
        <v>331</v>
      </c>
      <c r="F45" s="108" t="s">
        <v>1296</v>
      </c>
      <c r="G45" s="108" t="s">
        <v>711</v>
      </c>
      <c r="H45" s="6"/>
      <c r="I45" s="7"/>
    </row>
    <row r="46" spans="1:9" ht="36.950000000000003" customHeight="1">
      <c r="A46" s="86">
        <v>3232743</v>
      </c>
      <c r="B46" s="103" t="s">
        <v>200</v>
      </c>
      <c r="C46" s="120" t="s">
        <v>1518</v>
      </c>
      <c r="D46" s="106" t="s">
        <v>2289</v>
      </c>
      <c r="E46" s="99" t="s">
        <v>334</v>
      </c>
      <c r="F46" s="99" t="s">
        <v>1297</v>
      </c>
      <c r="G46" s="99" t="s">
        <v>1143</v>
      </c>
      <c r="H46" s="27"/>
      <c r="I46" s="7"/>
    </row>
    <row r="47" spans="1:9" ht="36.950000000000003" customHeight="1">
      <c r="A47" s="86">
        <v>3232751</v>
      </c>
      <c r="B47" s="85" t="s">
        <v>260</v>
      </c>
      <c r="C47" s="99" t="s">
        <v>936</v>
      </c>
      <c r="D47" s="88" t="s">
        <v>2287</v>
      </c>
      <c r="E47" s="99" t="s">
        <v>937</v>
      </c>
      <c r="F47" s="99" t="s">
        <v>1298</v>
      </c>
      <c r="G47" s="99" t="s">
        <v>938</v>
      </c>
      <c r="H47" s="27"/>
      <c r="I47" s="7"/>
    </row>
    <row r="48" spans="1:9" s="7" customFormat="1" ht="36.950000000000003" customHeight="1">
      <c r="A48" s="102">
        <v>3232760</v>
      </c>
      <c r="B48" s="85" t="s">
        <v>397</v>
      </c>
      <c r="C48" s="94" t="s">
        <v>1587</v>
      </c>
      <c r="D48" s="104" t="s">
        <v>2294</v>
      </c>
      <c r="E48" s="108" t="s">
        <v>1007</v>
      </c>
      <c r="F48" s="108" t="s">
        <v>1299</v>
      </c>
      <c r="G48" s="108" t="s">
        <v>1810</v>
      </c>
      <c r="H48" s="58"/>
    </row>
    <row r="49" spans="1:9" s="7" customFormat="1" ht="36.950000000000003" customHeight="1">
      <c r="A49" s="102">
        <v>3232778</v>
      </c>
      <c r="B49" s="85" t="s">
        <v>397</v>
      </c>
      <c r="C49" s="94" t="s">
        <v>1575</v>
      </c>
      <c r="D49" s="104" t="s">
        <v>2300</v>
      </c>
      <c r="E49" s="94" t="s">
        <v>1129</v>
      </c>
      <c r="F49" s="94" t="s">
        <v>1300</v>
      </c>
      <c r="G49" s="94" t="s">
        <v>2050</v>
      </c>
      <c r="H49" s="58"/>
    </row>
    <row r="50" spans="1:9" ht="36.950000000000003" customHeight="1">
      <c r="A50" s="86">
        <v>3232786</v>
      </c>
      <c r="B50" s="103" t="s">
        <v>397</v>
      </c>
      <c r="C50" s="101" t="s">
        <v>1574</v>
      </c>
      <c r="D50" s="88" t="s">
        <v>2282</v>
      </c>
      <c r="E50" s="87" t="s">
        <v>292</v>
      </c>
      <c r="F50" s="87" t="s">
        <v>1301</v>
      </c>
      <c r="G50" s="87" t="s">
        <v>1934</v>
      </c>
      <c r="H50" s="27"/>
      <c r="I50" s="7"/>
    </row>
    <row r="51" spans="1:9" s="7" customFormat="1" ht="36.950000000000003" customHeight="1">
      <c r="A51" s="102">
        <v>3232794</v>
      </c>
      <c r="B51" s="103" t="s">
        <v>200</v>
      </c>
      <c r="C51" s="94" t="s">
        <v>1573</v>
      </c>
      <c r="D51" s="104" t="s">
        <v>2284</v>
      </c>
      <c r="E51" s="94" t="s">
        <v>665</v>
      </c>
      <c r="F51" s="94" t="s">
        <v>1302</v>
      </c>
      <c r="G51" s="94" t="s">
        <v>1833</v>
      </c>
      <c r="H51" s="58"/>
    </row>
    <row r="52" spans="1:9" s="7" customFormat="1" ht="36.950000000000003" customHeight="1">
      <c r="A52" s="102">
        <v>3232824</v>
      </c>
      <c r="B52" s="103" t="s">
        <v>200</v>
      </c>
      <c r="C52" s="94" t="s">
        <v>1519</v>
      </c>
      <c r="D52" s="104" t="s">
        <v>2303</v>
      </c>
      <c r="E52" s="94" t="s">
        <v>109</v>
      </c>
      <c r="F52" s="94" t="s">
        <v>1303</v>
      </c>
      <c r="G52" s="94" t="s">
        <v>130</v>
      </c>
      <c r="H52" s="58"/>
    </row>
    <row r="53" spans="1:9" s="7" customFormat="1" ht="36.950000000000003" customHeight="1">
      <c r="A53" s="102">
        <v>3232841</v>
      </c>
      <c r="B53" s="103" t="s">
        <v>200</v>
      </c>
      <c r="C53" s="94" t="s">
        <v>1586</v>
      </c>
      <c r="D53" s="104" t="s">
        <v>2304</v>
      </c>
      <c r="E53" s="94" t="s">
        <v>1015</v>
      </c>
      <c r="F53" s="94" t="s">
        <v>1304</v>
      </c>
      <c r="G53" s="94" t="s">
        <v>1016</v>
      </c>
      <c r="H53" s="58"/>
    </row>
    <row r="54" spans="1:9" s="7" customFormat="1" ht="36.950000000000003" customHeight="1">
      <c r="A54" s="102">
        <v>3232859</v>
      </c>
      <c r="B54" s="103" t="s">
        <v>200</v>
      </c>
      <c r="C54" s="94" t="s">
        <v>1936</v>
      </c>
      <c r="D54" s="104" t="s">
        <v>2284</v>
      </c>
      <c r="E54" s="94" t="s">
        <v>1126</v>
      </c>
      <c r="F54" s="94" t="s">
        <v>1305</v>
      </c>
      <c r="G54" s="94" t="s">
        <v>1146</v>
      </c>
      <c r="H54" s="27"/>
    </row>
    <row r="55" spans="1:9" s="7" customFormat="1" ht="36.950000000000003" customHeight="1">
      <c r="A55" s="102">
        <v>3232867</v>
      </c>
      <c r="B55" s="103" t="s">
        <v>200</v>
      </c>
      <c r="C55" s="94" t="s">
        <v>941</v>
      </c>
      <c r="D55" s="104" t="s">
        <v>2284</v>
      </c>
      <c r="E55" s="94" t="s">
        <v>942</v>
      </c>
      <c r="F55" s="94" t="s">
        <v>1306</v>
      </c>
      <c r="G55" s="94" t="s">
        <v>329</v>
      </c>
      <c r="H55" s="58"/>
    </row>
    <row r="56" spans="1:9" s="7" customFormat="1" ht="36.950000000000003" customHeight="1">
      <c r="A56" s="102">
        <v>3232875</v>
      </c>
      <c r="B56" s="103" t="s">
        <v>200</v>
      </c>
      <c r="C56" s="94" t="s">
        <v>1495</v>
      </c>
      <c r="D56" s="104" t="s">
        <v>2305</v>
      </c>
      <c r="E56" s="94" t="s">
        <v>330</v>
      </c>
      <c r="F56" s="94" t="s">
        <v>1307</v>
      </c>
      <c r="G56" s="94" t="s">
        <v>1132</v>
      </c>
      <c r="H56" s="58"/>
    </row>
    <row r="57" spans="1:9" s="7" customFormat="1" ht="36.950000000000003" customHeight="1">
      <c r="A57" s="102">
        <v>3232883</v>
      </c>
      <c r="B57" s="103" t="s">
        <v>260</v>
      </c>
      <c r="C57" s="94" t="s">
        <v>595</v>
      </c>
      <c r="D57" s="104" t="s">
        <v>2292</v>
      </c>
      <c r="E57" s="94" t="s">
        <v>596</v>
      </c>
      <c r="F57" s="94" t="s">
        <v>1308</v>
      </c>
      <c r="G57" s="94" t="s">
        <v>597</v>
      </c>
      <c r="H57" s="58"/>
    </row>
    <row r="58" spans="1:9" s="7" customFormat="1" ht="36.950000000000003" customHeight="1">
      <c r="A58" s="102">
        <v>3232891</v>
      </c>
      <c r="B58" s="103" t="s">
        <v>200</v>
      </c>
      <c r="C58" s="94" t="s">
        <v>2645</v>
      </c>
      <c r="D58" s="104" t="s">
        <v>2306</v>
      </c>
      <c r="E58" s="94" t="s">
        <v>1149</v>
      </c>
      <c r="F58" s="94" t="s">
        <v>1309</v>
      </c>
      <c r="G58" s="94" t="s">
        <v>1150</v>
      </c>
      <c r="H58" s="58"/>
    </row>
    <row r="59" spans="1:9" s="7" customFormat="1" ht="36.75" customHeight="1">
      <c r="A59" s="102">
        <v>3232905</v>
      </c>
      <c r="B59" s="103" t="s">
        <v>1610</v>
      </c>
      <c r="C59" s="94" t="s">
        <v>1608</v>
      </c>
      <c r="D59" s="104" t="s">
        <v>2284</v>
      </c>
      <c r="E59" s="94" t="s">
        <v>1609</v>
      </c>
      <c r="F59" s="94" t="s">
        <v>1611</v>
      </c>
      <c r="G59" s="94" t="s">
        <v>1612</v>
      </c>
      <c r="H59" s="58"/>
    </row>
    <row r="60" spans="1:9" s="7" customFormat="1" ht="36.950000000000003" customHeight="1">
      <c r="A60" s="102">
        <v>3232913</v>
      </c>
      <c r="B60" s="103" t="s">
        <v>1615</v>
      </c>
      <c r="C60" s="94" t="s">
        <v>1613</v>
      </c>
      <c r="D60" s="104" t="s">
        <v>2307</v>
      </c>
      <c r="E60" s="94" t="s">
        <v>1614</v>
      </c>
      <c r="F60" s="94" t="s">
        <v>1616</v>
      </c>
      <c r="G60" s="94" t="s">
        <v>1988</v>
      </c>
      <c r="H60" s="58"/>
    </row>
    <row r="61" spans="1:9" s="7" customFormat="1" ht="36.75" customHeight="1">
      <c r="A61" s="102">
        <v>3232921</v>
      </c>
      <c r="B61" s="103" t="s">
        <v>1650</v>
      </c>
      <c r="C61" s="94" t="s">
        <v>1651</v>
      </c>
      <c r="D61" s="104" t="s">
        <v>2284</v>
      </c>
      <c r="E61" s="94" t="s">
        <v>1652</v>
      </c>
      <c r="F61" s="94" t="s">
        <v>1653</v>
      </c>
      <c r="G61" s="94" t="s">
        <v>2080</v>
      </c>
      <c r="H61" s="58"/>
    </row>
    <row r="62" spans="1:9" s="7" customFormat="1" ht="36.950000000000003" customHeight="1">
      <c r="A62" s="102">
        <v>3232930</v>
      </c>
      <c r="B62" s="103" t="s">
        <v>1935</v>
      </c>
      <c r="C62" s="94" t="s">
        <v>1937</v>
      </c>
      <c r="D62" s="104" t="s">
        <v>2305</v>
      </c>
      <c r="E62" s="94" t="s">
        <v>1938</v>
      </c>
      <c r="F62" s="94" t="s">
        <v>1939</v>
      </c>
      <c r="G62" s="94" t="s">
        <v>1989</v>
      </c>
      <c r="H62" s="58"/>
    </row>
    <row r="63" spans="1:9" s="7" customFormat="1" ht="36.75" customHeight="1">
      <c r="A63" s="102">
        <v>3232948</v>
      </c>
      <c r="B63" s="103" t="s">
        <v>2677</v>
      </c>
      <c r="C63" s="94" t="s">
        <v>2724</v>
      </c>
      <c r="D63" s="104" t="s">
        <v>2216</v>
      </c>
      <c r="E63" s="94" t="s">
        <v>2217</v>
      </c>
      <c r="F63" s="94" t="s">
        <v>2218</v>
      </c>
      <c r="G63" s="94" t="s">
        <v>193</v>
      </c>
      <c r="H63" s="58"/>
    </row>
    <row r="64" spans="1:9" s="7" customFormat="1" ht="36.950000000000003" customHeight="1">
      <c r="A64" s="102">
        <v>3232956</v>
      </c>
      <c r="B64" s="103" t="s">
        <v>2857</v>
      </c>
      <c r="C64" s="94" t="s">
        <v>2971</v>
      </c>
      <c r="D64" s="104" t="s">
        <v>2560</v>
      </c>
      <c r="E64" s="94" t="s">
        <v>2644</v>
      </c>
      <c r="F64" s="94" t="s">
        <v>2572</v>
      </c>
      <c r="G64" s="94" t="s">
        <v>2573</v>
      </c>
      <c r="H64" s="58"/>
    </row>
    <row r="65" spans="1:8" s="7" customFormat="1" ht="36.75" customHeight="1">
      <c r="A65" s="102">
        <v>3232964</v>
      </c>
      <c r="B65" s="103" t="s">
        <v>2574</v>
      </c>
      <c r="C65" s="94" t="s">
        <v>2575</v>
      </c>
      <c r="D65" s="104" t="s">
        <v>2576</v>
      </c>
      <c r="E65" s="94" t="s">
        <v>2577</v>
      </c>
      <c r="F65" s="94" t="s">
        <v>2578</v>
      </c>
      <c r="G65" s="94" t="s">
        <v>2579</v>
      </c>
      <c r="H65" s="58"/>
    </row>
    <row r="66" spans="1:8" s="7" customFormat="1" ht="36.950000000000003" customHeight="1">
      <c r="A66" s="102">
        <v>3232972</v>
      </c>
      <c r="B66" s="103" t="s">
        <v>2591</v>
      </c>
      <c r="C66" s="94" t="s">
        <v>2592</v>
      </c>
      <c r="D66" s="104" t="s">
        <v>2593</v>
      </c>
      <c r="E66" s="94" t="s">
        <v>2594</v>
      </c>
      <c r="F66" s="94" t="s">
        <v>2595</v>
      </c>
      <c r="G66" s="94" t="s">
        <v>2596</v>
      </c>
      <c r="H66" s="58"/>
    </row>
    <row r="67" spans="1:8" s="7" customFormat="1" ht="36.75" customHeight="1">
      <c r="A67" s="102">
        <v>3232981</v>
      </c>
      <c r="B67" s="103" t="s">
        <v>2849</v>
      </c>
      <c r="C67" s="94" t="s">
        <v>2922</v>
      </c>
      <c r="D67" s="104" t="s">
        <v>2153</v>
      </c>
      <c r="E67" s="94" t="s">
        <v>2923</v>
      </c>
      <c r="F67" s="94" t="s">
        <v>2850</v>
      </c>
      <c r="G67" s="94" t="s">
        <v>2851</v>
      </c>
      <c r="H67" s="58"/>
    </row>
    <row r="68" spans="1:8" s="7" customFormat="1" ht="36.950000000000003" customHeight="1">
      <c r="A68" s="102">
        <v>3232999</v>
      </c>
      <c r="B68" s="103" t="s">
        <v>2849</v>
      </c>
      <c r="C68" s="94" t="s">
        <v>2852</v>
      </c>
      <c r="D68" s="104" t="s">
        <v>2853</v>
      </c>
      <c r="E68" s="94" t="s">
        <v>2854</v>
      </c>
      <c r="F68" s="94" t="s">
        <v>2855</v>
      </c>
      <c r="G68" s="94" t="s">
        <v>2924</v>
      </c>
      <c r="H68" s="58"/>
    </row>
    <row r="69" spans="1:8" s="7" customFormat="1" ht="36.75" customHeight="1">
      <c r="A69" s="102">
        <v>3292002</v>
      </c>
      <c r="B69" s="103" t="s">
        <v>2925</v>
      </c>
      <c r="C69" s="94" t="s">
        <v>2926</v>
      </c>
      <c r="D69" s="104" t="s">
        <v>2927</v>
      </c>
      <c r="E69" s="94" t="s">
        <v>2928</v>
      </c>
      <c r="F69" s="94" t="s">
        <v>2929</v>
      </c>
      <c r="G69" s="94" t="s">
        <v>1016</v>
      </c>
      <c r="H69" s="58"/>
    </row>
    <row r="70" spans="1:8" s="7" customFormat="1" ht="36.950000000000003" customHeight="1">
      <c r="A70" s="102">
        <v>3292011</v>
      </c>
      <c r="B70" s="103" t="s">
        <v>2925</v>
      </c>
      <c r="C70" s="94" t="s">
        <v>2930</v>
      </c>
      <c r="D70" s="104" t="s">
        <v>2931</v>
      </c>
      <c r="E70" s="94" t="s">
        <v>2932</v>
      </c>
      <c r="F70" s="94" t="s">
        <v>2933</v>
      </c>
      <c r="G70" s="94" t="s">
        <v>1612</v>
      </c>
      <c r="H70" s="58"/>
    </row>
    <row r="71" spans="1:8" s="7" customFormat="1" ht="36.950000000000003" customHeight="1">
      <c r="A71" s="102">
        <v>3292029</v>
      </c>
      <c r="B71" s="103" t="s">
        <v>2981</v>
      </c>
      <c r="C71" s="94" t="s">
        <v>2982</v>
      </c>
      <c r="D71" s="104" t="s">
        <v>2983</v>
      </c>
      <c r="E71" s="94" t="s">
        <v>2984</v>
      </c>
      <c r="F71" s="94" t="s">
        <v>2986</v>
      </c>
      <c r="G71" s="94" t="s">
        <v>2985</v>
      </c>
      <c r="H71" s="58"/>
    </row>
    <row r="72" spans="1:8" s="7" customFormat="1" ht="36.950000000000003" customHeight="1">
      <c r="A72" s="102">
        <v>3292037</v>
      </c>
      <c r="B72" s="103" t="s">
        <v>3000</v>
      </c>
      <c r="C72" s="94" t="s">
        <v>3001</v>
      </c>
      <c r="D72" s="104" t="s">
        <v>3002</v>
      </c>
      <c r="E72" s="94" t="s">
        <v>3003</v>
      </c>
      <c r="F72" s="94" t="s">
        <v>3004</v>
      </c>
      <c r="G72" s="94" t="s">
        <v>3005</v>
      </c>
      <c r="H72" s="54"/>
    </row>
    <row r="73" spans="1:8" s="7" customFormat="1" ht="36.950000000000003" customHeight="1">
      <c r="A73" s="102">
        <v>3292045</v>
      </c>
      <c r="B73" s="103" t="s">
        <v>3091</v>
      </c>
      <c r="C73" s="94" t="s">
        <v>3092</v>
      </c>
      <c r="D73" s="104" t="s">
        <v>3093</v>
      </c>
      <c r="E73" s="94" t="s">
        <v>3094</v>
      </c>
      <c r="F73" s="94" t="s">
        <v>3095</v>
      </c>
      <c r="G73" s="94" t="s">
        <v>3096</v>
      </c>
      <c r="H73" s="54"/>
    </row>
    <row r="74" spans="1:8" s="7" customFormat="1" ht="36.950000000000003" customHeight="1">
      <c r="A74" s="102">
        <v>3292053</v>
      </c>
      <c r="B74" s="141" t="s">
        <v>900</v>
      </c>
      <c r="C74" s="94" t="s">
        <v>3124</v>
      </c>
      <c r="D74" s="104" t="s">
        <v>2156</v>
      </c>
      <c r="E74" s="94" t="s">
        <v>3125</v>
      </c>
      <c r="F74" s="94" t="s">
        <v>3126</v>
      </c>
      <c r="G74" s="94" t="s">
        <v>3127</v>
      </c>
      <c r="H74" s="58"/>
    </row>
    <row r="75" spans="1:8" s="7" customFormat="1" ht="36.950000000000003" customHeight="1">
      <c r="A75" s="102"/>
      <c r="B75" s="103"/>
      <c r="C75" s="94"/>
      <c r="D75" s="104"/>
      <c r="E75" s="94"/>
      <c r="F75" s="94"/>
      <c r="G75" s="94"/>
      <c r="H75" s="77"/>
    </row>
    <row r="76" spans="1:8" s="7" customFormat="1" ht="36.950000000000003" customHeight="1">
      <c r="A76" s="102"/>
      <c r="B76" s="103"/>
      <c r="C76" s="94"/>
      <c r="D76" s="104"/>
      <c r="E76" s="94"/>
      <c r="F76" s="94"/>
      <c r="G76" s="94"/>
      <c r="H76" s="77"/>
    </row>
    <row r="77" spans="1:8" s="7" customFormat="1" ht="36.950000000000003" customHeight="1">
      <c r="A77" s="102"/>
      <c r="B77" s="103"/>
      <c r="C77" s="94"/>
      <c r="D77" s="104"/>
      <c r="E77" s="94"/>
      <c r="F77" s="94"/>
      <c r="G77" s="94"/>
      <c r="H77" s="83"/>
    </row>
    <row r="78" spans="1:8">
      <c r="D78" s="121"/>
    </row>
    <row r="79" spans="1:8">
      <c r="D79" s="121"/>
    </row>
    <row r="80" spans="1:8">
      <c r="D80" s="121"/>
    </row>
    <row r="81" spans="4:4">
      <c r="D81" s="121"/>
    </row>
    <row r="82" spans="4:4">
      <c r="D82" s="121"/>
    </row>
    <row r="83" spans="4:4">
      <c r="D83" s="121"/>
    </row>
    <row r="84" spans="4:4">
      <c r="D84" s="121"/>
    </row>
    <row r="85" spans="4:4">
      <c r="D85" s="121"/>
    </row>
    <row r="86" spans="4:4">
      <c r="D86" s="121"/>
    </row>
  </sheetData>
  <mergeCells count="5">
    <mergeCell ref="H1:H2"/>
    <mergeCell ref="A1:A2"/>
    <mergeCell ref="B1:B2"/>
    <mergeCell ref="C1:F1"/>
    <mergeCell ref="G1:G2"/>
  </mergeCells>
  <phoneticPr fontId="1"/>
  <printOptions horizontalCentered="1" verticalCentered="1"/>
  <pageMargins left="0.59055118110236227" right="0.59055118110236227" top="1.1811023622047245" bottom="0.78740157480314965" header="0.70866141732283472" footer="0.51181102362204722"/>
  <pageSetup paperSize="9" scale="81" firstPageNumber="7" orientation="landscape" useFirstPageNumber="1" r:id="rId1"/>
  <headerFooter alignWithMargins="0">
    <oddHeader>&amp;L&amp;"+,標準"
   出雲監督署管内&amp;C&amp;"ＭＳ 明朝,太字"&amp;18労災保険指定医療機関名簿</oddHeader>
    <oddFooter>&amp;C&amp;"ＭＳ 明朝,標準"―&amp;P―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-0.249977111117893"/>
  </sheetPr>
  <dimension ref="A1:G2414"/>
  <sheetViews>
    <sheetView view="pageBreakPreview" zoomScale="90" zoomScaleNormal="75" zoomScaleSheetLayoutView="90" workbookViewId="0">
      <pane ySplit="1" topLeftCell="A2" activePane="bottomLeft" state="frozenSplit"/>
      <selection activeCell="E14" sqref="E14"/>
      <selection pane="bottomLeft" activeCell="E14" sqref="E14"/>
    </sheetView>
  </sheetViews>
  <sheetFormatPr defaultColWidth="8.125" defaultRowHeight="13.5"/>
  <cols>
    <col min="1" max="1" width="10.625" style="2" customWidth="1"/>
    <col min="2" max="2" width="5.625" style="2" customWidth="1"/>
    <col min="3" max="3" width="40.625" style="2" customWidth="1"/>
    <col min="4" max="4" width="10.125" style="2" customWidth="1"/>
    <col min="5" max="5" width="40.625" style="2" customWidth="1"/>
    <col min="6" max="6" width="14.625" style="2" customWidth="1"/>
    <col min="7" max="7" width="30.625" style="2" customWidth="1"/>
    <col min="8" max="16384" width="8.125" style="3"/>
  </cols>
  <sheetData>
    <row r="1" spans="1:7" s="26" customFormat="1" ht="39.950000000000003" customHeight="1">
      <c r="A1" s="22" t="s">
        <v>1108</v>
      </c>
      <c r="B1" s="22" t="s">
        <v>503</v>
      </c>
      <c r="C1" s="22" t="s">
        <v>504</v>
      </c>
      <c r="D1" s="22" t="s">
        <v>2005</v>
      </c>
      <c r="E1" s="22" t="s">
        <v>13</v>
      </c>
      <c r="F1" s="22" t="s">
        <v>2006</v>
      </c>
      <c r="G1" s="22" t="s">
        <v>163</v>
      </c>
    </row>
    <row r="2" spans="1:7" s="7" customFormat="1" ht="36.950000000000003" customHeight="1">
      <c r="A2" s="22">
        <v>3213048</v>
      </c>
      <c r="B2" s="47" t="s">
        <v>241</v>
      </c>
      <c r="C2" s="9" t="s">
        <v>825</v>
      </c>
      <c r="D2" s="49" t="s">
        <v>2542</v>
      </c>
      <c r="E2" s="9" t="s">
        <v>1002</v>
      </c>
      <c r="F2" s="47" t="s">
        <v>1003</v>
      </c>
      <c r="G2" s="9"/>
    </row>
    <row r="3" spans="1:7" s="7" customFormat="1" ht="36.950000000000003" customHeight="1">
      <c r="A3" s="22">
        <v>3223035</v>
      </c>
      <c r="B3" s="47" t="s">
        <v>133</v>
      </c>
      <c r="C3" s="9" t="s">
        <v>3082</v>
      </c>
      <c r="D3" s="49" t="s">
        <v>2543</v>
      </c>
      <c r="E3" s="9" t="s">
        <v>1043</v>
      </c>
      <c r="F3" s="47" t="s">
        <v>1483</v>
      </c>
      <c r="G3" s="9"/>
    </row>
    <row r="4" spans="1:7" s="7" customFormat="1" ht="36.950000000000003" customHeight="1">
      <c r="A4" s="22">
        <v>3233138</v>
      </c>
      <c r="B4" s="47" t="s">
        <v>397</v>
      </c>
      <c r="C4" s="9" t="s">
        <v>40</v>
      </c>
      <c r="D4" s="49" t="s">
        <v>2479</v>
      </c>
      <c r="E4" s="9" t="s">
        <v>1525</v>
      </c>
      <c r="F4" s="47" t="s">
        <v>98</v>
      </c>
      <c r="G4" s="9"/>
    </row>
    <row r="5" spans="1:7" s="7" customFormat="1" ht="36.950000000000003" customHeight="1">
      <c r="A5" s="22">
        <v>3233375</v>
      </c>
      <c r="B5" s="47" t="s">
        <v>200</v>
      </c>
      <c r="C5" s="9" t="s">
        <v>99</v>
      </c>
      <c r="D5" s="49" t="s">
        <v>2509</v>
      </c>
      <c r="E5" s="9" t="s">
        <v>866</v>
      </c>
      <c r="F5" s="47" t="s">
        <v>100</v>
      </c>
      <c r="G5" s="9"/>
    </row>
    <row r="6" spans="1:7" s="7" customFormat="1" ht="36.950000000000003" customHeight="1">
      <c r="A6" s="22">
        <v>3233502</v>
      </c>
      <c r="B6" s="47" t="s">
        <v>136</v>
      </c>
      <c r="C6" s="9" t="s">
        <v>743</v>
      </c>
      <c r="D6" s="49" t="s">
        <v>2544</v>
      </c>
      <c r="E6" s="9" t="s">
        <v>705</v>
      </c>
      <c r="F6" s="47" t="s">
        <v>101</v>
      </c>
      <c r="G6" s="9"/>
    </row>
    <row r="7" spans="1:7" s="7" customFormat="1" ht="36.950000000000003" customHeight="1">
      <c r="A7" s="22">
        <v>3233529</v>
      </c>
      <c r="B7" s="47" t="s">
        <v>136</v>
      </c>
      <c r="C7" s="9" t="s">
        <v>965</v>
      </c>
      <c r="D7" s="49" t="s">
        <v>2545</v>
      </c>
      <c r="E7" s="9" t="s">
        <v>706</v>
      </c>
      <c r="F7" s="47" t="s">
        <v>966</v>
      </c>
      <c r="G7" s="9"/>
    </row>
    <row r="8" spans="1:7" s="7" customFormat="1" ht="36.950000000000003" customHeight="1">
      <c r="A8" s="22">
        <v>3233553</v>
      </c>
      <c r="B8" s="47" t="s">
        <v>907</v>
      </c>
      <c r="C8" s="9" t="s">
        <v>777</v>
      </c>
      <c r="D8" s="49" t="s">
        <v>2482</v>
      </c>
      <c r="E8" s="9" t="s">
        <v>967</v>
      </c>
      <c r="F8" s="47" t="s">
        <v>968</v>
      </c>
      <c r="G8" s="9"/>
    </row>
    <row r="9" spans="1:7" s="7" customFormat="1" ht="36.950000000000003" customHeight="1">
      <c r="A9" s="22">
        <v>3233570</v>
      </c>
      <c r="B9" s="47" t="s">
        <v>200</v>
      </c>
      <c r="C9" s="9" t="s">
        <v>1526</v>
      </c>
      <c r="D9" s="49" t="s">
        <v>2494</v>
      </c>
      <c r="E9" s="9" t="s">
        <v>970</v>
      </c>
      <c r="F9" s="47" t="s">
        <v>971</v>
      </c>
      <c r="G9" s="9" t="s">
        <v>644</v>
      </c>
    </row>
    <row r="10" spans="1:7" s="7" customFormat="1" ht="36.950000000000003" customHeight="1">
      <c r="A10" s="22">
        <v>3233588</v>
      </c>
      <c r="B10" s="47" t="s">
        <v>260</v>
      </c>
      <c r="C10" s="9" t="s">
        <v>555</v>
      </c>
      <c r="D10" s="49" t="s">
        <v>2546</v>
      </c>
      <c r="E10" s="9" t="s">
        <v>556</v>
      </c>
      <c r="F10" s="47" t="s">
        <v>972</v>
      </c>
      <c r="G10" s="9"/>
    </row>
    <row r="11" spans="1:7" s="7" customFormat="1" ht="36.950000000000003" customHeight="1">
      <c r="A11" s="22">
        <v>3233626</v>
      </c>
      <c r="B11" s="56" t="s">
        <v>200</v>
      </c>
      <c r="C11" s="9" t="s">
        <v>2633</v>
      </c>
      <c r="D11" s="49" t="s">
        <v>2634</v>
      </c>
      <c r="E11" s="9" t="s">
        <v>2635</v>
      </c>
      <c r="F11" s="56" t="s">
        <v>2636</v>
      </c>
      <c r="G11" s="9"/>
    </row>
    <row r="12" spans="1:7" ht="36.950000000000003" customHeight="1">
      <c r="A12" s="22"/>
      <c r="B12" s="47"/>
      <c r="C12" s="47"/>
      <c r="D12" s="49"/>
      <c r="E12" s="47"/>
      <c r="F12" s="47"/>
      <c r="G12" s="47"/>
    </row>
    <row r="13" spans="1:7" ht="36.950000000000003" customHeight="1">
      <c r="A13" s="22"/>
      <c r="B13" s="47"/>
      <c r="C13" s="47"/>
      <c r="D13" s="49"/>
      <c r="E13" s="47"/>
      <c r="F13" s="47"/>
      <c r="G13" s="47"/>
    </row>
    <row r="14" spans="1:7" ht="36.950000000000003" customHeight="1">
      <c r="A14" s="22"/>
      <c r="B14" s="66"/>
      <c r="C14" s="66"/>
      <c r="D14" s="49"/>
      <c r="E14" s="66"/>
      <c r="F14" s="66"/>
      <c r="G14" s="66"/>
    </row>
    <row r="15" spans="1:7" ht="36.950000000000003" customHeight="1">
      <c r="A15" s="22"/>
      <c r="B15" s="77"/>
      <c r="C15" s="77"/>
      <c r="D15" s="49"/>
      <c r="E15" s="77"/>
      <c r="F15" s="77"/>
      <c r="G15" s="77"/>
    </row>
    <row r="16" spans="1:7" ht="36.950000000000003" customHeight="1">
      <c r="A16" s="22"/>
      <c r="B16" s="77"/>
      <c r="C16" s="77"/>
      <c r="D16" s="49"/>
      <c r="E16" s="77"/>
      <c r="F16" s="77"/>
      <c r="G16" s="77"/>
    </row>
    <row r="17" spans="1:4" ht="36.950000000000003" customHeight="1">
      <c r="A17" s="23"/>
      <c r="D17" s="51"/>
    </row>
    <row r="18" spans="1:4" ht="36.950000000000003" customHeight="1">
      <c r="A18" s="23"/>
      <c r="D18" s="51"/>
    </row>
    <row r="19" spans="1:4" ht="36.950000000000003" customHeight="1">
      <c r="A19" s="23"/>
      <c r="D19" s="51"/>
    </row>
    <row r="20" spans="1:4" ht="36.950000000000003" customHeight="1">
      <c r="A20" s="23"/>
      <c r="D20" s="51"/>
    </row>
    <row r="21" spans="1:4" ht="36.950000000000003" customHeight="1">
      <c r="A21" s="23"/>
      <c r="D21" s="51"/>
    </row>
    <row r="22" spans="1:4" ht="36.950000000000003" customHeight="1">
      <c r="A22" s="23"/>
      <c r="D22" s="51"/>
    </row>
    <row r="23" spans="1:4" ht="36.950000000000003" customHeight="1">
      <c r="A23" s="23"/>
      <c r="D23" s="51"/>
    </row>
    <row r="24" spans="1:4" ht="36.950000000000003" customHeight="1">
      <c r="A24" s="23"/>
      <c r="D24" s="51"/>
    </row>
    <row r="25" spans="1:4" ht="36.950000000000003" customHeight="1">
      <c r="A25" s="23"/>
      <c r="D25" s="51"/>
    </row>
    <row r="26" spans="1:4" ht="36.950000000000003" customHeight="1">
      <c r="A26" s="23"/>
      <c r="D26" s="51"/>
    </row>
    <row r="27" spans="1:4" ht="36.950000000000003" customHeight="1">
      <c r="A27" s="23"/>
      <c r="D27" s="51"/>
    </row>
    <row r="28" spans="1:4" ht="36.950000000000003" customHeight="1">
      <c r="A28" s="23"/>
      <c r="D28" s="51"/>
    </row>
    <row r="29" spans="1:4" ht="36.950000000000003" customHeight="1">
      <c r="A29" s="23"/>
    </row>
    <row r="30" spans="1:4" ht="14.25">
      <c r="A30" s="23"/>
    </row>
    <row r="31" spans="1:4" ht="14.25">
      <c r="A31" s="23"/>
    </row>
    <row r="2414" spans="5:5">
      <c r="E2414" s="2" t="s">
        <v>2003</v>
      </c>
    </row>
  </sheetData>
  <phoneticPr fontId="1"/>
  <printOptions horizontalCentered="1"/>
  <pageMargins left="0.78740157480314965" right="0.78740157480314965" top="1.1811023622047245" bottom="0.78740157480314965" header="0.70866141732283472" footer="0.51181102362204722"/>
  <pageSetup paperSize="9" scale="81" firstPageNumber="59" orientation="landscape" useFirstPageNumber="1" r:id="rId1"/>
  <headerFooter alignWithMargins="0">
    <oddHeader>&amp;L&amp;"ＭＳ ゴシック,標準"
　　浜田監督署管内&amp;C&amp;"ＭＳ 明朝,太字"&amp;18労災保険二次健康診断等給付指定医療機関名簿</oddHeader>
    <oddFooter>&amp;C&amp;"ＭＳ 明朝,標準"―&amp;P―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 tint="-0.249977111117893"/>
  </sheetPr>
  <dimension ref="A1:G31"/>
  <sheetViews>
    <sheetView view="pageBreakPreview" zoomScale="90" zoomScaleNormal="75" zoomScaleSheetLayoutView="90" workbookViewId="0">
      <pane ySplit="1" topLeftCell="A2" activePane="bottomLeft" state="frozenSplit"/>
      <selection activeCell="E14" sqref="E14"/>
      <selection pane="bottomLeft" activeCell="E14" sqref="E14"/>
    </sheetView>
  </sheetViews>
  <sheetFormatPr defaultColWidth="8.125" defaultRowHeight="13.5"/>
  <cols>
    <col min="1" max="1" width="10.625" style="2" customWidth="1"/>
    <col min="2" max="2" width="5.625" style="2" customWidth="1"/>
    <col min="3" max="3" width="40.625" style="2" customWidth="1"/>
    <col min="4" max="4" width="10.125" style="2" customWidth="1"/>
    <col min="5" max="5" width="40.625" style="2" customWidth="1"/>
    <col min="6" max="6" width="14.625" style="2" customWidth="1"/>
    <col min="7" max="7" width="30.625" style="2" customWidth="1"/>
    <col min="8" max="16384" width="8.125" style="3"/>
  </cols>
  <sheetData>
    <row r="1" spans="1:7" s="26" customFormat="1" ht="39.950000000000003" customHeight="1">
      <c r="A1" s="22" t="s">
        <v>1108</v>
      </c>
      <c r="B1" s="22" t="s">
        <v>503</v>
      </c>
      <c r="C1" s="22" t="s">
        <v>504</v>
      </c>
      <c r="D1" s="22" t="s">
        <v>2005</v>
      </c>
      <c r="E1" s="22" t="s">
        <v>13</v>
      </c>
      <c r="F1" s="22" t="s">
        <v>2006</v>
      </c>
      <c r="G1" s="22" t="s">
        <v>163</v>
      </c>
    </row>
    <row r="2" spans="1:7" s="7" customFormat="1" ht="36.950000000000003" customHeight="1">
      <c r="A2" s="22">
        <v>3214010</v>
      </c>
      <c r="B2" s="47" t="s">
        <v>1019</v>
      </c>
      <c r="C2" s="9" t="s">
        <v>418</v>
      </c>
      <c r="D2" s="49" t="s">
        <v>2547</v>
      </c>
      <c r="E2" s="94" t="s">
        <v>3108</v>
      </c>
      <c r="F2" s="47" t="s">
        <v>107</v>
      </c>
      <c r="G2" s="62"/>
    </row>
    <row r="3" spans="1:7" s="7" customFormat="1" ht="36.950000000000003" customHeight="1">
      <c r="A3" s="22">
        <v>3214028</v>
      </c>
      <c r="B3" s="47" t="s">
        <v>1019</v>
      </c>
      <c r="C3" s="9" t="s">
        <v>717</v>
      </c>
      <c r="D3" s="49" t="s">
        <v>2548</v>
      </c>
      <c r="E3" s="9" t="s">
        <v>974</v>
      </c>
      <c r="F3" s="47" t="s">
        <v>975</v>
      </c>
      <c r="G3" s="9"/>
    </row>
    <row r="4" spans="1:7" s="7" customFormat="1" ht="36.950000000000003" customHeight="1">
      <c r="A4" s="22">
        <v>3224058</v>
      </c>
      <c r="B4" s="47" t="s">
        <v>133</v>
      </c>
      <c r="C4" s="9" t="s">
        <v>1571</v>
      </c>
      <c r="D4" s="49" t="s">
        <v>2503</v>
      </c>
      <c r="E4" s="9" t="s">
        <v>719</v>
      </c>
      <c r="F4" s="47" t="s">
        <v>108</v>
      </c>
      <c r="G4" s="9"/>
    </row>
    <row r="5" spans="1:7" s="7" customFormat="1" ht="36.950000000000003" customHeight="1">
      <c r="A5" s="22">
        <v>3234185</v>
      </c>
      <c r="B5" s="47" t="s">
        <v>136</v>
      </c>
      <c r="C5" s="9" t="s">
        <v>1527</v>
      </c>
      <c r="D5" s="49" t="s">
        <v>2510</v>
      </c>
      <c r="E5" s="9" t="s">
        <v>570</v>
      </c>
      <c r="F5" s="47" t="s">
        <v>257</v>
      </c>
      <c r="G5" s="9"/>
    </row>
    <row r="6" spans="1:7" s="7" customFormat="1" ht="36.950000000000003" customHeight="1">
      <c r="A6" s="22"/>
      <c r="B6" s="47"/>
      <c r="C6" s="9"/>
      <c r="D6" s="49"/>
      <c r="E6" s="9"/>
      <c r="F6" s="37"/>
      <c r="G6" s="9"/>
    </row>
    <row r="7" spans="1:7" s="7" customFormat="1" ht="36.950000000000003" customHeight="1">
      <c r="A7" s="22"/>
      <c r="B7" s="47"/>
      <c r="C7" s="9"/>
      <c r="D7" s="49"/>
      <c r="E7" s="9"/>
      <c r="F7" s="47"/>
      <c r="G7" s="9"/>
    </row>
    <row r="8" spans="1:7" s="7" customFormat="1" ht="36.950000000000003" customHeight="1">
      <c r="A8" s="22"/>
      <c r="B8" s="47"/>
      <c r="C8" s="9"/>
      <c r="D8" s="49"/>
      <c r="E8" s="9"/>
      <c r="F8" s="47"/>
      <c r="G8" s="9"/>
    </row>
    <row r="9" spans="1:7" s="7" customFormat="1" ht="36.950000000000003" customHeight="1">
      <c r="A9" s="22"/>
      <c r="B9" s="47"/>
      <c r="C9" s="9"/>
      <c r="D9" s="49"/>
      <c r="E9" s="9"/>
      <c r="F9" s="47"/>
      <c r="G9" s="9"/>
    </row>
    <row r="10" spans="1:7" s="7" customFormat="1" ht="36.950000000000003" customHeight="1">
      <c r="A10" s="22"/>
      <c r="B10" s="47"/>
      <c r="C10" s="9"/>
      <c r="D10" s="49"/>
      <c r="E10" s="9"/>
      <c r="F10" s="47"/>
      <c r="G10" s="9"/>
    </row>
    <row r="11" spans="1:7" s="7" customFormat="1" ht="36.950000000000003" customHeight="1">
      <c r="A11" s="22"/>
      <c r="B11" s="47"/>
      <c r="C11" s="9"/>
      <c r="D11" s="49"/>
      <c r="E11" s="9"/>
      <c r="F11" s="47"/>
      <c r="G11" s="9"/>
    </row>
    <row r="12" spans="1:7" ht="36.950000000000003" customHeight="1">
      <c r="A12" s="22"/>
      <c r="B12" s="47"/>
      <c r="C12" s="47"/>
      <c r="D12" s="49"/>
      <c r="E12" s="47"/>
      <c r="F12" s="47"/>
      <c r="G12" s="47"/>
    </row>
    <row r="13" spans="1:7" s="7" customFormat="1" ht="36.950000000000003" customHeight="1">
      <c r="A13" s="22"/>
      <c r="B13" s="57"/>
      <c r="C13" s="9"/>
      <c r="D13" s="49"/>
      <c r="E13" s="9"/>
      <c r="F13" s="57"/>
      <c r="G13" s="9"/>
    </row>
    <row r="14" spans="1:7" ht="36.950000000000003" customHeight="1">
      <c r="A14" s="22"/>
      <c r="B14" s="57"/>
      <c r="C14" s="57"/>
      <c r="D14" s="49"/>
      <c r="E14" s="57"/>
      <c r="F14" s="57"/>
      <c r="G14" s="57"/>
    </row>
    <row r="15" spans="1:7" s="7" customFormat="1" ht="36.950000000000003" customHeight="1">
      <c r="A15" s="22"/>
      <c r="B15" s="77"/>
      <c r="C15" s="9"/>
      <c r="D15" s="49"/>
      <c r="E15" s="9"/>
      <c r="F15" s="77"/>
      <c r="G15" s="9"/>
    </row>
    <row r="16" spans="1:7" ht="36.950000000000003" customHeight="1">
      <c r="A16" s="22"/>
      <c r="B16" s="77"/>
      <c r="C16" s="77"/>
      <c r="D16" s="49"/>
      <c r="E16" s="77"/>
      <c r="F16" s="77"/>
      <c r="G16" s="77"/>
    </row>
    <row r="17" spans="1:4" ht="36.950000000000003" customHeight="1">
      <c r="A17" s="23"/>
      <c r="D17" s="51"/>
    </row>
    <row r="18" spans="1:4" ht="36.950000000000003" customHeight="1">
      <c r="A18" s="23"/>
      <c r="D18" s="51"/>
    </row>
    <row r="19" spans="1:4" ht="36.950000000000003" customHeight="1">
      <c r="A19" s="23"/>
      <c r="D19" s="51"/>
    </row>
    <row r="20" spans="1:4" ht="36.950000000000003" customHeight="1">
      <c r="A20" s="23"/>
      <c r="D20" s="51"/>
    </row>
    <row r="21" spans="1:4" ht="36.950000000000003" customHeight="1">
      <c r="A21" s="23"/>
      <c r="D21" s="51"/>
    </row>
    <row r="22" spans="1:4" ht="36.950000000000003" customHeight="1">
      <c r="A22" s="23"/>
      <c r="D22" s="51"/>
    </row>
    <row r="23" spans="1:4" ht="36.950000000000003" customHeight="1">
      <c r="A23" s="23"/>
      <c r="D23" s="51"/>
    </row>
    <row r="24" spans="1:4" ht="36.950000000000003" customHeight="1">
      <c r="A24" s="23"/>
      <c r="D24" s="51"/>
    </row>
    <row r="25" spans="1:4" ht="36.950000000000003" customHeight="1">
      <c r="A25" s="23"/>
    </row>
    <row r="26" spans="1:4" ht="14.25">
      <c r="A26" s="23"/>
    </row>
    <row r="27" spans="1:4" ht="14.25">
      <c r="A27" s="23"/>
    </row>
    <row r="28" spans="1:4" ht="14.25">
      <c r="A28" s="23"/>
    </row>
    <row r="29" spans="1:4" ht="14.25">
      <c r="A29" s="23"/>
    </row>
    <row r="30" spans="1:4" ht="14.25">
      <c r="A30" s="23"/>
    </row>
    <row r="31" spans="1:4" ht="14.25">
      <c r="A31" s="23"/>
    </row>
  </sheetData>
  <phoneticPr fontId="1"/>
  <printOptions horizontalCentered="1"/>
  <pageMargins left="0.78740157480314965" right="0.78740157480314965" top="1.1811023622047245" bottom="0.78740157480314965" header="0.70866141732283472" footer="0.51181102362204722"/>
  <pageSetup paperSize="9" scale="81" firstPageNumber="60" orientation="landscape" useFirstPageNumber="1" r:id="rId1"/>
  <headerFooter alignWithMargins="0">
    <oddHeader>&amp;L&amp;"ＭＳ ゴシック,標準"
　　益田監督署管内&amp;C&amp;"ＭＳ 明朝,太字"&amp;18労災保険二次健康診断等給付指定医療機関名簿</oddHeader>
    <oddFooter>&amp;C&amp;"ＭＳ 明朝,標準"―&amp;P―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32"/>
  <sheetViews>
    <sheetView view="pageBreakPreview" zoomScale="90" zoomScaleNormal="100" zoomScaleSheetLayoutView="90" workbookViewId="0">
      <pane ySplit="2" topLeftCell="A3" activePane="bottomLeft" state="frozenSplit"/>
      <selection activeCell="D41" sqref="D41"/>
      <selection pane="bottomLeft" activeCell="A18" sqref="A18:XFD18"/>
    </sheetView>
  </sheetViews>
  <sheetFormatPr defaultColWidth="8.125" defaultRowHeight="14.25"/>
  <cols>
    <col min="1" max="1" width="5.625" style="23" customWidth="1"/>
    <col min="2" max="2" width="31.625" style="2" customWidth="1"/>
    <col min="3" max="3" width="10" style="2" bestFit="1" customWidth="1"/>
    <col min="4" max="4" width="31.625" style="2" customWidth="1"/>
    <col min="5" max="5" width="14.625" style="2" customWidth="1"/>
    <col min="6" max="12" width="7.125" style="2" customWidth="1"/>
    <col min="13" max="13" width="18.625" style="3" customWidth="1"/>
    <col min="14" max="16384" width="8.125" style="3"/>
  </cols>
  <sheetData>
    <row r="1" spans="1:14" ht="20.100000000000001" customHeight="1">
      <c r="A1" s="38"/>
      <c r="B1" s="167" t="s">
        <v>790</v>
      </c>
      <c r="C1" s="167" t="s">
        <v>2007</v>
      </c>
      <c r="D1" s="167" t="s">
        <v>791</v>
      </c>
      <c r="E1" s="167" t="s">
        <v>2008</v>
      </c>
      <c r="F1" s="167" t="s">
        <v>792</v>
      </c>
      <c r="G1" s="167" t="s">
        <v>793</v>
      </c>
      <c r="H1" s="169" t="s">
        <v>794</v>
      </c>
      <c r="I1" s="170"/>
      <c r="J1" s="170"/>
      <c r="K1" s="171"/>
      <c r="L1" s="172" t="s">
        <v>433</v>
      </c>
      <c r="M1" s="145" t="s">
        <v>795</v>
      </c>
      <c r="N1" s="7"/>
    </row>
    <row r="2" spans="1:14" ht="20.100000000000001" customHeight="1">
      <c r="A2" s="25"/>
      <c r="B2" s="167"/>
      <c r="C2" s="167"/>
      <c r="D2" s="167"/>
      <c r="E2" s="167"/>
      <c r="F2" s="167"/>
      <c r="G2" s="167"/>
      <c r="H2" s="47" t="s">
        <v>796</v>
      </c>
      <c r="I2" s="47" t="s">
        <v>797</v>
      </c>
      <c r="J2" s="47" t="s">
        <v>798</v>
      </c>
      <c r="K2" s="20" t="s">
        <v>799</v>
      </c>
      <c r="L2" s="173"/>
      <c r="M2" s="146"/>
      <c r="N2" s="7"/>
    </row>
    <row r="3" spans="1:14" s="7" customFormat="1" ht="36.950000000000003" customHeight="1">
      <c r="A3" s="22">
        <v>1</v>
      </c>
      <c r="B3" s="9" t="s">
        <v>242</v>
      </c>
      <c r="C3" s="49" t="s">
        <v>2647</v>
      </c>
      <c r="D3" s="9" t="s">
        <v>800</v>
      </c>
      <c r="E3" s="47" t="s">
        <v>1484</v>
      </c>
      <c r="F3" s="47" t="s">
        <v>578</v>
      </c>
      <c r="G3" s="47" t="s">
        <v>578</v>
      </c>
      <c r="H3" s="47" t="s">
        <v>578</v>
      </c>
      <c r="I3" s="47"/>
      <c r="J3" s="47" t="s">
        <v>578</v>
      </c>
      <c r="K3" s="47" t="s">
        <v>578</v>
      </c>
      <c r="L3" s="47"/>
      <c r="M3" s="47"/>
    </row>
    <row r="4" spans="1:14" s="7" customFormat="1" ht="36.950000000000003" customHeight="1">
      <c r="A4" s="22">
        <v>2</v>
      </c>
      <c r="B4" s="9" t="s">
        <v>134</v>
      </c>
      <c r="C4" s="49" t="s">
        <v>2648</v>
      </c>
      <c r="D4" s="9" t="s">
        <v>135</v>
      </c>
      <c r="E4" s="47" t="s">
        <v>801</v>
      </c>
      <c r="F4" s="47" t="s">
        <v>578</v>
      </c>
      <c r="G4" s="47" t="s">
        <v>578</v>
      </c>
      <c r="H4" s="47" t="s">
        <v>578</v>
      </c>
      <c r="I4" s="47"/>
      <c r="J4" s="47" t="s">
        <v>578</v>
      </c>
      <c r="K4" s="47" t="s">
        <v>578</v>
      </c>
      <c r="L4" s="47"/>
      <c r="M4" s="47"/>
    </row>
    <row r="5" spans="1:14" s="7" customFormat="1" ht="36.950000000000003" customHeight="1">
      <c r="A5" s="22">
        <v>3</v>
      </c>
      <c r="B5" s="8" t="s">
        <v>2045</v>
      </c>
      <c r="C5" s="49" t="s">
        <v>2649</v>
      </c>
      <c r="D5" s="9" t="s">
        <v>434</v>
      </c>
      <c r="E5" s="47" t="s">
        <v>802</v>
      </c>
      <c r="F5" s="47"/>
      <c r="G5" s="47" t="s">
        <v>578</v>
      </c>
      <c r="H5" s="47"/>
      <c r="I5" s="47"/>
      <c r="J5" s="47"/>
      <c r="K5" s="47"/>
      <c r="L5" s="47"/>
      <c r="M5" s="47"/>
    </row>
    <row r="6" spans="1:14" s="7" customFormat="1" ht="36.950000000000003" customHeight="1">
      <c r="A6" s="22">
        <v>4</v>
      </c>
      <c r="B6" s="8" t="s">
        <v>1697</v>
      </c>
      <c r="C6" s="49" t="s">
        <v>2650</v>
      </c>
      <c r="D6" s="9" t="s">
        <v>803</v>
      </c>
      <c r="E6" s="47" t="s">
        <v>804</v>
      </c>
      <c r="F6" s="47" t="s">
        <v>578</v>
      </c>
      <c r="G6" s="47" t="s">
        <v>578</v>
      </c>
      <c r="H6" s="47" t="s">
        <v>578</v>
      </c>
      <c r="I6" s="47"/>
      <c r="J6" s="47" t="s">
        <v>578</v>
      </c>
      <c r="K6" s="47" t="s">
        <v>578</v>
      </c>
      <c r="L6" s="47" t="s">
        <v>578</v>
      </c>
      <c r="M6" s="47"/>
    </row>
    <row r="7" spans="1:14" s="7" customFormat="1" ht="36.950000000000003" customHeight="1">
      <c r="A7" s="22">
        <v>5</v>
      </c>
      <c r="B7" s="9" t="s">
        <v>1563</v>
      </c>
      <c r="C7" s="49" t="s">
        <v>2651</v>
      </c>
      <c r="D7" s="9" t="s">
        <v>805</v>
      </c>
      <c r="E7" s="47" t="s">
        <v>2204</v>
      </c>
      <c r="F7" s="47"/>
      <c r="G7" s="47" t="s">
        <v>578</v>
      </c>
      <c r="H7" s="47"/>
      <c r="I7" s="47"/>
      <c r="J7" s="47"/>
      <c r="K7" s="47"/>
      <c r="L7" s="47"/>
      <c r="M7" s="47"/>
    </row>
    <row r="8" spans="1:14" s="7" customFormat="1" ht="36.950000000000003" customHeight="1">
      <c r="A8" s="22">
        <v>6</v>
      </c>
      <c r="B8" s="9" t="s">
        <v>104</v>
      </c>
      <c r="C8" s="49" t="s">
        <v>2652</v>
      </c>
      <c r="D8" s="9" t="s">
        <v>646</v>
      </c>
      <c r="E8" s="47" t="s">
        <v>1027</v>
      </c>
      <c r="F8" s="47"/>
      <c r="G8" s="47" t="s">
        <v>578</v>
      </c>
      <c r="H8" s="47" t="s">
        <v>578</v>
      </c>
      <c r="I8" s="47"/>
      <c r="J8" s="47" t="s">
        <v>578</v>
      </c>
      <c r="K8" s="47" t="s">
        <v>578</v>
      </c>
      <c r="L8" s="47"/>
      <c r="M8" s="47"/>
    </row>
    <row r="9" spans="1:14" s="7" customFormat="1" ht="36.950000000000003" customHeight="1">
      <c r="A9" s="22">
        <v>7</v>
      </c>
      <c r="B9" s="9" t="s">
        <v>1028</v>
      </c>
      <c r="C9" s="49" t="s">
        <v>2653</v>
      </c>
      <c r="D9" s="9" t="s">
        <v>958</v>
      </c>
      <c r="E9" s="47" t="s">
        <v>1029</v>
      </c>
      <c r="F9" s="47"/>
      <c r="G9" s="47" t="s">
        <v>578</v>
      </c>
      <c r="H9" s="47"/>
      <c r="I9" s="47"/>
      <c r="J9" s="47"/>
      <c r="K9" s="47"/>
      <c r="L9" s="47"/>
      <c r="M9" s="47"/>
    </row>
    <row r="10" spans="1:14" s="7" customFormat="1" ht="36.950000000000003" customHeight="1">
      <c r="A10" s="22">
        <v>8</v>
      </c>
      <c r="B10" s="41" t="s">
        <v>848</v>
      </c>
      <c r="C10" s="49" t="s">
        <v>2654</v>
      </c>
      <c r="D10" s="41" t="s">
        <v>619</v>
      </c>
      <c r="E10" s="47" t="s">
        <v>1466</v>
      </c>
      <c r="F10" s="47"/>
      <c r="G10" s="47" t="s">
        <v>146</v>
      </c>
      <c r="H10" s="47" t="s">
        <v>428</v>
      </c>
      <c r="I10" s="47"/>
      <c r="J10" s="47" t="s">
        <v>428</v>
      </c>
      <c r="K10" s="47" t="s">
        <v>428</v>
      </c>
      <c r="L10" s="47"/>
      <c r="M10" s="47"/>
    </row>
    <row r="11" spans="1:14" s="7" customFormat="1" ht="36.950000000000003" customHeight="1">
      <c r="A11" s="22">
        <v>9</v>
      </c>
      <c r="B11" s="9" t="s">
        <v>94</v>
      </c>
      <c r="C11" s="49" t="s">
        <v>2655</v>
      </c>
      <c r="D11" s="9" t="s">
        <v>95</v>
      </c>
      <c r="E11" s="47" t="s">
        <v>643</v>
      </c>
      <c r="F11" s="47" t="s">
        <v>578</v>
      </c>
      <c r="G11" s="47" t="s">
        <v>578</v>
      </c>
      <c r="H11" s="47" t="s">
        <v>578</v>
      </c>
      <c r="I11" s="47"/>
      <c r="J11" s="47" t="s">
        <v>578</v>
      </c>
      <c r="K11" s="47" t="s">
        <v>578</v>
      </c>
      <c r="L11" s="47" t="s">
        <v>578</v>
      </c>
      <c r="M11" s="47"/>
    </row>
    <row r="12" spans="1:14" s="7" customFormat="1" ht="36.950000000000003" customHeight="1">
      <c r="A12" s="22">
        <v>10</v>
      </c>
      <c r="B12" s="9" t="s">
        <v>435</v>
      </c>
      <c r="C12" s="49" t="s">
        <v>2656</v>
      </c>
      <c r="D12" s="9" t="s">
        <v>1006</v>
      </c>
      <c r="E12" s="47" t="s">
        <v>1030</v>
      </c>
      <c r="F12" s="47" t="s">
        <v>578</v>
      </c>
      <c r="G12" s="47"/>
      <c r="H12" s="47" t="s">
        <v>578</v>
      </c>
      <c r="I12" s="47"/>
      <c r="J12" s="47" t="s">
        <v>578</v>
      </c>
      <c r="K12" s="47" t="s">
        <v>578</v>
      </c>
      <c r="L12" s="47"/>
      <c r="M12" s="47"/>
    </row>
    <row r="13" spans="1:14" s="7" customFormat="1" ht="36.950000000000003" customHeight="1">
      <c r="A13" s="22">
        <v>11</v>
      </c>
      <c r="B13" s="9" t="s">
        <v>1008</v>
      </c>
      <c r="C13" s="49" t="s">
        <v>1154</v>
      </c>
      <c r="D13" s="9" t="s">
        <v>1031</v>
      </c>
      <c r="E13" s="47" t="s">
        <v>1485</v>
      </c>
      <c r="F13" s="47" t="s">
        <v>578</v>
      </c>
      <c r="G13" s="47" t="s">
        <v>578</v>
      </c>
      <c r="H13" s="47" t="s">
        <v>578</v>
      </c>
      <c r="I13" s="47"/>
      <c r="J13" s="47" t="s">
        <v>578</v>
      </c>
      <c r="K13" s="47" t="s">
        <v>578</v>
      </c>
      <c r="L13" s="47"/>
      <c r="M13" s="47"/>
    </row>
    <row r="14" spans="1:14" s="7" customFormat="1" ht="36.950000000000003" customHeight="1">
      <c r="A14" s="22">
        <v>12</v>
      </c>
      <c r="B14" s="9" t="s">
        <v>55</v>
      </c>
      <c r="C14" s="49" t="s">
        <v>2550</v>
      </c>
      <c r="D14" s="9" t="s">
        <v>1038</v>
      </c>
      <c r="E14" s="47" t="s">
        <v>1486</v>
      </c>
      <c r="F14" s="47" t="s">
        <v>578</v>
      </c>
      <c r="G14" s="47" t="s">
        <v>578</v>
      </c>
      <c r="H14" s="47" t="s">
        <v>436</v>
      </c>
      <c r="I14" s="47"/>
      <c r="J14" s="47" t="s">
        <v>578</v>
      </c>
      <c r="K14" s="47" t="s">
        <v>578</v>
      </c>
      <c r="L14" s="47"/>
      <c r="M14" s="47"/>
    </row>
    <row r="15" spans="1:14" s="7" customFormat="1" ht="36.950000000000003" customHeight="1">
      <c r="A15" s="22">
        <v>13</v>
      </c>
      <c r="B15" s="9" t="s">
        <v>56</v>
      </c>
      <c r="C15" s="49" t="s">
        <v>2551</v>
      </c>
      <c r="D15" s="9" t="s">
        <v>57</v>
      </c>
      <c r="E15" s="47" t="s">
        <v>58</v>
      </c>
      <c r="F15" s="47"/>
      <c r="G15" s="47"/>
      <c r="H15" s="47" t="s">
        <v>578</v>
      </c>
      <c r="I15" s="47"/>
      <c r="J15" s="47" t="s">
        <v>578</v>
      </c>
      <c r="K15" s="47" t="s">
        <v>578</v>
      </c>
      <c r="L15" s="47"/>
      <c r="M15" s="47"/>
    </row>
    <row r="16" spans="1:14" s="7" customFormat="1" ht="36.950000000000003" customHeight="1">
      <c r="A16" s="22">
        <v>14</v>
      </c>
      <c r="B16" s="9" t="s">
        <v>59</v>
      </c>
      <c r="C16" s="49" t="s">
        <v>2551</v>
      </c>
      <c r="D16" s="9" t="s">
        <v>437</v>
      </c>
      <c r="E16" s="47" t="s">
        <v>60</v>
      </c>
      <c r="F16" s="47"/>
      <c r="G16" s="47" t="s">
        <v>578</v>
      </c>
      <c r="H16" s="47"/>
      <c r="I16" s="47"/>
      <c r="J16" s="47"/>
      <c r="K16" s="47"/>
      <c r="L16" s="47"/>
      <c r="M16" s="47"/>
    </row>
    <row r="17" spans="1:13" s="7" customFormat="1" ht="36.950000000000003" customHeight="1">
      <c r="A17" s="22">
        <v>15</v>
      </c>
      <c r="B17" s="9" t="s">
        <v>2210</v>
      </c>
      <c r="C17" s="49" t="s">
        <v>2551</v>
      </c>
      <c r="D17" s="9" t="s">
        <v>61</v>
      </c>
      <c r="E17" s="47" t="s">
        <v>1487</v>
      </c>
      <c r="F17" s="47"/>
      <c r="G17" s="47" t="s">
        <v>578</v>
      </c>
      <c r="H17" s="47"/>
      <c r="I17" s="47"/>
      <c r="J17" s="47"/>
      <c r="K17" s="47"/>
      <c r="L17" s="47"/>
      <c r="M17" s="47"/>
    </row>
    <row r="18" spans="1:13" s="7" customFormat="1" ht="36.950000000000003" customHeight="1">
      <c r="A18" s="22">
        <v>16</v>
      </c>
      <c r="B18" s="9" t="s">
        <v>1984</v>
      </c>
      <c r="C18" s="49" t="s">
        <v>2552</v>
      </c>
      <c r="D18" s="9" t="s">
        <v>699</v>
      </c>
      <c r="E18" s="47" t="s">
        <v>1488</v>
      </c>
      <c r="F18" s="47"/>
      <c r="G18" s="47" t="s">
        <v>578</v>
      </c>
      <c r="H18" s="47"/>
      <c r="I18" s="47"/>
      <c r="J18" s="47"/>
      <c r="K18" s="47"/>
      <c r="L18" s="47"/>
      <c r="M18" s="47"/>
    </row>
    <row r="19" spans="1:13" s="7" customFormat="1" ht="36.950000000000003" customHeight="1">
      <c r="A19" s="22">
        <v>17</v>
      </c>
      <c r="B19" s="9" t="s">
        <v>3082</v>
      </c>
      <c r="C19" s="49" t="s">
        <v>2543</v>
      </c>
      <c r="D19" s="9" t="s">
        <v>1043</v>
      </c>
      <c r="E19" s="47" t="s">
        <v>1483</v>
      </c>
      <c r="F19" s="47" t="s">
        <v>578</v>
      </c>
      <c r="G19" s="47" t="s">
        <v>578</v>
      </c>
      <c r="H19" s="47" t="s">
        <v>578</v>
      </c>
      <c r="I19" s="47"/>
      <c r="J19" s="47" t="s">
        <v>578</v>
      </c>
      <c r="K19" s="47" t="s">
        <v>578</v>
      </c>
      <c r="L19" s="47"/>
      <c r="M19" s="47"/>
    </row>
    <row r="20" spans="1:13" s="7" customFormat="1" ht="36.950000000000003" customHeight="1">
      <c r="A20" s="22">
        <v>18</v>
      </c>
      <c r="B20" s="9" t="s">
        <v>715</v>
      </c>
      <c r="C20" s="49" t="s">
        <v>2549</v>
      </c>
      <c r="D20" s="9" t="s">
        <v>716</v>
      </c>
      <c r="E20" s="47" t="s">
        <v>973</v>
      </c>
      <c r="F20" s="47" t="s">
        <v>578</v>
      </c>
      <c r="G20" s="47" t="s">
        <v>578</v>
      </c>
      <c r="H20" s="47" t="s">
        <v>578</v>
      </c>
      <c r="I20" s="47"/>
      <c r="J20" s="47" t="s">
        <v>578</v>
      </c>
      <c r="K20" s="47" t="s">
        <v>578</v>
      </c>
      <c r="L20" s="47"/>
      <c r="M20" s="47"/>
    </row>
    <row r="21" spans="1:13" s="7" customFormat="1" ht="36.950000000000003" customHeight="1">
      <c r="A21" s="22">
        <v>19</v>
      </c>
      <c r="B21" s="9" t="s">
        <v>1584</v>
      </c>
      <c r="C21" s="49" t="s">
        <v>2503</v>
      </c>
      <c r="D21" s="9" t="s">
        <v>719</v>
      </c>
      <c r="E21" s="47" t="s">
        <v>108</v>
      </c>
      <c r="F21" s="47" t="s">
        <v>578</v>
      </c>
      <c r="G21" s="47"/>
      <c r="H21" s="47"/>
      <c r="I21" s="47"/>
      <c r="J21" s="47"/>
      <c r="K21" s="47"/>
      <c r="L21" s="47"/>
      <c r="M21" s="47"/>
    </row>
    <row r="22" spans="1:13" s="7" customFormat="1" ht="36.950000000000003" customHeight="1">
      <c r="A22" s="22">
        <v>20</v>
      </c>
      <c r="B22" s="9" t="s">
        <v>717</v>
      </c>
      <c r="C22" s="49" t="s">
        <v>2548</v>
      </c>
      <c r="D22" s="9" t="s">
        <v>718</v>
      </c>
      <c r="E22" s="47" t="s">
        <v>975</v>
      </c>
      <c r="F22" s="47" t="s">
        <v>578</v>
      </c>
      <c r="G22" s="47"/>
      <c r="H22" s="47" t="s">
        <v>578</v>
      </c>
      <c r="I22" s="47"/>
      <c r="J22" s="47" t="s">
        <v>578</v>
      </c>
      <c r="K22" s="47" t="s">
        <v>578</v>
      </c>
      <c r="L22" s="47"/>
      <c r="M22" s="47"/>
    </row>
    <row r="23" spans="1:13" s="7" customFormat="1" ht="36.950000000000003" customHeight="1">
      <c r="A23" s="22">
        <v>21</v>
      </c>
      <c r="B23" s="9" t="s">
        <v>83</v>
      </c>
      <c r="C23" s="49" t="s">
        <v>2553</v>
      </c>
      <c r="D23" s="9" t="s">
        <v>128</v>
      </c>
      <c r="E23" s="47" t="s">
        <v>1489</v>
      </c>
      <c r="F23" s="47" t="s">
        <v>578</v>
      </c>
      <c r="G23" s="47" t="s">
        <v>578</v>
      </c>
      <c r="H23" s="47" t="s">
        <v>578</v>
      </c>
      <c r="I23" s="47" t="s">
        <v>578</v>
      </c>
      <c r="J23" s="47" t="s">
        <v>578</v>
      </c>
      <c r="K23" s="47" t="s">
        <v>578</v>
      </c>
      <c r="L23" s="47" t="s">
        <v>578</v>
      </c>
      <c r="M23" s="47"/>
    </row>
    <row r="24" spans="1:13" s="7" customFormat="1" ht="36.950000000000003" customHeight="1">
      <c r="A24" s="22">
        <v>22</v>
      </c>
      <c r="B24" s="41"/>
      <c r="C24" s="49"/>
      <c r="D24" s="41"/>
      <c r="E24" s="47"/>
      <c r="F24" s="47"/>
      <c r="G24" s="47"/>
      <c r="H24" s="47"/>
      <c r="I24" s="47"/>
      <c r="J24" s="47"/>
      <c r="K24" s="47"/>
      <c r="L24" s="47"/>
      <c r="M24" s="9"/>
    </row>
    <row r="25" spans="1:13" s="7" customFormat="1" ht="36.950000000000003" customHeight="1">
      <c r="A25" s="22">
        <v>23</v>
      </c>
      <c r="B25" s="47"/>
      <c r="C25" s="49"/>
      <c r="D25" s="47"/>
      <c r="E25" s="47"/>
      <c r="F25" s="47"/>
      <c r="G25" s="47"/>
      <c r="H25" s="47"/>
      <c r="I25" s="47"/>
      <c r="J25" s="47"/>
      <c r="K25" s="47"/>
      <c r="L25" s="47"/>
      <c r="M25" s="9"/>
    </row>
    <row r="26" spans="1:13" s="7" customFormat="1" ht="36.950000000000003" customHeight="1">
      <c r="A26" s="22">
        <v>24</v>
      </c>
      <c r="B26" s="47"/>
      <c r="C26" s="49"/>
      <c r="D26" s="47"/>
      <c r="E26" s="47"/>
      <c r="F26" s="47"/>
      <c r="G26" s="47"/>
      <c r="H26" s="47"/>
      <c r="I26" s="47"/>
      <c r="J26" s="47"/>
      <c r="K26" s="47"/>
      <c r="L26" s="47"/>
      <c r="M26" s="9"/>
    </row>
    <row r="27" spans="1:13" s="7" customFormat="1" ht="36.950000000000003" customHeight="1">
      <c r="A27" s="22">
        <v>25</v>
      </c>
      <c r="B27" s="47"/>
      <c r="C27" s="49"/>
      <c r="D27" s="47"/>
      <c r="E27" s="47"/>
      <c r="F27" s="47"/>
      <c r="G27" s="47"/>
      <c r="H27" s="47"/>
      <c r="I27" s="47"/>
      <c r="J27" s="47"/>
      <c r="K27" s="47"/>
      <c r="L27" s="47"/>
      <c r="M27" s="9"/>
    </row>
    <row r="28" spans="1:13" s="7" customFormat="1" ht="36.950000000000003" customHeight="1">
      <c r="A28" s="22">
        <v>26</v>
      </c>
      <c r="B28" s="47"/>
      <c r="C28" s="49"/>
      <c r="D28" s="47"/>
      <c r="E28" s="47"/>
      <c r="F28" s="47"/>
      <c r="G28" s="47"/>
      <c r="H28" s="47"/>
      <c r="I28" s="47"/>
      <c r="J28" s="47"/>
      <c r="K28" s="47"/>
      <c r="L28" s="47"/>
      <c r="M28" s="9"/>
    </row>
    <row r="29" spans="1:13" s="7" customFormat="1" ht="36.950000000000003" customHeight="1">
      <c r="A29" s="22">
        <v>27</v>
      </c>
      <c r="B29" s="47"/>
      <c r="C29" s="49"/>
      <c r="D29" s="47"/>
      <c r="E29" s="47"/>
      <c r="F29" s="47"/>
      <c r="G29" s="47"/>
      <c r="H29" s="47"/>
      <c r="I29" s="47"/>
      <c r="J29" s="47"/>
      <c r="K29" s="47"/>
      <c r="L29" s="47"/>
      <c r="M29" s="9"/>
    </row>
    <row r="30" spans="1:13" s="7" customFormat="1" ht="36.950000000000003" customHeight="1">
      <c r="A30" s="22">
        <v>28</v>
      </c>
      <c r="B30" s="47"/>
      <c r="C30" s="49"/>
      <c r="D30" s="47"/>
      <c r="E30" s="47"/>
      <c r="F30" s="47"/>
      <c r="G30" s="47"/>
      <c r="H30" s="47"/>
      <c r="I30" s="47"/>
      <c r="J30" s="47"/>
      <c r="K30" s="47"/>
      <c r="L30" s="47"/>
      <c r="M30" s="9"/>
    </row>
    <row r="31" spans="1:13" s="7" customFormat="1" ht="36.950000000000003" customHeight="1">
      <c r="A31" s="22">
        <v>29</v>
      </c>
      <c r="B31" s="47"/>
      <c r="C31" s="49"/>
      <c r="D31" s="47"/>
      <c r="E31" s="47"/>
      <c r="F31" s="47"/>
      <c r="G31" s="47"/>
      <c r="H31" s="47"/>
      <c r="I31" s="47"/>
      <c r="J31" s="47"/>
      <c r="K31" s="47"/>
      <c r="L31" s="47"/>
      <c r="M31" s="9"/>
    </row>
    <row r="32" spans="1:13" s="7" customFormat="1" ht="36.950000000000003" customHeight="1">
      <c r="A32" s="22">
        <v>30</v>
      </c>
      <c r="B32" s="59"/>
      <c r="C32" s="49"/>
      <c r="D32" s="59"/>
      <c r="E32" s="59"/>
      <c r="F32" s="59"/>
      <c r="G32" s="59"/>
      <c r="H32" s="59"/>
      <c r="I32" s="59"/>
      <c r="J32" s="59"/>
      <c r="K32" s="59"/>
      <c r="L32" s="59"/>
      <c r="M32" s="9"/>
    </row>
  </sheetData>
  <mergeCells count="9">
    <mergeCell ref="G1:G2"/>
    <mergeCell ref="H1:K1"/>
    <mergeCell ref="L1:L2"/>
    <mergeCell ref="M1:M2"/>
    <mergeCell ref="B1:B2"/>
    <mergeCell ref="C1:C2"/>
    <mergeCell ref="D1:D2"/>
    <mergeCell ref="E1:E2"/>
    <mergeCell ref="F1:F2"/>
  </mergeCells>
  <phoneticPr fontId="1"/>
  <printOptions horizontalCentered="1"/>
  <pageMargins left="0.78740157480314965" right="0.78740157480314965" top="1.1811023622047245" bottom="0.78740157480314965" header="0.70866141732283472" footer="0.51181102362204722"/>
  <pageSetup paperSize="9" scale="81" firstPageNumber="61" orientation="landscape" useFirstPageNumber="1" r:id="rId1"/>
  <headerFooter alignWithMargins="0">
    <oddHeader>&amp;C&amp;"ＭＳ 明朝,太字"&amp;18社会復帰促進等事業他各種指定医療機関名簿</oddHeader>
    <oddFooter>&amp;C&amp;"ＭＳ 明朝,標準"&amp;12―&amp;P―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S89"/>
  <sheetViews>
    <sheetView view="pageBreakPreview" zoomScale="90" zoomScaleNormal="75" zoomScaleSheetLayoutView="90" workbookViewId="0">
      <pane ySplit="2" topLeftCell="A36" activePane="bottomLeft" state="frozenSplit"/>
      <selection activeCell="F13" sqref="F13"/>
      <selection pane="bottomLeft" activeCell="D43" sqref="D43"/>
    </sheetView>
  </sheetViews>
  <sheetFormatPr defaultColWidth="8.125" defaultRowHeight="13.5"/>
  <cols>
    <col min="1" max="1" width="10.625" style="2" customWidth="1"/>
    <col min="2" max="2" width="4.625" style="2" customWidth="1"/>
    <col min="3" max="3" width="33.625" style="2" customWidth="1"/>
    <col min="4" max="4" width="9.625" style="2" customWidth="1"/>
    <col min="5" max="5" width="33.625" style="2" customWidth="1"/>
    <col min="6" max="6" width="11.625" style="2" customWidth="1"/>
    <col min="7" max="7" width="38.625" style="2" customWidth="1"/>
    <col min="8" max="8" width="11.625" style="2" customWidth="1"/>
    <col min="9" max="9" width="8.125" style="3"/>
    <col min="10" max="19" width="8.125" style="43"/>
    <col min="20" max="16384" width="8.125" style="3"/>
  </cols>
  <sheetData>
    <row r="1" spans="1:9" ht="20.100000000000001" customHeight="1">
      <c r="A1" s="154" t="s">
        <v>453</v>
      </c>
      <c r="B1" s="158" t="s">
        <v>204</v>
      </c>
      <c r="C1" s="160" t="s">
        <v>205</v>
      </c>
      <c r="D1" s="161"/>
      <c r="E1" s="161"/>
      <c r="F1" s="162"/>
      <c r="G1" s="154" t="s">
        <v>381</v>
      </c>
      <c r="H1" s="156" t="s">
        <v>726</v>
      </c>
      <c r="I1" s="7"/>
    </row>
    <row r="2" spans="1:9" ht="20.100000000000001" customHeight="1">
      <c r="A2" s="155"/>
      <c r="B2" s="159"/>
      <c r="C2" s="4" t="s">
        <v>382</v>
      </c>
      <c r="D2" s="4" t="s">
        <v>2005</v>
      </c>
      <c r="E2" s="4" t="s">
        <v>383</v>
      </c>
      <c r="F2" s="4" t="s">
        <v>2006</v>
      </c>
      <c r="G2" s="155"/>
      <c r="H2" s="157"/>
      <c r="I2" s="7"/>
    </row>
    <row r="3" spans="1:9" ht="36.950000000000003" customHeight="1">
      <c r="A3" s="21">
        <v>3213013</v>
      </c>
      <c r="B3" s="4" t="s">
        <v>397</v>
      </c>
      <c r="C3" s="5" t="s">
        <v>293</v>
      </c>
      <c r="D3" s="45" t="s">
        <v>2308</v>
      </c>
      <c r="E3" s="5" t="s">
        <v>1038</v>
      </c>
      <c r="F3" s="5" t="s">
        <v>1312</v>
      </c>
      <c r="G3" s="30" t="s">
        <v>1811</v>
      </c>
      <c r="H3" s="27"/>
      <c r="I3" s="7"/>
    </row>
    <row r="4" spans="1:9" ht="36.950000000000003" customHeight="1">
      <c r="A4" s="21">
        <v>3213021</v>
      </c>
      <c r="B4" s="4" t="s">
        <v>241</v>
      </c>
      <c r="C4" s="5" t="s">
        <v>294</v>
      </c>
      <c r="D4" s="45" t="s">
        <v>2309</v>
      </c>
      <c r="E4" s="5" t="s">
        <v>358</v>
      </c>
      <c r="F4" s="5" t="s">
        <v>1313</v>
      </c>
      <c r="G4" s="5" t="s">
        <v>1576</v>
      </c>
      <c r="H4" s="27"/>
      <c r="I4" s="7"/>
    </row>
    <row r="5" spans="1:9" ht="36.950000000000003" customHeight="1">
      <c r="A5" s="21">
        <v>3213030</v>
      </c>
      <c r="B5" s="4" t="s">
        <v>241</v>
      </c>
      <c r="C5" s="5" t="s">
        <v>2703</v>
      </c>
      <c r="D5" s="45" t="s">
        <v>2738</v>
      </c>
      <c r="E5" s="5" t="s">
        <v>359</v>
      </c>
      <c r="F5" s="5" t="s">
        <v>1314</v>
      </c>
      <c r="G5" s="5" t="s">
        <v>2725</v>
      </c>
      <c r="H5" s="64"/>
      <c r="I5" s="7"/>
    </row>
    <row r="6" spans="1:9" ht="36.950000000000003" customHeight="1">
      <c r="A6" s="21">
        <v>3213048</v>
      </c>
      <c r="B6" s="4" t="s">
        <v>241</v>
      </c>
      <c r="C6" s="5" t="s">
        <v>714</v>
      </c>
      <c r="D6" s="45" t="s">
        <v>2311</v>
      </c>
      <c r="E6" s="5" t="s">
        <v>360</v>
      </c>
      <c r="F6" s="5" t="s">
        <v>1315</v>
      </c>
      <c r="G6" s="5" t="s">
        <v>1812</v>
      </c>
      <c r="H6" s="27"/>
      <c r="I6" s="7"/>
    </row>
    <row r="7" spans="1:9" ht="36.950000000000003" customHeight="1">
      <c r="A7" s="24">
        <v>3213056</v>
      </c>
      <c r="B7" s="14" t="s">
        <v>1042</v>
      </c>
      <c r="C7" s="15" t="s">
        <v>1589</v>
      </c>
      <c r="D7" s="52" t="s">
        <v>2312</v>
      </c>
      <c r="E7" s="15" t="s">
        <v>1018</v>
      </c>
      <c r="F7" s="15" t="s">
        <v>1310</v>
      </c>
      <c r="G7" s="15" t="s">
        <v>594</v>
      </c>
      <c r="H7" s="27"/>
      <c r="I7" s="7"/>
    </row>
    <row r="8" spans="1:9" ht="36.950000000000003" customHeight="1">
      <c r="A8" s="24">
        <v>3213064</v>
      </c>
      <c r="B8" s="14" t="s">
        <v>2739</v>
      </c>
      <c r="C8" s="69" t="s">
        <v>2740</v>
      </c>
      <c r="D8" s="52" t="s">
        <v>2741</v>
      </c>
      <c r="E8" s="15" t="s">
        <v>2742</v>
      </c>
      <c r="F8" s="15" t="s">
        <v>2743</v>
      </c>
      <c r="G8" s="15" t="s">
        <v>2744</v>
      </c>
      <c r="H8" s="64"/>
      <c r="I8" s="7"/>
    </row>
    <row r="9" spans="1:9" ht="36.950000000000003" customHeight="1">
      <c r="A9" s="21">
        <v>3223035</v>
      </c>
      <c r="B9" s="4" t="s">
        <v>133</v>
      </c>
      <c r="C9" s="9" t="s">
        <v>3082</v>
      </c>
      <c r="D9" s="45" t="s">
        <v>2313</v>
      </c>
      <c r="E9" s="5" t="s">
        <v>1043</v>
      </c>
      <c r="F9" s="5" t="s">
        <v>1316</v>
      </c>
      <c r="G9" s="30" t="s">
        <v>1813</v>
      </c>
      <c r="H9" s="27"/>
      <c r="I9" s="7"/>
    </row>
    <row r="10" spans="1:9" ht="36.950000000000003" customHeight="1">
      <c r="A10" s="21">
        <v>3223043</v>
      </c>
      <c r="B10" s="4" t="s">
        <v>136</v>
      </c>
      <c r="C10" s="5" t="s">
        <v>1507</v>
      </c>
      <c r="D10" s="45" t="s">
        <v>2314</v>
      </c>
      <c r="E10" s="5" t="s">
        <v>361</v>
      </c>
      <c r="F10" s="5" t="s">
        <v>1317</v>
      </c>
      <c r="G10" s="5" t="s">
        <v>1985</v>
      </c>
      <c r="H10" s="27"/>
      <c r="I10" s="7"/>
    </row>
    <row r="11" spans="1:9" ht="36.950000000000003" customHeight="1">
      <c r="A11" s="21">
        <v>3223051</v>
      </c>
      <c r="B11" s="4" t="s">
        <v>136</v>
      </c>
      <c r="C11" s="8" t="s">
        <v>1508</v>
      </c>
      <c r="D11" s="45" t="s">
        <v>2315</v>
      </c>
      <c r="E11" s="5" t="s">
        <v>1709</v>
      </c>
      <c r="F11" s="5" t="s">
        <v>1318</v>
      </c>
      <c r="G11" s="5" t="s">
        <v>1576</v>
      </c>
      <c r="H11" s="27"/>
      <c r="I11" s="7"/>
    </row>
    <row r="12" spans="1:9" ht="36.950000000000003" customHeight="1">
      <c r="A12" s="24">
        <v>3223078</v>
      </c>
      <c r="B12" s="14" t="s">
        <v>200</v>
      </c>
      <c r="C12" s="15" t="s">
        <v>1509</v>
      </c>
      <c r="D12" s="52" t="s">
        <v>2316</v>
      </c>
      <c r="E12" s="15" t="s">
        <v>1017</v>
      </c>
      <c r="F12" s="15" t="s">
        <v>1311</v>
      </c>
      <c r="G12" s="15" t="s">
        <v>593</v>
      </c>
      <c r="H12" s="27"/>
      <c r="I12" s="7"/>
    </row>
    <row r="13" spans="1:9" ht="36.950000000000003" customHeight="1">
      <c r="A13" s="21">
        <v>3233057</v>
      </c>
      <c r="B13" s="4" t="s">
        <v>200</v>
      </c>
      <c r="C13" s="5" t="s">
        <v>1510</v>
      </c>
      <c r="D13" s="45" t="s">
        <v>2317</v>
      </c>
      <c r="E13" s="5" t="s">
        <v>362</v>
      </c>
      <c r="F13" s="5" t="s">
        <v>1319</v>
      </c>
      <c r="G13" s="5" t="s">
        <v>838</v>
      </c>
      <c r="H13" s="27"/>
      <c r="I13" s="7"/>
    </row>
    <row r="14" spans="1:9" ht="36.950000000000003" customHeight="1">
      <c r="A14" s="21">
        <v>3233081</v>
      </c>
      <c r="B14" s="4" t="s">
        <v>198</v>
      </c>
      <c r="C14" s="5" t="s">
        <v>363</v>
      </c>
      <c r="D14" s="45" t="s">
        <v>2318</v>
      </c>
      <c r="E14" s="5" t="s">
        <v>364</v>
      </c>
      <c r="F14" s="5" t="s">
        <v>1320</v>
      </c>
      <c r="G14" s="5" t="s">
        <v>1814</v>
      </c>
      <c r="H14" s="27"/>
      <c r="I14" s="7"/>
    </row>
    <row r="15" spans="1:9" ht="36.950000000000003" customHeight="1">
      <c r="A15" s="21">
        <v>3233090</v>
      </c>
      <c r="B15" s="4" t="s">
        <v>198</v>
      </c>
      <c r="C15" s="5" t="s">
        <v>2210</v>
      </c>
      <c r="D15" s="45" t="s">
        <v>2317</v>
      </c>
      <c r="E15" s="5" t="s">
        <v>423</v>
      </c>
      <c r="F15" s="5" t="s">
        <v>1321</v>
      </c>
      <c r="G15" s="5" t="s">
        <v>2219</v>
      </c>
      <c r="H15" s="4"/>
      <c r="I15" s="7"/>
    </row>
    <row r="16" spans="1:9" s="7" customFormat="1" ht="36.950000000000003" customHeight="1">
      <c r="A16" s="22">
        <v>3233111</v>
      </c>
      <c r="B16" s="66" t="s">
        <v>136</v>
      </c>
      <c r="C16" s="41" t="s">
        <v>1987</v>
      </c>
      <c r="D16" s="49" t="s">
        <v>2320</v>
      </c>
      <c r="E16" s="41" t="s">
        <v>365</v>
      </c>
      <c r="F16" s="41" t="s">
        <v>1322</v>
      </c>
      <c r="G16" s="41" t="s">
        <v>1815</v>
      </c>
      <c r="H16" s="58"/>
    </row>
    <row r="17" spans="1:8" s="7" customFormat="1" ht="36.950000000000003" customHeight="1">
      <c r="A17" s="22">
        <v>3233138</v>
      </c>
      <c r="B17" s="66" t="s">
        <v>907</v>
      </c>
      <c r="C17" s="9" t="s">
        <v>1540</v>
      </c>
      <c r="D17" s="49" t="s">
        <v>2321</v>
      </c>
      <c r="E17" s="9" t="s">
        <v>1525</v>
      </c>
      <c r="F17" s="9" t="s">
        <v>1323</v>
      </c>
      <c r="G17" s="9" t="s">
        <v>1816</v>
      </c>
      <c r="H17" s="58"/>
    </row>
    <row r="18" spans="1:8" s="7" customFormat="1" ht="36.950000000000003" customHeight="1">
      <c r="A18" s="22">
        <v>3233197</v>
      </c>
      <c r="B18" s="66" t="s">
        <v>198</v>
      </c>
      <c r="C18" s="9" t="s">
        <v>366</v>
      </c>
      <c r="D18" s="49" t="s">
        <v>2322</v>
      </c>
      <c r="E18" s="9" t="s">
        <v>367</v>
      </c>
      <c r="F18" s="9" t="s">
        <v>1324</v>
      </c>
      <c r="G18" s="9" t="s">
        <v>854</v>
      </c>
      <c r="H18" s="58"/>
    </row>
    <row r="19" spans="1:8" s="7" customFormat="1" ht="36.950000000000003" customHeight="1">
      <c r="A19" s="22">
        <v>3233278</v>
      </c>
      <c r="B19" s="66" t="s">
        <v>198</v>
      </c>
      <c r="C19" s="9" t="s">
        <v>368</v>
      </c>
      <c r="D19" s="49" t="s">
        <v>2323</v>
      </c>
      <c r="E19" s="9" t="s">
        <v>369</v>
      </c>
      <c r="F19" s="9" t="s">
        <v>1325</v>
      </c>
      <c r="G19" s="9" t="s">
        <v>370</v>
      </c>
      <c r="H19" s="58"/>
    </row>
    <row r="20" spans="1:8" s="7" customFormat="1" ht="36.950000000000003" customHeight="1">
      <c r="A20" s="22">
        <v>3233324</v>
      </c>
      <c r="B20" s="66" t="s">
        <v>198</v>
      </c>
      <c r="C20" s="9" t="s">
        <v>371</v>
      </c>
      <c r="D20" s="49" t="s">
        <v>2325</v>
      </c>
      <c r="E20" s="9" t="s">
        <v>372</v>
      </c>
      <c r="F20" s="9" t="s">
        <v>1326</v>
      </c>
      <c r="G20" s="9" t="s">
        <v>553</v>
      </c>
      <c r="H20" s="58"/>
    </row>
    <row r="21" spans="1:8" s="7" customFormat="1" ht="36.950000000000003" customHeight="1">
      <c r="A21" s="22">
        <v>3233375</v>
      </c>
      <c r="B21" s="66" t="s">
        <v>200</v>
      </c>
      <c r="C21" s="9" t="s">
        <v>1511</v>
      </c>
      <c r="D21" s="49" t="s">
        <v>2327</v>
      </c>
      <c r="E21" s="9" t="s">
        <v>866</v>
      </c>
      <c r="F21" s="9" t="s">
        <v>1327</v>
      </c>
      <c r="G21" s="9" t="s">
        <v>1817</v>
      </c>
      <c r="H21" s="58"/>
    </row>
    <row r="22" spans="1:8" s="7" customFormat="1" ht="36.950000000000003" customHeight="1">
      <c r="A22" s="22">
        <v>3233383</v>
      </c>
      <c r="B22" s="66" t="s">
        <v>198</v>
      </c>
      <c r="C22" s="9" t="s">
        <v>1984</v>
      </c>
      <c r="D22" s="49" t="s">
        <v>2328</v>
      </c>
      <c r="E22" s="9" t="s">
        <v>699</v>
      </c>
      <c r="F22" s="9" t="s">
        <v>1328</v>
      </c>
      <c r="G22" s="9" t="s">
        <v>838</v>
      </c>
      <c r="H22" s="58"/>
    </row>
    <row r="23" spans="1:8" s="7" customFormat="1" ht="36.950000000000003" customHeight="1">
      <c r="A23" s="22">
        <v>3233391</v>
      </c>
      <c r="B23" s="66" t="s">
        <v>136</v>
      </c>
      <c r="C23" s="9" t="s">
        <v>2745</v>
      </c>
      <c r="D23" s="49" t="s">
        <v>2314</v>
      </c>
      <c r="E23" s="9" t="s">
        <v>700</v>
      </c>
      <c r="F23" s="9" t="s">
        <v>1329</v>
      </c>
      <c r="G23" s="9" t="s">
        <v>838</v>
      </c>
      <c r="H23" s="58"/>
    </row>
    <row r="24" spans="1:8" s="7" customFormat="1" ht="36.950000000000003" customHeight="1">
      <c r="A24" s="22">
        <v>3233413</v>
      </c>
      <c r="B24" s="66" t="s">
        <v>2737</v>
      </c>
      <c r="C24" s="9" t="s">
        <v>2829</v>
      </c>
      <c r="D24" s="49" t="s">
        <v>2329</v>
      </c>
      <c r="E24" s="9" t="s">
        <v>1062</v>
      </c>
      <c r="F24" s="9" t="s">
        <v>1330</v>
      </c>
      <c r="G24" s="9" t="s">
        <v>217</v>
      </c>
      <c r="H24" s="54"/>
    </row>
    <row r="25" spans="1:8" s="7" customFormat="1" ht="36.950000000000003" customHeight="1">
      <c r="A25" s="22">
        <v>3233448</v>
      </c>
      <c r="B25" s="66" t="s">
        <v>136</v>
      </c>
      <c r="C25" s="9" t="s">
        <v>1512</v>
      </c>
      <c r="D25" s="49" t="s">
        <v>2317</v>
      </c>
      <c r="E25" s="9" t="s">
        <v>701</v>
      </c>
      <c r="F25" s="9" t="s">
        <v>1331</v>
      </c>
      <c r="G25" s="9" t="s">
        <v>193</v>
      </c>
      <c r="H25" s="58"/>
    </row>
    <row r="26" spans="1:8" s="7" customFormat="1" ht="36.950000000000003" customHeight="1">
      <c r="A26" s="22">
        <v>3233456</v>
      </c>
      <c r="B26" s="66" t="s">
        <v>198</v>
      </c>
      <c r="C26" s="9" t="s">
        <v>441</v>
      </c>
      <c r="D26" s="49" t="s">
        <v>2330</v>
      </c>
      <c r="E26" s="9" t="s">
        <v>702</v>
      </c>
      <c r="F26" s="9" t="s">
        <v>1332</v>
      </c>
      <c r="G26" s="9" t="s">
        <v>193</v>
      </c>
      <c r="H26" s="58"/>
    </row>
    <row r="27" spans="1:8" s="7" customFormat="1" ht="36.950000000000003" customHeight="1">
      <c r="A27" s="22">
        <v>3233481</v>
      </c>
      <c r="B27" s="66" t="s">
        <v>198</v>
      </c>
      <c r="C27" s="9" t="s">
        <v>442</v>
      </c>
      <c r="D27" s="49" t="s">
        <v>2331</v>
      </c>
      <c r="E27" s="9" t="s">
        <v>703</v>
      </c>
      <c r="F27" s="9" t="s">
        <v>1333</v>
      </c>
      <c r="G27" s="9" t="s">
        <v>443</v>
      </c>
      <c r="H27" s="58"/>
    </row>
    <row r="28" spans="1:8" s="7" customFormat="1" ht="36.950000000000003" customHeight="1">
      <c r="A28" s="22">
        <v>3233499</v>
      </c>
      <c r="B28" s="66" t="s">
        <v>200</v>
      </c>
      <c r="C28" s="9" t="s">
        <v>1513</v>
      </c>
      <c r="D28" s="49" t="s">
        <v>2332</v>
      </c>
      <c r="E28" s="9" t="s">
        <v>704</v>
      </c>
      <c r="F28" s="9" t="s">
        <v>1334</v>
      </c>
      <c r="G28" s="9" t="s">
        <v>443</v>
      </c>
      <c r="H28" s="58"/>
    </row>
    <row r="29" spans="1:8" s="7" customFormat="1" ht="36.950000000000003" customHeight="1">
      <c r="A29" s="22">
        <v>3233502</v>
      </c>
      <c r="B29" s="66" t="s">
        <v>136</v>
      </c>
      <c r="C29" s="9" t="s">
        <v>1514</v>
      </c>
      <c r="D29" s="49" t="s">
        <v>2333</v>
      </c>
      <c r="E29" s="9" t="s">
        <v>705</v>
      </c>
      <c r="F29" s="9" t="s">
        <v>1335</v>
      </c>
      <c r="G29" s="9" t="s">
        <v>1818</v>
      </c>
      <c r="H29" s="58"/>
    </row>
    <row r="30" spans="1:8" s="7" customFormat="1" ht="36.950000000000003" customHeight="1">
      <c r="A30" s="22">
        <v>3233511</v>
      </c>
      <c r="B30" s="66" t="s">
        <v>198</v>
      </c>
      <c r="C30" s="9" t="s">
        <v>1101</v>
      </c>
      <c r="D30" s="49" t="s">
        <v>2334</v>
      </c>
      <c r="E30" s="9" t="s">
        <v>1102</v>
      </c>
      <c r="F30" s="9" t="s">
        <v>1336</v>
      </c>
      <c r="G30" s="9" t="s">
        <v>193</v>
      </c>
      <c r="H30" s="58"/>
    </row>
    <row r="31" spans="1:8" s="7" customFormat="1" ht="36.950000000000003" customHeight="1">
      <c r="A31" s="22">
        <v>3233529</v>
      </c>
      <c r="B31" s="66" t="s">
        <v>136</v>
      </c>
      <c r="C31" s="9" t="s">
        <v>1515</v>
      </c>
      <c r="D31" s="49" t="s">
        <v>2335</v>
      </c>
      <c r="E31" s="9" t="s">
        <v>1103</v>
      </c>
      <c r="F31" s="9" t="s">
        <v>1337</v>
      </c>
      <c r="G31" s="9" t="s">
        <v>707</v>
      </c>
      <c r="H31" s="58"/>
    </row>
    <row r="32" spans="1:8" s="7" customFormat="1" ht="36.950000000000003" customHeight="1">
      <c r="A32" s="22">
        <v>3233537</v>
      </c>
      <c r="B32" s="66" t="s">
        <v>200</v>
      </c>
      <c r="C32" s="9" t="s">
        <v>1516</v>
      </c>
      <c r="D32" s="49" t="s">
        <v>2336</v>
      </c>
      <c r="E32" s="9" t="s">
        <v>708</v>
      </c>
      <c r="F32" s="9" t="s">
        <v>1338</v>
      </c>
      <c r="G32" s="9" t="s">
        <v>1819</v>
      </c>
      <c r="H32" s="58"/>
    </row>
    <row r="33" spans="1:9" s="7" customFormat="1" ht="36.950000000000003" customHeight="1">
      <c r="A33" s="22">
        <v>3233545</v>
      </c>
      <c r="B33" s="66" t="s">
        <v>260</v>
      </c>
      <c r="C33" s="9" t="s">
        <v>709</v>
      </c>
      <c r="D33" s="49" t="s">
        <v>2323</v>
      </c>
      <c r="E33" s="9" t="s">
        <v>710</v>
      </c>
      <c r="F33" s="9" t="s">
        <v>1339</v>
      </c>
      <c r="G33" s="9" t="s">
        <v>711</v>
      </c>
      <c r="H33" s="58"/>
    </row>
    <row r="34" spans="1:9" s="7" customFormat="1" ht="36.950000000000003" customHeight="1">
      <c r="A34" s="22">
        <v>3233553</v>
      </c>
      <c r="B34" s="66" t="s">
        <v>907</v>
      </c>
      <c r="C34" s="9" t="s">
        <v>444</v>
      </c>
      <c r="D34" s="49" t="s">
        <v>2337</v>
      </c>
      <c r="E34" s="9" t="s">
        <v>910</v>
      </c>
      <c r="F34" s="9" t="s">
        <v>1340</v>
      </c>
      <c r="G34" s="9" t="s">
        <v>1820</v>
      </c>
      <c r="H34" s="58"/>
    </row>
    <row r="35" spans="1:9" s="7" customFormat="1" ht="36.950000000000003" customHeight="1">
      <c r="A35" s="22">
        <v>3233561</v>
      </c>
      <c r="B35" s="66" t="s">
        <v>200</v>
      </c>
      <c r="C35" s="9" t="s">
        <v>1517</v>
      </c>
      <c r="D35" s="49" t="s">
        <v>2338</v>
      </c>
      <c r="E35" s="9" t="s">
        <v>712</v>
      </c>
      <c r="F35" s="9" t="s">
        <v>1341</v>
      </c>
      <c r="G35" s="9" t="s">
        <v>713</v>
      </c>
      <c r="H35" s="58"/>
    </row>
    <row r="36" spans="1:9" s="10" customFormat="1" ht="36.950000000000003" customHeight="1">
      <c r="A36" s="22">
        <v>3233588</v>
      </c>
      <c r="B36" s="66" t="s">
        <v>260</v>
      </c>
      <c r="C36" s="9" t="s">
        <v>555</v>
      </c>
      <c r="D36" s="49" t="s">
        <v>2339</v>
      </c>
      <c r="E36" s="9" t="s">
        <v>556</v>
      </c>
      <c r="F36" s="9" t="s">
        <v>1342</v>
      </c>
      <c r="G36" s="9" t="s">
        <v>557</v>
      </c>
      <c r="H36" s="12"/>
    </row>
    <row r="37" spans="1:9" s="10" customFormat="1" ht="36.950000000000003" customHeight="1">
      <c r="A37" s="22">
        <v>3233600</v>
      </c>
      <c r="B37" s="66" t="s">
        <v>200</v>
      </c>
      <c r="C37" s="9" t="s">
        <v>1570</v>
      </c>
      <c r="D37" s="49" t="s">
        <v>2317</v>
      </c>
      <c r="E37" s="9" t="s">
        <v>420</v>
      </c>
      <c r="F37" s="9" t="s">
        <v>1343</v>
      </c>
      <c r="G37" s="9" t="s">
        <v>1132</v>
      </c>
      <c r="H37" s="12"/>
    </row>
    <row r="38" spans="1:9" s="10" customFormat="1" ht="36.950000000000003" customHeight="1">
      <c r="A38" s="22">
        <v>3233618</v>
      </c>
      <c r="B38" s="66" t="s">
        <v>260</v>
      </c>
      <c r="C38" s="9" t="s">
        <v>946</v>
      </c>
      <c r="D38" s="49" t="s">
        <v>2340</v>
      </c>
      <c r="E38" s="9" t="s">
        <v>335</v>
      </c>
      <c r="F38" s="9" t="s">
        <v>1344</v>
      </c>
      <c r="G38" s="9" t="s">
        <v>1821</v>
      </c>
      <c r="H38" s="12"/>
    </row>
    <row r="39" spans="1:9" s="10" customFormat="1" ht="36.950000000000003" customHeight="1">
      <c r="A39" s="22">
        <v>3233626</v>
      </c>
      <c r="B39" s="66" t="s">
        <v>2566</v>
      </c>
      <c r="C39" s="9" t="s">
        <v>2567</v>
      </c>
      <c r="D39" s="49" t="s">
        <v>2568</v>
      </c>
      <c r="E39" s="9" t="s">
        <v>2569</v>
      </c>
      <c r="F39" s="9" t="s">
        <v>2570</v>
      </c>
      <c r="G39" s="9" t="s">
        <v>2571</v>
      </c>
      <c r="H39" s="12"/>
    </row>
    <row r="40" spans="1:9" s="10" customFormat="1" ht="36.950000000000003" customHeight="1">
      <c r="A40" s="102">
        <v>3233634</v>
      </c>
      <c r="B40" s="103" t="s">
        <v>2987</v>
      </c>
      <c r="C40" s="94" t="s">
        <v>3010</v>
      </c>
      <c r="D40" s="104" t="s">
        <v>2988</v>
      </c>
      <c r="E40" s="94" t="s">
        <v>2989</v>
      </c>
      <c r="F40" s="94" t="s">
        <v>2990</v>
      </c>
      <c r="G40" s="94" t="s">
        <v>2991</v>
      </c>
      <c r="H40" s="79"/>
    </row>
    <row r="41" spans="1:9" s="10" customFormat="1" ht="36.950000000000003" customHeight="1">
      <c r="A41" s="12">
        <v>3233642</v>
      </c>
      <c r="B41" s="141" t="s">
        <v>260</v>
      </c>
      <c r="C41" s="13" t="s">
        <v>3128</v>
      </c>
      <c r="D41" s="13" t="s">
        <v>3129</v>
      </c>
      <c r="E41" s="13" t="s">
        <v>3130</v>
      </c>
      <c r="F41" s="94" t="s">
        <v>3131</v>
      </c>
      <c r="G41" s="13" t="s">
        <v>3132</v>
      </c>
      <c r="H41" s="13"/>
    </row>
    <row r="42" spans="1:9" s="10" customFormat="1" ht="36.950000000000003" customHeight="1">
      <c r="A42" s="22"/>
      <c r="B42" s="58"/>
      <c r="C42" s="9"/>
      <c r="D42" s="49"/>
      <c r="E42" s="9"/>
      <c r="F42" s="9"/>
      <c r="G42" s="9"/>
      <c r="H42" s="12"/>
    </row>
    <row r="43" spans="1:9" s="10" customFormat="1" ht="36.950000000000003" customHeight="1">
      <c r="A43" s="22"/>
      <c r="B43" s="58"/>
      <c r="C43" s="9"/>
      <c r="D43" s="49"/>
      <c r="E43" s="9"/>
      <c r="F43" s="9"/>
      <c r="G43" s="9"/>
      <c r="H43" s="12"/>
    </row>
    <row r="44" spans="1:9" s="10" customFormat="1" ht="36.950000000000003" customHeight="1">
      <c r="A44" s="22"/>
      <c r="B44" s="58"/>
      <c r="C44" s="9"/>
      <c r="D44" s="49"/>
      <c r="E44" s="9"/>
      <c r="F44" s="9"/>
      <c r="G44" s="9"/>
      <c r="H44" s="12"/>
    </row>
    <row r="45" spans="1:9" s="10" customFormat="1" ht="36.950000000000003" customHeight="1">
      <c r="A45" s="22"/>
      <c r="B45" s="58"/>
      <c r="C45" s="9"/>
      <c r="D45" s="49"/>
      <c r="E45" s="9"/>
      <c r="F45" s="9"/>
      <c r="G45" s="9"/>
      <c r="H45" s="12"/>
    </row>
    <row r="46" spans="1:9" s="10" customFormat="1" ht="36.950000000000003" customHeight="1">
      <c r="A46" s="22"/>
      <c r="B46" s="61"/>
      <c r="C46" s="9"/>
      <c r="D46" s="49"/>
      <c r="E46" s="9"/>
      <c r="F46" s="9"/>
      <c r="G46" s="9"/>
      <c r="H46" s="12"/>
    </row>
    <row r="47" spans="1:9" s="10" customFormat="1" ht="36.950000000000003" customHeight="1">
      <c r="A47" s="22"/>
      <c r="B47" s="77"/>
      <c r="C47" s="9"/>
      <c r="D47" s="49"/>
      <c r="E47" s="9"/>
      <c r="F47" s="9"/>
      <c r="G47" s="9"/>
      <c r="H47" s="12"/>
    </row>
    <row r="48" spans="1:9" ht="14.25">
      <c r="A48" s="23"/>
      <c r="D48" s="51"/>
      <c r="H48" s="28"/>
      <c r="I48" s="7"/>
    </row>
    <row r="49" spans="1:9" ht="14.25">
      <c r="A49" s="23"/>
      <c r="D49" s="51"/>
      <c r="H49" s="28"/>
      <c r="I49" s="7"/>
    </row>
    <row r="50" spans="1:9" ht="14.25">
      <c r="A50" s="23"/>
      <c r="D50" s="51"/>
      <c r="H50" s="28"/>
      <c r="I50" s="7"/>
    </row>
    <row r="51" spans="1:9" ht="14.25">
      <c r="A51" s="23"/>
      <c r="D51" s="51"/>
      <c r="H51" s="28"/>
      <c r="I51" s="7"/>
    </row>
    <row r="52" spans="1:9" ht="14.25">
      <c r="A52" s="23"/>
      <c r="D52" s="51"/>
      <c r="H52" s="28"/>
      <c r="I52" s="7"/>
    </row>
    <row r="53" spans="1:9" ht="14.25">
      <c r="A53" s="23"/>
      <c r="D53" s="51"/>
      <c r="H53" s="28"/>
      <c r="I53" s="7"/>
    </row>
    <row r="54" spans="1:9" ht="14.25">
      <c r="A54" s="23"/>
      <c r="D54" s="51"/>
      <c r="H54" s="28"/>
      <c r="I54" s="7"/>
    </row>
    <row r="55" spans="1:9" ht="14.25">
      <c r="A55" s="23"/>
      <c r="D55" s="51"/>
      <c r="H55" s="28"/>
      <c r="I55" s="7"/>
    </row>
    <row r="56" spans="1:9" ht="14.25">
      <c r="A56" s="23"/>
      <c r="D56" s="51"/>
      <c r="H56" s="28"/>
      <c r="I56" s="7"/>
    </row>
    <row r="57" spans="1:9" ht="14.25">
      <c r="A57" s="23"/>
      <c r="D57" s="51"/>
      <c r="H57" s="28"/>
      <c r="I57" s="7"/>
    </row>
    <row r="58" spans="1:9" ht="14.25">
      <c r="A58" s="23"/>
      <c r="D58" s="51"/>
      <c r="H58" s="28"/>
      <c r="I58" s="7"/>
    </row>
    <row r="59" spans="1:9" ht="14.25">
      <c r="A59" s="23"/>
      <c r="D59" s="51"/>
      <c r="H59" s="28"/>
      <c r="I59" s="7"/>
    </row>
    <row r="60" spans="1:9" ht="14.25">
      <c r="A60" s="23"/>
      <c r="D60" s="51"/>
      <c r="H60" s="28"/>
      <c r="I60" s="7"/>
    </row>
    <row r="61" spans="1:9" ht="14.25">
      <c r="A61" s="23"/>
      <c r="D61" s="51"/>
      <c r="H61" s="28"/>
      <c r="I61" s="7"/>
    </row>
    <row r="62" spans="1:9" ht="14.25">
      <c r="A62" s="23"/>
      <c r="D62" s="51"/>
      <c r="H62" s="28"/>
      <c r="I62" s="7"/>
    </row>
    <row r="63" spans="1:9" ht="14.25">
      <c r="A63" s="23"/>
      <c r="D63" s="51"/>
      <c r="H63" s="28"/>
      <c r="I63" s="7"/>
    </row>
    <row r="64" spans="1:9" ht="14.25">
      <c r="A64" s="23"/>
      <c r="D64" s="51"/>
      <c r="H64" s="28"/>
      <c r="I64" s="7"/>
    </row>
    <row r="65" spans="1:9" ht="14.25">
      <c r="A65" s="23"/>
      <c r="D65" s="51"/>
      <c r="H65" s="28"/>
      <c r="I65" s="7"/>
    </row>
    <row r="66" spans="1:9">
      <c r="D66" s="51"/>
    </row>
    <row r="67" spans="1:9">
      <c r="D67" s="51"/>
    </row>
    <row r="68" spans="1:9">
      <c r="D68" s="51"/>
    </row>
    <row r="69" spans="1:9">
      <c r="D69" s="51"/>
    </row>
    <row r="70" spans="1:9">
      <c r="D70" s="51"/>
    </row>
    <row r="71" spans="1:9">
      <c r="D71" s="51"/>
    </row>
    <row r="72" spans="1:9">
      <c r="D72" s="51"/>
    </row>
    <row r="73" spans="1:9">
      <c r="D73" s="51"/>
    </row>
    <row r="74" spans="1:9">
      <c r="D74" s="51"/>
    </row>
    <row r="75" spans="1:9">
      <c r="D75" s="51"/>
    </row>
    <row r="76" spans="1:9">
      <c r="D76" s="51"/>
    </row>
    <row r="77" spans="1:9">
      <c r="D77" s="51"/>
    </row>
    <row r="78" spans="1:9">
      <c r="D78" s="51"/>
    </row>
    <row r="79" spans="1:9">
      <c r="D79" s="51"/>
    </row>
    <row r="80" spans="1:9">
      <c r="D80" s="51"/>
    </row>
    <row r="81" spans="4:4">
      <c r="D81" s="51"/>
    </row>
    <row r="82" spans="4:4">
      <c r="D82" s="51"/>
    </row>
    <row r="83" spans="4:4">
      <c r="D83" s="51"/>
    </row>
    <row r="84" spans="4:4">
      <c r="D84" s="51"/>
    </row>
    <row r="85" spans="4:4">
      <c r="D85" s="51"/>
    </row>
    <row r="86" spans="4:4">
      <c r="D86" s="51"/>
    </row>
    <row r="87" spans="4:4">
      <c r="D87" s="51"/>
    </row>
    <row r="88" spans="4:4">
      <c r="D88" s="51"/>
    </row>
    <row r="89" spans="4:4">
      <c r="D89" s="51"/>
    </row>
  </sheetData>
  <mergeCells count="5">
    <mergeCell ref="H1:H2"/>
    <mergeCell ref="A1:A2"/>
    <mergeCell ref="B1:B2"/>
    <mergeCell ref="C1:F1"/>
    <mergeCell ref="G1:G2"/>
  </mergeCells>
  <phoneticPr fontId="1"/>
  <printOptions horizontalCentered="1" verticalCentered="1"/>
  <pageMargins left="0.59055118110236227" right="0.59055118110236227" top="1.1811023622047245" bottom="0.78740157480314965" header="0.70866141732283472" footer="0.51181102362204722"/>
  <pageSetup paperSize="9" scale="81" firstPageNumber="12" orientation="landscape" useFirstPageNumber="1" r:id="rId1"/>
  <headerFooter alignWithMargins="0">
    <oddHeader>&amp;L&amp;"+,標準"
   浜田監督署管内&amp;C&amp;"ＭＳ 明朝,太字"&amp;18労災保険指定医療機関名簿</oddHeader>
    <oddFooter>&amp;C&amp;"ＭＳ 明朝,標準"―&amp;P―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5"/>
  </sheetPr>
  <dimension ref="A1:I89"/>
  <sheetViews>
    <sheetView view="pageBreakPreview" zoomScale="90" zoomScaleNormal="100" zoomScaleSheetLayoutView="90" workbookViewId="0">
      <pane ySplit="2" topLeftCell="A3" activePane="bottomLeft" state="frozenSplit"/>
      <selection activeCell="H52" sqref="H52"/>
      <selection pane="bottomLeft" activeCell="H52" sqref="H52"/>
    </sheetView>
  </sheetViews>
  <sheetFormatPr defaultColWidth="8.125" defaultRowHeight="13.5"/>
  <cols>
    <col min="1" max="1" width="10.625" style="112" customWidth="1"/>
    <col min="2" max="2" width="4.625" style="112" customWidth="1"/>
    <col min="3" max="3" width="33.625" style="112" customWidth="1"/>
    <col min="4" max="4" width="9.625" style="112" customWidth="1"/>
    <col min="5" max="5" width="33.625" style="112" customWidth="1"/>
    <col min="6" max="6" width="11.625" style="112" customWidth="1"/>
    <col min="7" max="7" width="38.625" style="112" customWidth="1"/>
    <col min="8" max="8" width="11.625" style="112" customWidth="1"/>
    <col min="9" max="9" width="8.125" style="113"/>
    <col min="10" max="16384" width="8.125" style="3"/>
  </cols>
  <sheetData>
    <row r="1" spans="1:9" ht="20.100000000000001" customHeight="1">
      <c r="A1" s="147" t="s">
        <v>453</v>
      </c>
      <c r="B1" s="149" t="s">
        <v>204</v>
      </c>
      <c r="C1" s="151" t="s">
        <v>205</v>
      </c>
      <c r="D1" s="152"/>
      <c r="E1" s="152"/>
      <c r="F1" s="153"/>
      <c r="G1" s="147" t="s">
        <v>381</v>
      </c>
      <c r="H1" s="163" t="s">
        <v>726</v>
      </c>
      <c r="I1" s="122"/>
    </row>
    <row r="2" spans="1:9" ht="20.100000000000001" customHeight="1">
      <c r="A2" s="165"/>
      <c r="B2" s="166"/>
      <c r="C2" s="123" t="s">
        <v>382</v>
      </c>
      <c r="D2" s="85" t="s">
        <v>2005</v>
      </c>
      <c r="E2" s="85" t="s">
        <v>383</v>
      </c>
      <c r="F2" s="85" t="s">
        <v>2006</v>
      </c>
      <c r="G2" s="148"/>
      <c r="H2" s="164"/>
      <c r="I2" s="122"/>
    </row>
    <row r="3" spans="1:9" s="7" customFormat="1" ht="36.950000000000003" customHeight="1">
      <c r="A3" s="102">
        <v>3214001</v>
      </c>
      <c r="B3" s="103" t="s">
        <v>263</v>
      </c>
      <c r="C3" s="94" t="s">
        <v>79</v>
      </c>
      <c r="D3" s="104" t="s">
        <v>2341</v>
      </c>
      <c r="E3" s="94" t="s">
        <v>80</v>
      </c>
      <c r="F3" s="94" t="s">
        <v>1345</v>
      </c>
      <c r="G3" s="94" t="s">
        <v>26</v>
      </c>
      <c r="H3" s="103"/>
      <c r="I3" s="122"/>
    </row>
    <row r="4" spans="1:9" s="7" customFormat="1" ht="36.950000000000003" customHeight="1">
      <c r="A4" s="102">
        <v>3214010</v>
      </c>
      <c r="B4" s="103" t="s">
        <v>263</v>
      </c>
      <c r="C4" s="94" t="s">
        <v>418</v>
      </c>
      <c r="D4" s="104" t="s">
        <v>2342</v>
      </c>
      <c r="E4" s="94" t="s">
        <v>3105</v>
      </c>
      <c r="F4" s="94" t="s">
        <v>1346</v>
      </c>
      <c r="G4" s="94" t="s">
        <v>854</v>
      </c>
      <c r="H4" s="103"/>
      <c r="I4" s="122"/>
    </row>
    <row r="5" spans="1:9" s="7" customFormat="1" ht="36.950000000000003" customHeight="1">
      <c r="A5" s="102">
        <v>3214028</v>
      </c>
      <c r="B5" s="103" t="s">
        <v>1019</v>
      </c>
      <c r="C5" s="94" t="s">
        <v>717</v>
      </c>
      <c r="D5" s="104" t="s">
        <v>2343</v>
      </c>
      <c r="E5" s="94" t="s">
        <v>718</v>
      </c>
      <c r="F5" s="94" t="s">
        <v>1347</v>
      </c>
      <c r="G5" s="94" t="s">
        <v>3106</v>
      </c>
      <c r="H5" s="103"/>
      <c r="I5" s="122"/>
    </row>
    <row r="6" spans="1:9" s="7" customFormat="1" ht="36.950000000000003" customHeight="1">
      <c r="A6" s="102">
        <v>3224015</v>
      </c>
      <c r="B6" s="103" t="s">
        <v>133</v>
      </c>
      <c r="C6" s="94" t="s">
        <v>309</v>
      </c>
      <c r="D6" s="104" t="s">
        <v>2344</v>
      </c>
      <c r="E6" s="94" t="s">
        <v>716</v>
      </c>
      <c r="F6" s="94" t="s">
        <v>1348</v>
      </c>
      <c r="G6" s="94" t="s">
        <v>3074</v>
      </c>
      <c r="H6" s="103"/>
      <c r="I6" s="122"/>
    </row>
    <row r="7" spans="1:9" s="7" customFormat="1" ht="36.950000000000003" customHeight="1">
      <c r="A7" s="102">
        <v>3224058</v>
      </c>
      <c r="B7" s="103" t="s">
        <v>133</v>
      </c>
      <c r="C7" s="94" t="s">
        <v>1588</v>
      </c>
      <c r="D7" s="104" t="s">
        <v>2345</v>
      </c>
      <c r="E7" s="94" t="s">
        <v>719</v>
      </c>
      <c r="F7" s="94" t="s">
        <v>1349</v>
      </c>
      <c r="G7" s="94" t="s">
        <v>3075</v>
      </c>
      <c r="H7" s="103"/>
      <c r="I7" s="122"/>
    </row>
    <row r="8" spans="1:9" s="7" customFormat="1" ht="36.950000000000003" customHeight="1">
      <c r="A8" s="102">
        <v>3234070</v>
      </c>
      <c r="B8" s="103" t="s">
        <v>200</v>
      </c>
      <c r="C8" s="94" t="s">
        <v>1496</v>
      </c>
      <c r="D8" s="104" t="s">
        <v>2346</v>
      </c>
      <c r="E8" s="94" t="s">
        <v>925</v>
      </c>
      <c r="F8" s="94" t="s">
        <v>1350</v>
      </c>
      <c r="G8" s="94" t="s">
        <v>2961</v>
      </c>
      <c r="H8" s="103"/>
      <c r="I8" s="122"/>
    </row>
    <row r="9" spans="1:9" s="7" customFormat="1" ht="36.950000000000003" customHeight="1">
      <c r="A9" s="102">
        <v>3234096</v>
      </c>
      <c r="B9" s="103" t="s">
        <v>136</v>
      </c>
      <c r="C9" s="94" t="s">
        <v>1497</v>
      </c>
      <c r="D9" s="104" t="s">
        <v>2347</v>
      </c>
      <c r="E9" s="94" t="s">
        <v>720</v>
      </c>
      <c r="F9" s="94" t="s">
        <v>1351</v>
      </c>
      <c r="G9" s="94" t="s">
        <v>1822</v>
      </c>
      <c r="H9" s="103"/>
      <c r="I9" s="122"/>
    </row>
    <row r="10" spans="1:9" s="7" customFormat="1" ht="36.950000000000003" customHeight="1">
      <c r="A10" s="102">
        <v>3234100</v>
      </c>
      <c r="B10" s="103" t="s">
        <v>198</v>
      </c>
      <c r="C10" s="94" t="s">
        <v>564</v>
      </c>
      <c r="D10" s="104" t="s">
        <v>2348</v>
      </c>
      <c r="E10" s="94" t="s">
        <v>565</v>
      </c>
      <c r="F10" s="94" t="s">
        <v>1352</v>
      </c>
      <c r="G10" s="94" t="s">
        <v>1823</v>
      </c>
      <c r="H10" s="103"/>
      <c r="I10" s="122"/>
    </row>
    <row r="11" spans="1:9" s="7" customFormat="1" ht="36.950000000000003" customHeight="1">
      <c r="A11" s="102">
        <v>3234126</v>
      </c>
      <c r="B11" s="103" t="s">
        <v>198</v>
      </c>
      <c r="C11" s="94" t="s">
        <v>368</v>
      </c>
      <c r="D11" s="104" t="s">
        <v>2349</v>
      </c>
      <c r="E11" s="94" t="s">
        <v>566</v>
      </c>
      <c r="F11" s="94" t="s">
        <v>1353</v>
      </c>
      <c r="G11" s="94" t="s">
        <v>132</v>
      </c>
      <c r="H11" s="103"/>
      <c r="I11" s="122"/>
    </row>
    <row r="12" spans="1:9" s="7" customFormat="1" ht="36.950000000000003" customHeight="1">
      <c r="A12" s="102">
        <v>3234151</v>
      </c>
      <c r="B12" s="103" t="s">
        <v>198</v>
      </c>
      <c r="C12" s="94" t="s">
        <v>567</v>
      </c>
      <c r="D12" s="104" t="s">
        <v>2350</v>
      </c>
      <c r="E12" s="94" t="s">
        <v>568</v>
      </c>
      <c r="F12" s="94" t="s">
        <v>1354</v>
      </c>
      <c r="G12" s="94" t="s">
        <v>1037</v>
      </c>
      <c r="H12" s="103"/>
      <c r="I12" s="122"/>
    </row>
    <row r="13" spans="1:9" s="7" customFormat="1" ht="36.950000000000003" customHeight="1">
      <c r="A13" s="102">
        <v>3234177</v>
      </c>
      <c r="B13" s="103" t="s">
        <v>136</v>
      </c>
      <c r="C13" s="94" t="s">
        <v>1498</v>
      </c>
      <c r="D13" s="104" t="s">
        <v>2346</v>
      </c>
      <c r="E13" s="94" t="s">
        <v>569</v>
      </c>
      <c r="F13" s="94" t="s">
        <v>1355</v>
      </c>
      <c r="G13" s="94" t="s">
        <v>1824</v>
      </c>
      <c r="H13" s="103"/>
      <c r="I13" s="122"/>
    </row>
    <row r="14" spans="1:9" s="7" customFormat="1" ht="36.950000000000003" customHeight="1">
      <c r="A14" s="102">
        <v>3234185</v>
      </c>
      <c r="B14" s="103" t="s">
        <v>136</v>
      </c>
      <c r="C14" s="94" t="s">
        <v>1499</v>
      </c>
      <c r="D14" s="104" t="s">
        <v>2351</v>
      </c>
      <c r="E14" s="94" t="s">
        <v>570</v>
      </c>
      <c r="F14" s="94" t="s">
        <v>1356</v>
      </c>
      <c r="G14" s="94" t="s">
        <v>1825</v>
      </c>
      <c r="H14" s="103"/>
      <c r="I14" s="122"/>
    </row>
    <row r="15" spans="1:9" s="7" customFormat="1" ht="36.950000000000003" customHeight="1">
      <c r="A15" s="102">
        <v>3234215</v>
      </c>
      <c r="B15" s="103" t="s">
        <v>136</v>
      </c>
      <c r="C15" s="94" t="s">
        <v>1500</v>
      </c>
      <c r="D15" s="104" t="s">
        <v>2352</v>
      </c>
      <c r="E15" s="94" t="s">
        <v>552</v>
      </c>
      <c r="F15" s="94" t="s">
        <v>1357</v>
      </c>
      <c r="G15" s="94" t="s">
        <v>1826</v>
      </c>
      <c r="H15" s="103"/>
      <c r="I15" s="122"/>
    </row>
    <row r="16" spans="1:9" s="7" customFormat="1" ht="36.950000000000003" customHeight="1">
      <c r="A16" s="102">
        <v>3234231</v>
      </c>
      <c r="B16" s="103" t="s">
        <v>198</v>
      </c>
      <c r="C16" s="94" t="s">
        <v>338</v>
      </c>
      <c r="D16" s="104" t="s">
        <v>2353</v>
      </c>
      <c r="E16" s="94" t="s">
        <v>339</v>
      </c>
      <c r="F16" s="94" t="s">
        <v>1358</v>
      </c>
      <c r="G16" s="94" t="s">
        <v>553</v>
      </c>
      <c r="H16" s="103"/>
      <c r="I16" s="122"/>
    </row>
    <row r="17" spans="1:9" s="7" customFormat="1" ht="36.950000000000003" customHeight="1">
      <c r="A17" s="102">
        <v>3234258</v>
      </c>
      <c r="B17" s="103" t="s">
        <v>136</v>
      </c>
      <c r="C17" s="94" t="s">
        <v>1501</v>
      </c>
      <c r="D17" s="104" t="s">
        <v>2355</v>
      </c>
      <c r="E17" s="94" t="s">
        <v>724</v>
      </c>
      <c r="F17" s="94" t="s">
        <v>1359</v>
      </c>
      <c r="G17" s="94" t="s">
        <v>1827</v>
      </c>
      <c r="H17" s="103"/>
      <c r="I17" s="122"/>
    </row>
    <row r="18" spans="1:9" s="7" customFormat="1" ht="36.950000000000003" customHeight="1">
      <c r="A18" s="102">
        <v>3234266</v>
      </c>
      <c r="B18" s="103" t="s">
        <v>2566</v>
      </c>
      <c r="C18" s="94" t="s">
        <v>2646</v>
      </c>
      <c r="D18" s="104" t="s">
        <v>2356</v>
      </c>
      <c r="E18" s="94" t="s">
        <v>725</v>
      </c>
      <c r="F18" s="94" t="s">
        <v>1360</v>
      </c>
      <c r="G18" s="94" t="s">
        <v>1828</v>
      </c>
      <c r="H18" s="103"/>
      <c r="I18" s="122"/>
    </row>
    <row r="19" spans="1:9" s="7" customFormat="1" ht="36.950000000000003" customHeight="1">
      <c r="A19" s="102">
        <v>3234274</v>
      </c>
      <c r="B19" s="91" t="s">
        <v>200</v>
      </c>
      <c r="C19" s="94" t="s">
        <v>1502</v>
      </c>
      <c r="D19" s="104" t="s">
        <v>2357</v>
      </c>
      <c r="E19" s="94" t="s">
        <v>1114</v>
      </c>
      <c r="F19" s="94" t="s">
        <v>1361</v>
      </c>
      <c r="G19" s="94" t="s">
        <v>193</v>
      </c>
      <c r="H19" s="103"/>
      <c r="I19" s="122"/>
    </row>
    <row r="20" spans="1:9" s="7" customFormat="1" ht="36.950000000000003" customHeight="1">
      <c r="A20" s="102">
        <v>3234282</v>
      </c>
      <c r="B20" s="103" t="s">
        <v>198</v>
      </c>
      <c r="C20" s="94" t="s">
        <v>1115</v>
      </c>
      <c r="D20" s="104" t="s">
        <v>2358</v>
      </c>
      <c r="E20" s="94" t="s">
        <v>1116</v>
      </c>
      <c r="F20" s="94" t="s">
        <v>1362</v>
      </c>
      <c r="G20" s="94" t="s">
        <v>497</v>
      </c>
      <c r="H20" s="103"/>
      <c r="I20" s="122"/>
    </row>
    <row r="21" spans="1:9" s="7" customFormat="1" ht="36.950000000000003" customHeight="1">
      <c r="A21" s="102">
        <v>3234291</v>
      </c>
      <c r="B21" s="103" t="s">
        <v>136</v>
      </c>
      <c r="C21" s="94" t="s">
        <v>1503</v>
      </c>
      <c r="D21" s="104" t="s">
        <v>2358</v>
      </c>
      <c r="E21" s="94" t="s">
        <v>508</v>
      </c>
      <c r="F21" s="94" t="s">
        <v>1363</v>
      </c>
      <c r="G21" s="94" t="s">
        <v>861</v>
      </c>
      <c r="H21" s="103"/>
      <c r="I21" s="122"/>
    </row>
    <row r="22" spans="1:9" s="7" customFormat="1" ht="36.950000000000003" customHeight="1">
      <c r="A22" s="102">
        <v>3234304</v>
      </c>
      <c r="B22" s="103" t="s">
        <v>136</v>
      </c>
      <c r="C22" s="94" t="s">
        <v>1504</v>
      </c>
      <c r="D22" s="104" t="s">
        <v>2358</v>
      </c>
      <c r="E22" s="94" t="s">
        <v>1056</v>
      </c>
      <c r="F22" s="94" t="s">
        <v>1364</v>
      </c>
      <c r="G22" s="94" t="s">
        <v>1829</v>
      </c>
      <c r="H22" s="103"/>
      <c r="I22" s="122"/>
    </row>
    <row r="23" spans="1:9" s="7" customFormat="1" ht="36.950000000000003" customHeight="1">
      <c r="A23" s="102">
        <v>3234312</v>
      </c>
      <c r="B23" s="103" t="s">
        <v>198</v>
      </c>
      <c r="C23" s="94" t="s">
        <v>1057</v>
      </c>
      <c r="D23" s="104" t="s">
        <v>2359</v>
      </c>
      <c r="E23" s="94" t="s">
        <v>110</v>
      </c>
      <c r="F23" s="94" t="s">
        <v>1365</v>
      </c>
      <c r="G23" s="94" t="s">
        <v>509</v>
      </c>
      <c r="H23" s="103"/>
      <c r="I23" s="122"/>
    </row>
    <row r="24" spans="1:9" s="7" customFormat="1" ht="36.950000000000003" customHeight="1">
      <c r="A24" s="102">
        <v>3234347</v>
      </c>
      <c r="B24" s="103" t="s">
        <v>200</v>
      </c>
      <c r="C24" s="94" t="s">
        <v>1505</v>
      </c>
      <c r="D24" s="104" t="s">
        <v>2352</v>
      </c>
      <c r="E24" s="94" t="s">
        <v>3011</v>
      </c>
      <c r="F24" s="94" t="s">
        <v>1366</v>
      </c>
      <c r="G24" s="94" t="s">
        <v>1144</v>
      </c>
      <c r="H24" s="103"/>
      <c r="I24" s="122"/>
    </row>
    <row r="25" spans="1:9" s="7" customFormat="1" ht="36.950000000000003" customHeight="1">
      <c r="A25" s="102">
        <v>3234355</v>
      </c>
      <c r="B25" s="103" t="s">
        <v>260</v>
      </c>
      <c r="C25" s="94" t="s">
        <v>230</v>
      </c>
      <c r="D25" s="104" t="s">
        <v>2352</v>
      </c>
      <c r="E25" s="94" t="s">
        <v>3012</v>
      </c>
      <c r="F25" s="94" t="s">
        <v>1367</v>
      </c>
      <c r="G25" s="94" t="s">
        <v>229</v>
      </c>
      <c r="H25" s="103"/>
      <c r="I25" s="122"/>
    </row>
    <row r="26" spans="1:9" s="7" customFormat="1" ht="36.950000000000003" customHeight="1">
      <c r="A26" s="102">
        <v>3234363</v>
      </c>
      <c r="B26" s="103" t="s">
        <v>200</v>
      </c>
      <c r="C26" s="94" t="s">
        <v>1506</v>
      </c>
      <c r="D26" s="104" t="s">
        <v>2360</v>
      </c>
      <c r="E26" s="94" t="s">
        <v>25</v>
      </c>
      <c r="F26" s="94" t="s">
        <v>1368</v>
      </c>
      <c r="G26" s="94" t="s">
        <v>26</v>
      </c>
      <c r="H26" s="103"/>
      <c r="I26" s="122"/>
    </row>
    <row r="27" spans="1:9" s="7" customFormat="1" ht="36.950000000000003" customHeight="1">
      <c r="A27" s="102">
        <v>3234371</v>
      </c>
      <c r="B27" s="103" t="s">
        <v>200</v>
      </c>
      <c r="C27" s="94" t="s">
        <v>1710</v>
      </c>
      <c r="D27" s="104" t="s">
        <v>2348</v>
      </c>
      <c r="E27" s="94" t="s">
        <v>139</v>
      </c>
      <c r="F27" s="94" t="s">
        <v>1369</v>
      </c>
      <c r="G27" s="94" t="s">
        <v>140</v>
      </c>
      <c r="H27" s="103"/>
      <c r="I27" s="122"/>
    </row>
    <row r="28" spans="1:9" s="7" customFormat="1" ht="36.950000000000003" customHeight="1">
      <c r="A28" s="102"/>
      <c r="B28" s="103"/>
      <c r="C28" s="94"/>
      <c r="D28" s="104"/>
      <c r="E28" s="94"/>
      <c r="F28" s="94"/>
      <c r="G28" s="94"/>
      <c r="H28" s="103"/>
      <c r="I28" s="122"/>
    </row>
    <row r="29" spans="1:9" ht="36.950000000000003" customHeight="1">
      <c r="A29" s="102"/>
      <c r="B29" s="103"/>
      <c r="C29" s="103"/>
      <c r="D29" s="104"/>
      <c r="E29" s="103"/>
      <c r="F29" s="103"/>
      <c r="G29" s="103"/>
      <c r="H29" s="103"/>
      <c r="I29" s="122"/>
    </row>
    <row r="30" spans="1:9" s="7" customFormat="1" ht="36.950000000000003" customHeight="1">
      <c r="A30" s="102"/>
      <c r="B30" s="103"/>
      <c r="C30" s="94"/>
      <c r="D30" s="104"/>
      <c r="E30" s="94"/>
      <c r="F30" s="94"/>
      <c r="G30" s="94"/>
      <c r="H30" s="103"/>
      <c r="I30" s="122"/>
    </row>
    <row r="31" spans="1:9" ht="36.950000000000003" customHeight="1">
      <c r="A31" s="102"/>
      <c r="B31" s="103"/>
      <c r="C31" s="103"/>
      <c r="D31" s="104"/>
      <c r="E31" s="103"/>
      <c r="F31" s="103"/>
      <c r="G31" s="103"/>
      <c r="H31" s="103"/>
      <c r="I31" s="122"/>
    </row>
    <row r="32" spans="1:9" ht="36.950000000000003" customHeight="1">
      <c r="A32" s="102"/>
      <c r="B32" s="103"/>
      <c r="C32" s="103"/>
      <c r="D32" s="104"/>
      <c r="E32" s="103"/>
      <c r="F32" s="103"/>
      <c r="G32" s="103"/>
      <c r="H32" s="103"/>
      <c r="I32" s="122"/>
    </row>
    <row r="33" spans="1:9" ht="14.25">
      <c r="A33" s="124"/>
      <c r="D33" s="121"/>
      <c r="H33" s="125"/>
      <c r="I33" s="122"/>
    </row>
    <row r="34" spans="1:9" ht="14.25">
      <c r="A34" s="124"/>
      <c r="D34" s="121"/>
      <c r="H34" s="125"/>
      <c r="I34" s="122"/>
    </row>
    <row r="35" spans="1:9" ht="14.25">
      <c r="A35" s="124"/>
      <c r="D35" s="121"/>
      <c r="H35" s="125"/>
      <c r="I35" s="122"/>
    </row>
    <row r="36" spans="1:9" ht="14.25">
      <c r="A36" s="124"/>
      <c r="D36" s="121"/>
      <c r="H36" s="125"/>
      <c r="I36" s="122"/>
    </row>
    <row r="37" spans="1:9" ht="14.25">
      <c r="A37" s="124"/>
      <c r="D37" s="121"/>
      <c r="H37" s="125"/>
      <c r="I37" s="122"/>
    </row>
    <row r="38" spans="1:9" ht="14.25">
      <c r="A38" s="124"/>
      <c r="D38" s="121"/>
      <c r="H38" s="125"/>
      <c r="I38" s="122"/>
    </row>
    <row r="39" spans="1:9" ht="14.25">
      <c r="A39" s="124"/>
      <c r="D39" s="121"/>
      <c r="H39" s="125"/>
      <c r="I39" s="122"/>
    </row>
    <row r="40" spans="1:9" ht="14.25">
      <c r="A40" s="124"/>
      <c r="D40" s="121"/>
      <c r="H40" s="125"/>
      <c r="I40" s="122"/>
    </row>
    <row r="41" spans="1:9" ht="14.25">
      <c r="A41" s="124"/>
      <c r="D41" s="121"/>
      <c r="H41" s="125"/>
      <c r="I41" s="122"/>
    </row>
    <row r="42" spans="1:9" ht="14.25">
      <c r="A42" s="124"/>
      <c r="D42" s="121"/>
      <c r="H42" s="125"/>
      <c r="I42" s="122"/>
    </row>
    <row r="43" spans="1:9" ht="14.25">
      <c r="A43" s="124"/>
      <c r="D43" s="121"/>
      <c r="H43" s="125"/>
      <c r="I43" s="122"/>
    </row>
    <row r="44" spans="1:9" ht="14.25">
      <c r="A44" s="124"/>
      <c r="D44" s="121"/>
      <c r="H44" s="125"/>
      <c r="I44" s="122"/>
    </row>
    <row r="45" spans="1:9" ht="14.25">
      <c r="A45" s="124"/>
      <c r="D45" s="121"/>
      <c r="H45" s="125"/>
      <c r="I45" s="122"/>
    </row>
    <row r="46" spans="1:9" ht="14.25">
      <c r="A46" s="124"/>
      <c r="D46" s="121"/>
      <c r="H46" s="125"/>
      <c r="I46" s="122"/>
    </row>
    <row r="47" spans="1:9" ht="14.25">
      <c r="A47" s="124"/>
      <c r="D47" s="121"/>
      <c r="H47" s="125"/>
      <c r="I47" s="122"/>
    </row>
    <row r="48" spans="1:9" ht="14.25">
      <c r="A48" s="124"/>
      <c r="D48" s="121"/>
      <c r="H48" s="125"/>
      <c r="I48" s="122"/>
    </row>
    <row r="49" spans="1:9" ht="14.25">
      <c r="A49" s="124"/>
      <c r="D49" s="121"/>
      <c r="H49" s="125"/>
      <c r="I49" s="122"/>
    </row>
    <row r="50" spans="1:9" ht="14.25">
      <c r="A50" s="124"/>
      <c r="D50" s="121"/>
      <c r="H50" s="125"/>
      <c r="I50" s="122"/>
    </row>
    <row r="51" spans="1:9" ht="14.25">
      <c r="A51" s="124"/>
      <c r="D51" s="121"/>
      <c r="H51" s="125"/>
      <c r="I51" s="122"/>
    </row>
    <row r="52" spans="1:9" ht="14.25">
      <c r="A52" s="124"/>
      <c r="D52" s="121"/>
      <c r="H52" s="125"/>
      <c r="I52" s="122"/>
    </row>
    <row r="53" spans="1:9" ht="14.25">
      <c r="A53" s="124"/>
      <c r="D53" s="121"/>
      <c r="H53" s="125"/>
      <c r="I53" s="122"/>
    </row>
    <row r="54" spans="1:9" ht="14.25">
      <c r="A54" s="124"/>
      <c r="D54" s="121"/>
      <c r="H54" s="125"/>
      <c r="I54" s="122"/>
    </row>
    <row r="55" spans="1:9" ht="14.25">
      <c r="A55" s="124"/>
      <c r="D55" s="121"/>
      <c r="H55" s="125"/>
      <c r="I55" s="122"/>
    </row>
    <row r="56" spans="1:9">
      <c r="D56" s="121"/>
    </row>
    <row r="57" spans="1:9">
      <c r="D57" s="121"/>
    </row>
    <row r="58" spans="1:9">
      <c r="D58" s="121"/>
    </row>
    <row r="59" spans="1:9">
      <c r="D59" s="121"/>
    </row>
    <row r="60" spans="1:9">
      <c r="D60" s="121"/>
    </row>
    <row r="61" spans="1:9">
      <c r="D61" s="121"/>
    </row>
    <row r="62" spans="1:9">
      <c r="D62" s="121"/>
    </row>
    <row r="63" spans="1:9">
      <c r="D63" s="121"/>
    </row>
    <row r="64" spans="1:9">
      <c r="D64" s="121"/>
    </row>
    <row r="65" spans="4:4">
      <c r="D65" s="121"/>
    </row>
    <row r="66" spans="4:4">
      <c r="D66" s="121"/>
    </row>
    <row r="67" spans="4:4">
      <c r="D67" s="121"/>
    </row>
    <row r="68" spans="4:4">
      <c r="D68" s="121"/>
    </row>
    <row r="69" spans="4:4">
      <c r="D69" s="121"/>
    </row>
    <row r="70" spans="4:4">
      <c r="D70" s="121"/>
    </row>
    <row r="71" spans="4:4">
      <c r="D71" s="121"/>
    </row>
    <row r="72" spans="4:4">
      <c r="D72" s="121"/>
    </row>
    <row r="73" spans="4:4">
      <c r="D73" s="121"/>
    </row>
    <row r="74" spans="4:4">
      <c r="D74" s="121"/>
    </row>
    <row r="75" spans="4:4">
      <c r="D75" s="121"/>
    </row>
    <row r="76" spans="4:4">
      <c r="D76" s="121"/>
    </row>
    <row r="77" spans="4:4">
      <c r="D77" s="121"/>
    </row>
    <row r="78" spans="4:4">
      <c r="D78" s="121"/>
    </row>
    <row r="79" spans="4:4">
      <c r="D79" s="121"/>
    </row>
    <row r="80" spans="4:4">
      <c r="D80" s="121"/>
    </row>
    <row r="81" spans="4:4">
      <c r="D81" s="121"/>
    </row>
    <row r="82" spans="4:4">
      <c r="D82" s="121"/>
    </row>
    <row r="83" spans="4:4">
      <c r="D83" s="121"/>
    </row>
    <row r="84" spans="4:4">
      <c r="D84" s="121"/>
    </row>
    <row r="85" spans="4:4">
      <c r="D85" s="121"/>
    </row>
    <row r="86" spans="4:4">
      <c r="D86" s="121"/>
    </row>
    <row r="87" spans="4:4">
      <c r="D87" s="121"/>
    </row>
    <row r="88" spans="4:4">
      <c r="D88" s="121"/>
    </row>
    <row r="89" spans="4:4">
      <c r="D89" s="121"/>
    </row>
  </sheetData>
  <mergeCells count="5">
    <mergeCell ref="H1:H2"/>
    <mergeCell ref="A1:A2"/>
    <mergeCell ref="B1:B2"/>
    <mergeCell ref="C1:F1"/>
    <mergeCell ref="G1:G2"/>
  </mergeCells>
  <phoneticPr fontId="1"/>
  <printOptions horizontalCentered="1" verticalCentered="1"/>
  <pageMargins left="0.59055118110236227" right="0.59055118110236227" top="1.1811023622047245" bottom="0.78740157480314965" header="0.70866141732283472" footer="0.51181102362204722"/>
  <pageSetup paperSize="9" scale="81" firstPageNumber="15" orientation="landscape" useFirstPageNumber="1" r:id="rId1"/>
  <headerFooter alignWithMargins="0">
    <oddHeader>&amp;L&amp;"+,標準"
   益田監督署管内&amp;C&amp;"ＭＳ 明朝,太字"&amp;18労災保険指定医療機関名簿</oddHeader>
    <oddFooter>&amp;C&amp;"ＭＳ 明朝,標準"―&amp;P―</oddFooter>
  </headerFooter>
  <rowBreaks count="1" manualBreakCount="1">
    <brk id="3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G152"/>
  <sheetViews>
    <sheetView view="pageBreakPreview" zoomScale="90" zoomScaleNormal="100" zoomScaleSheetLayoutView="90" workbookViewId="0">
      <pane ySplit="1" topLeftCell="A2" activePane="bottomLeft" state="frozenSplit"/>
      <selection activeCell="J3" sqref="J3:J91"/>
      <selection pane="bottomLeft" activeCell="B141" sqref="B141"/>
    </sheetView>
  </sheetViews>
  <sheetFormatPr defaultColWidth="8.125" defaultRowHeight="14.25"/>
  <cols>
    <col min="1" max="1" width="10.625" style="124" customWidth="1"/>
    <col min="2" max="2" width="40.625" style="113" customWidth="1"/>
    <col min="3" max="3" width="10.125" style="112" customWidth="1"/>
    <col min="4" max="4" width="40.625" style="127" customWidth="1"/>
    <col min="5" max="5" width="14.625" style="112" customWidth="1"/>
    <col min="6" max="6" width="35.625" style="3" customWidth="1"/>
    <col min="7" max="16384" width="8.125" style="3"/>
  </cols>
  <sheetData>
    <row r="1" spans="1:7" ht="30" customHeight="1">
      <c r="A1" s="102" t="s">
        <v>454</v>
      </c>
      <c r="B1" s="102" t="s">
        <v>43</v>
      </c>
      <c r="C1" s="102" t="s">
        <v>2005</v>
      </c>
      <c r="D1" s="102" t="s">
        <v>13</v>
      </c>
      <c r="E1" s="102" t="s">
        <v>2006</v>
      </c>
      <c r="F1" s="22" t="s">
        <v>163</v>
      </c>
    </row>
    <row r="2" spans="1:7" s="1" customFormat="1" ht="37.5" customHeight="1">
      <c r="A2" s="102">
        <v>32401017</v>
      </c>
      <c r="B2" s="94" t="s">
        <v>164</v>
      </c>
      <c r="C2" s="104" t="s">
        <v>2361</v>
      </c>
      <c r="D2" s="108" t="s">
        <v>510</v>
      </c>
      <c r="E2" s="103" t="s">
        <v>165</v>
      </c>
      <c r="F2" s="9"/>
      <c r="G2" s="17"/>
    </row>
    <row r="3" spans="1:7" s="1" customFormat="1" ht="37.5" customHeight="1">
      <c r="A3" s="102">
        <v>32401020</v>
      </c>
      <c r="B3" s="94" t="s">
        <v>166</v>
      </c>
      <c r="C3" s="104" t="s">
        <v>2235</v>
      </c>
      <c r="D3" s="108" t="s">
        <v>167</v>
      </c>
      <c r="E3" s="103" t="s">
        <v>168</v>
      </c>
      <c r="F3" s="9"/>
      <c r="G3" s="17"/>
    </row>
    <row r="4" spans="1:7" s="1" customFormat="1" ht="37.5" customHeight="1">
      <c r="A4" s="102">
        <v>32401033</v>
      </c>
      <c r="B4" s="94" t="s">
        <v>511</v>
      </c>
      <c r="C4" s="104" t="s">
        <v>2232</v>
      </c>
      <c r="D4" s="108" t="s">
        <v>169</v>
      </c>
      <c r="E4" s="103" t="s">
        <v>170</v>
      </c>
      <c r="F4" s="9"/>
      <c r="G4" s="17"/>
    </row>
    <row r="5" spans="1:7" s="1" customFormat="1" ht="37.5" customHeight="1">
      <c r="A5" s="102">
        <v>32401444</v>
      </c>
      <c r="B5" s="94" t="s">
        <v>535</v>
      </c>
      <c r="C5" s="104" t="s">
        <v>2362</v>
      </c>
      <c r="D5" s="108" t="s">
        <v>512</v>
      </c>
      <c r="E5" s="103" t="s">
        <v>536</v>
      </c>
      <c r="F5" s="9"/>
      <c r="G5" s="17"/>
    </row>
    <row r="6" spans="1:7" s="1" customFormat="1" ht="37.5" customHeight="1">
      <c r="A6" s="102">
        <v>32401677</v>
      </c>
      <c r="B6" s="94" t="s">
        <v>513</v>
      </c>
      <c r="C6" s="104" t="s">
        <v>2225</v>
      </c>
      <c r="D6" s="108" t="s">
        <v>537</v>
      </c>
      <c r="E6" s="103" t="s">
        <v>538</v>
      </c>
      <c r="F6" s="9"/>
      <c r="G6" s="17"/>
    </row>
    <row r="7" spans="1:7" s="1" customFormat="1" ht="37.5" customHeight="1">
      <c r="A7" s="102">
        <v>32401680</v>
      </c>
      <c r="B7" s="94" t="s">
        <v>539</v>
      </c>
      <c r="C7" s="104" t="s">
        <v>2363</v>
      </c>
      <c r="D7" s="108" t="s">
        <v>944</v>
      </c>
      <c r="E7" s="103" t="s">
        <v>945</v>
      </c>
      <c r="F7" s="9"/>
      <c r="G7" s="17"/>
    </row>
    <row r="8" spans="1:7" s="7" customFormat="1" ht="37.5" customHeight="1">
      <c r="A8" s="102">
        <v>32401790</v>
      </c>
      <c r="B8" s="94" t="s">
        <v>1039</v>
      </c>
      <c r="C8" s="104" t="s">
        <v>2364</v>
      </c>
      <c r="D8" s="108" t="s">
        <v>2214</v>
      </c>
      <c r="E8" s="103" t="s">
        <v>74</v>
      </c>
      <c r="F8" s="9"/>
    </row>
    <row r="9" spans="1:7" s="7" customFormat="1" ht="37.5" customHeight="1">
      <c r="A9" s="102">
        <v>32401800</v>
      </c>
      <c r="B9" s="94" t="s">
        <v>75</v>
      </c>
      <c r="C9" s="104" t="s">
        <v>2228</v>
      </c>
      <c r="D9" s="108" t="s">
        <v>421</v>
      </c>
      <c r="E9" s="103" t="s">
        <v>422</v>
      </c>
      <c r="F9" s="9"/>
    </row>
    <row r="10" spans="1:7" s="7" customFormat="1" ht="37.5" customHeight="1">
      <c r="A10" s="102">
        <v>32401813</v>
      </c>
      <c r="B10" s="94" t="s">
        <v>547</v>
      </c>
      <c r="C10" s="104" t="s">
        <v>2260</v>
      </c>
      <c r="D10" s="108" t="s">
        <v>431</v>
      </c>
      <c r="E10" s="103" t="s">
        <v>432</v>
      </c>
      <c r="F10" s="9"/>
    </row>
    <row r="11" spans="1:7" s="7" customFormat="1" ht="37.5" customHeight="1">
      <c r="A11" s="102">
        <v>32401871</v>
      </c>
      <c r="B11" s="94" t="s">
        <v>514</v>
      </c>
      <c r="C11" s="104" t="s">
        <v>2241</v>
      </c>
      <c r="D11" s="108" t="s">
        <v>1104</v>
      </c>
      <c r="E11" s="103" t="s">
        <v>1105</v>
      </c>
      <c r="F11" s="9"/>
    </row>
    <row r="12" spans="1:7" s="7" customFormat="1" ht="37.5" customHeight="1">
      <c r="A12" s="102">
        <v>32401936</v>
      </c>
      <c r="B12" s="94" t="s">
        <v>2081</v>
      </c>
      <c r="C12" s="104" t="s">
        <v>2221</v>
      </c>
      <c r="D12" s="108" t="s">
        <v>1106</v>
      </c>
      <c r="E12" s="103" t="s">
        <v>1107</v>
      </c>
      <c r="F12" s="9"/>
    </row>
    <row r="13" spans="1:7" s="7" customFormat="1" ht="37.5" customHeight="1">
      <c r="A13" s="102">
        <v>32401978</v>
      </c>
      <c r="B13" s="94" t="s">
        <v>28</v>
      </c>
      <c r="C13" s="104" t="s">
        <v>2367</v>
      </c>
      <c r="D13" s="108" t="s">
        <v>462</v>
      </c>
      <c r="E13" s="103" t="s">
        <v>463</v>
      </c>
      <c r="F13" s="9"/>
    </row>
    <row r="14" spans="1:7" s="7" customFormat="1" ht="37.5" customHeight="1">
      <c r="A14" s="102">
        <v>32401981</v>
      </c>
      <c r="B14" s="94" t="s">
        <v>515</v>
      </c>
      <c r="C14" s="104" t="s">
        <v>2237</v>
      </c>
      <c r="D14" s="108" t="s">
        <v>464</v>
      </c>
      <c r="E14" s="103" t="s">
        <v>465</v>
      </c>
      <c r="F14" s="9"/>
    </row>
    <row r="15" spans="1:7" s="7" customFormat="1" ht="37.5" customHeight="1">
      <c r="A15" s="102">
        <v>32401994</v>
      </c>
      <c r="B15" s="94" t="s">
        <v>466</v>
      </c>
      <c r="C15" s="104" t="s">
        <v>2366</v>
      </c>
      <c r="D15" s="108" t="s">
        <v>467</v>
      </c>
      <c r="E15" s="103" t="s">
        <v>468</v>
      </c>
      <c r="F15" s="9"/>
    </row>
    <row r="16" spans="1:7" s="7" customFormat="1" ht="37.5" customHeight="1">
      <c r="A16" s="102">
        <v>32402087</v>
      </c>
      <c r="B16" s="94" t="s">
        <v>469</v>
      </c>
      <c r="C16" s="104" t="s">
        <v>2368</v>
      </c>
      <c r="D16" s="108" t="s">
        <v>470</v>
      </c>
      <c r="E16" s="103" t="s">
        <v>471</v>
      </c>
      <c r="F16" s="9"/>
    </row>
    <row r="17" spans="1:6" s="7" customFormat="1" ht="37.5" customHeight="1">
      <c r="A17" s="102">
        <v>32402155</v>
      </c>
      <c r="B17" s="94" t="s">
        <v>516</v>
      </c>
      <c r="C17" s="104" t="s">
        <v>2220</v>
      </c>
      <c r="D17" s="108" t="s">
        <v>518</v>
      </c>
      <c r="E17" s="103" t="s">
        <v>519</v>
      </c>
      <c r="F17" s="9"/>
    </row>
    <row r="18" spans="1:6" s="7" customFormat="1" ht="37.5" customHeight="1">
      <c r="A18" s="102">
        <v>32402168</v>
      </c>
      <c r="B18" s="94" t="s">
        <v>520</v>
      </c>
      <c r="C18" s="104" t="s">
        <v>2232</v>
      </c>
      <c r="D18" s="108" t="s">
        <v>521</v>
      </c>
      <c r="E18" s="103" t="s">
        <v>522</v>
      </c>
      <c r="F18" s="9"/>
    </row>
    <row r="19" spans="1:6" s="7" customFormat="1" ht="37.5" customHeight="1">
      <c r="A19" s="102">
        <v>32402210</v>
      </c>
      <c r="B19" s="94" t="s">
        <v>1078</v>
      </c>
      <c r="C19" s="104" t="s">
        <v>2255</v>
      </c>
      <c r="D19" s="108" t="s">
        <v>1079</v>
      </c>
      <c r="E19" s="103" t="s">
        <v>1080</v>
      </c>
      <c r="F19" s="9"/>
    </row>
    <row r="20" spans="1:6" s="7" customFormat="1" ht="37.5" customHeight="1">
      <c r="A20" s="102">
        <v>32402249</v>
      </c>
      <c r="B20" s="94" t="s">
        <v>1081</v>
      </c>
      <c r="C20" s="104" t="s">
        <v>2233</v>
      </c>
      <c r="D20" s="108" t="s">
        <v>1082</v>
      </c>
      <c r="E20" s="103" t="s">
        <v>1083</v>
      </c>
      <c r="F20" s="9"/>
    </row>
    <row r="21" spans="1:6" s="7" customFormat="1" ht="37.5" customHeight="1">
      <c r="A21" s="102">
        <v>32402294</v>
      </c>
      <c r="B21" s="94" t="s">
        <v>1084</v>
      </c>
      <c r="C21" s="104" t="s">
        <v>2364</v>
      </c>
      <c r="D21" s="108" t="s">
        <v>2215</v>
      </c>
      <c r="E21" s="103" t="s">
        <v>1085</v>
      </c>
      <c r="F21" s="9"/>
    </row>
    <row r="22" spans="1:6" s="7" customFormat="1" ht="37.5" customHeight="1">
      <c r="A22" s="102">
        <v>32402304</v>
      </c>
      <c r="B22" s="94" t="s">
        <v>1086</v>
      </c>
      <c r="C22" s="104" t="s">
        <v>2369</v>
      </c>
      <c r="D22" s="108" t="s">
        <v>1087</v>
      </c>
      <c r="E22" s="103" t="s">
        <v>1088</v>
      </c>
      <c r="F22" s="9"/>
    </row>
    <row r="23" spans="1:6" s="7" customFormat="1" ht="37.5" customHeight="1">
      <c r="A23" s="102">
        <v>32402359</v>
      </c>
      <c r="B23" s="94" t="s">
        <v>1091</v>
      </c>
      <c r="C23" s="104" t="s">
        <v>2364</v>
      </c>
      <c r="D23" s="108" t="s">
        <v>530</v>
      </c>
      <c r="E23" s="103" t="s">
        <v>886</v>
      </c>
      <c r="F23" s="9"/>
    </row>
    <row r="24" spans="1:6" s="7" customFormat="1" ht="37.5" customHeight="1">
      <c r="A24" s="102">
        <v>32402427</v>
      </c>
      <c r="B24" s="94" t="s">
        <v>887</v>
      </c>
      <c r="C24" s="104" t="s">
        <v>2371</v>
      </c>
      <c r="D24" s="108" t="s">
        <v>888</v>
      </c>
      <c r="E24" s="103" t="s">
        <v>889</v>
      </c>
      <c r="F24" s="9"/>
    </row>
    <row r="25" spans="1:6" s="7" customFormat="1" ht="37.5" customHeight="1">
      <c r="A25" s="102">
        <v>32402537</v>
      </c>
      <c r="B25" s="94" t="s">
        <v>890</v>
      </c>
      <c r="C25" s="104" t="s">
        <v>2232</v>
      </c>
      <c r="D25" s="108" t="s">
        <v>891</v>
      </c>
      <c r="E25" s="103" t="s">
        <v>892</v>
      </c>
      <c r="F25" s="9"/>
    </row>
    <row r="26" spans="1:6" s="7" customFormat="1" ht="37.5" customHeight="1">
      <c r="A26" s="102">
        <v>32402579</v>
      </c>
      <c r="B26" s="94" t="s">
        <v>893</v>
      </c>
      <c r="C26" s="104" t="s">
        <v>2370</v>
      </c>
      <c r="D26" s="108" t="s">
        <v>1869</v>
      </c>
      <c r="E26" s="103" t="s">
        <v>894</v>
      </c>
      <c r="F26" s="9"/>
    </row>
    <row r="27" spans="1:6" s="7" customFormat="1" ht="37.5" customHeight="1">
      <c r="A27" s="102">
        <v>32402621</v>
      </c>
      <c r="B27" s="94" t="s">
        <v>939</v>
      </c>
      <c r="C27" s="104" t="s">
        <v>2372</v>
      </c>
      <c r="D27" s="108" t="s">
        <v>806</v>
      </c>
      <c r="E27" s="103" t="s">
        <v>807</v>
      </c>
      <c r="F27" s="9"/>
    </row>
    <row r="28" spans="1:6" s="7" customFormat="1" ht="37.5" customHeight="1">
      <c r="A28" s="102">
        <v>32402650</v>
      </c>
      <c r="B28" s="94" t="s">
        <v>808</v>
      </c>
      <c r="C28" s="104" t="s">
        <v>2372</v>
      </c>
      <c r="D28" s="108" t="s">
        <v>809</v>
      </c>
      <c r="E28" s="103" t="s">
        <v>810</v>
      </c>
      <c r="F28" s="9"/>
    </row>
    <row r="29" spans="1:6" s="7" customFormat="1" ht="37.5" customHeight="1">
      <c r="A29" s="102">
        <v>32402663</v>
      </c>
      <c r="B29" s="94" t="s">
        <v>811</v>
      </c>
      <c r="C29" s="104" t="s">
        <v>2372</v>
      </c>
      <c r="D29" s="108" t="s">
        <v>812</v>
      </c>
      <c r="E29" s="103" t="s">
        <v>813</v>
      </c>
      <c r="F29" s="9"/>
    </row>
    <row r="30" spans="1:6" s="7" customFormat="1" ht="37.5" customHeight="1">
      <c r="A30" s="102">
        <v>32402692</v>
      </c>
      <c r="B30" s="94" t="s">
        <v>1638</v>
      </c>
      <c r="C30" s="104" t="s">
        <v>2221</v>
      </c>
      <c r="D30" s="108" t="s">
        <v>814</v>
      </c>
      <c r="E30" s="103" t="s">
        <v>2082</v>
      </c>
      <c r="F30" s="9"/>
    </row>
    <row r="31" spans="1:6" s="7" customFormat="1" ht="37.5" customHeight="1">
      <c r="A31" s="102">
        <v>32402773</v>
      </c>
      <c r="B31" s="94" t="s">
        <v>940</v>
      </c>
      <c r="C31" s="104" t="s">
        <v>2373</v>
      </c>
      <c r="D31" s="108" t="s">
        <v>817</v>
      </c>
      <c r="E31" s="103" t="s">
        <v>818</v>
      </c>
      <c r="F31" s="9"/>
    </row>
    <row r="32" spans="1:6" s="7" customFormat="1" ht="37.5" customHeight="1">
      <c r="A32" s="102">
        <v>32402809</v>
      </c>
      <c r="B32" s="94" t="s">
        <v>819</v>
      </c>
      <c r="C32" s="104" t="s">
        <v>2223</v>
      </c>
      <c r="D32" s="108" t="s">
        <v>862</v>
      </c>
      <c r="E32" s="103" t="s">
        <v>820</v>
      </c>
      <c r="F32" s="9"/>
    </row>
    <row r="33" spans="1:6" s="7" customFormat="1" ht="37.5" customHeight="1">
      <c r="A33" s="102">
        <v>32402906</v>
      </c>
      <c r="B33" s="94" t="s">
        <v>751</v>
      </c>
      <c r="C33" s="104" t="s">
        <v>2234</v>
      </c>
      <c r="D33" s="108" t="s">
        <v>752</v>
      </c>
      <c r="E33" s="103" t="s">
        <v>753</v>
      </c>
      <c r="F33" s="9"/>
    </row>
    <row r="34" spans="1:6" s="7" customFormat="1" ht="37.5" customHeight="1">
      <c r="A34" s="102">
        <v>32402935</v>
      </c>
      <c r="B34" s="94" t="s">
        <v>754</v>
      </c>
      <c r="C34" s="104" t="s">
        <v>2225</v>
      </c>
      <c r="D34" s="108" t="s">
        <v>755</v>
      </c>
      <c r="E34" s="103" t="s">
        <v>756</v>
      </c>
      <c r="F34" s="9"/>
    </row>
    <row r="35" spans="1:6" s="7" customFormat="1" ht="37.5" customHeight="1">
      <c r="A35" s="102">
        <v>32402964</v>
      </c>
      <c r="B35" s="94" t="s">
        <v>757</v>
      </c>
      <c r="C35" s="104" t="s">
        <v>2374</v>
      </c>
      <c r="D35" s="108" t="s">
        <v>758</v>
      </c>
      <c r="E35" s="103" t="s">
        <v>759</v>
      </c>
      <c r="F35" s="9"/>
    </row>
    <row r="36" spans="1:6" s="7" customFormat="1" ht="37.5" customHeight="1">
      <c r="A36" s="102">
        <v>32402977</v>
      </c>
      <c r="B36" s="94" t="s">
        <v>561</v>
      </c>
      <c r="C36" s="104" t="s">
        <v>2375</v>
      </c>
      <c r="D36" s="108" t="s">
        <v>760</v>
      </c>
      <c r="E36" s="103" t="s">
        <v>761</v>
      </c>
      <c r="F36" s="9"/>
    </row>
    <row r="37" spans="1:6" s="7" customFormat="1" ht="37.5" customHeight="1">
      <c r="A37" s="102">
        <v>32403015</v>
      </c>
      <c r="B37" s="94" t="s">
        <v>762</v>
      </c>
      <c r="C37" s="104" t="s">
        <v>2376</v>
      </c>
      <c r="D37" s="108" t="s">
        <v>346</v>
      </c>
      <c r="E37" s="103" t="s">
        <v>347</v>
      </c>
      <c r="F37" s="9"/>
    </row>
    <row r="38" spans="1:6" s="7" customFormat="1" ht="37.5" customHeight="1">
      <c r="A38" s="102">
        <v>32403099</v>
      </c>
      <c r="B38" s="94" t="s">
        <v>562</v>
      </c>
      <c r="C38" s="104" t="s">
        <v>2226</v>
      </c>
      <c r="D38" s="108" t="s">
        <v>348</v>
      </c>
      <c r="E38" s="103" t="s">
        <v>349</v>
      </c>
      <c r="F38" s="9"/>
    </row>
    <row r="39" spans="1:6" s="7" customFormat="1" ht="37.5" customHeight="1">
      <c r="A39" s="102">
        <v>32403109</v>
      </c>
      <c r="B39" s="94" t="s">
        <v>29</v>
      </c>
      <c r="C39" s="104" t="s">
        <v>2237</v>
      </c>
      <c r="D39" s="108" t="s">
        <v>350</v>
      </c>
      <c r="E39" s="103" t="s">
        <v>210</v>
      </c>
      <c r="F39" s="9"/>
    </row>
    <row r="40" spans="1:6" s="7" customFormat="1" ht="37.5" customHeight="1">
      <c r="A40" s="102">
        <v>32403154</v>
      </c>
      <c r="B40" s="94" t="s">
        <v>2832</v>
      </c>
      <c r="C40" s="104" t="s">
        <v>2363</v>
      </c>
      <c r="D40" s="108" t="s">
        <v>211</v>
      </c>
      <c r="E40" s="103" t="s">
        <v>947</v>
      </c>
      <c r="F40" s="9"/>
    </row>
    <row r="41" spans="1:6" s="7" customFormat="1" ht="37.5" customHeight="1">
      <c r="A41" s="102">
        <v>32403196</v>
      </c>
      <c r="B41" s="94" t="s">
        <v>30</v>
      </c>
      <c r="C41" s="104" t="s">
        <v>2248</v>
      </c>
      <c r="D41" s="108" t="s">
        <v>2972</v>
      </c>
      <c r="E41" s="103" t="s">
        <v>2962</v>
      </c>
      <c r="F41" s="9"/>
    </row>
    <row r="42" spans="1:6" s="7" customFormat="1" ht="37.5" customHeight="1">
      <c r="A42" s="102">
        <v>32403206</v>
      </c>
      <c r="B42" s="94" t="s">
        <v>948</v>
      </c>
      <c r="C42" s="104" t="s">
        <v>2234</v>
      </c>
      <c r="D42" s="108" t="s">
        <v>949</v>
      </c>
      <c r="E42" s="103" t="s">
        <v>950</v>
      </c>
      <c r="F42" s="9"/>
    </row>
    <row r="43" spans="1:6" s="7" customFormat="1" ht="37.5" customHeight="1">
      <c r="A43" s="102">
        <v>32403293</v>
      </c>
      <c r="B43" s="94" t="s">
        <v>31</v>
      </c>
      <c r="C43" s="104" t="s">
        <v>2256</v>
      </c>
      <c r="D43" s="108" t="s">
        <v>953</v>
      </c>
      <c r="E43" s="103" t="s">
        <v>954</v>
      </c>
      <c r="F43" s="9"/>
    </row>
    <row r="44" spans="1:6" s="7" customFormat="1" ht="37.5" customHeight="1">
      <c r="A44" s="102">
        <v>32403303</v>
      </c>
      <c r="B44" s="94" t="s">
        <v>32</v>
      </c>
      <c r="C44" s="104" t="s">
        <v>2253</v>
      </c>
      <c r="D44" s="108" t="s">
        <v>1541</v>
      </c>
      <c r="E44" s="103" t="s">
        <v>955</v>
      </c>
      <c r="F44" s="9"/>
    </row>
    <row r="45" spans="1:6" s="7" customFormat="1" ht="37.5" customHeight="1">
      <c r="A45" s="102">
        <v>32403413</v>
      </c>
      <c r="B45" s="94" t="s">
        <v>926</v>
      </c>
      <c r="C45" s="104" t="s">
        <v>2377</v>
      </c>
      <c r="D45" s="108" t="s">
        <v>927</v>
      </c>
      <c r="E45" s="103" t="s">
        <v>928</v>
      </c>
      <c r="F45" s="9"/>
    </row>
    <row r="46" spans="1:6" s="7" customFormat="1" ht="37.5" customHeight="1">
      <c r="A46" s="102">
        <v>32403426</v>
      </c>
      <c r="B46" s="94" t="s">
        <v>1660</v>
      </c>
      <c r="C46" s="104" t="s">
        <v>2268</v>
      </c>
      <c r="D46" s="108" t="s">
        <v>929</v>
      </c>
      <c r="E46" s="103" t="s">
        <v>930</v>
      </c>
      <c r="F46" s="9"/>
    </row>
    <row r="47" spans="1:6" s="7" customFormat="1" ht="37.5" customHeight="1">
      <c r="A47" s="102">
        <v>32403468</v>
      </c>
      <c r="B47" s="94" t="s">
        <v>131</v>
      </c>
      <c r="C47" s="104" t="s">
        <v>2370</v>
      </c>
      <c r="D47" s="108" t="s">
        <v>931</v>
      </c>
      <c r="E47" s="103" t="s">
        <v>932</v>
      </c>
      <c r="F47" s="9"/>
    </row>
    <row r="48" spans="1:6" s="7" customFormat="1" ht="37.5" customHeight="1">
      <c r="A48" s="102">
        <v>32403507</v>
      </c>
      <c r="B48" s="94" t="s">
        <v>933</v>
      </c>
      <c r="C48" s="104" t="s">
        <v>2257</v>
      </c>
      <c r="D48" s="108" t="s">
        <v>934</v>
      </c>
      <c r="E48" s="103" t="s">
        <v>935</v>
      </c>
      <c r="F48" s="9"/>
    </row>
    <row r="49" spans="1:7" ht="37.5" customHeight="1">
      <c r="A49" s="102">
        <v>32403617</v>
      </c>
      <c r="B49" s="94" t="s">
        <v>268</v>
      </c>
      <c r="C49" s="104" t="s">
        <v>2379</v>
      </c>
      <c r="D49" s="108" t="s">
        <v>286</v>
      </c>
      <c r="E49" s="103" t="s">
        <v>1370</v>
      </c>
      <c r="F49" s="9"/>
      <c r="G49" s="7"/>
    </row>
    <row r="50" spans="1:7" ht="37.5" customHeight="1">
      <c r="A50" s="102">
        <v>32403714</v>
      </c>
      <c r="B50" s="94" t="s">
        <v>732</v>
      </c>
      <c r="C50" s="104" t="s">
        <v>2242</v>
      </c>
      <c r="D50" s="108" t="s">
        <v>733</v>
      </c>
      <c r="E50" s="103" t="s">
        <v>1371</v>
      </c>
      <c r="F50" s="9"/>
      <c r="G50" s="7"/>
    </row>
    <row r="51" spans="1:7" ht="37.5" customHeight="1">
      <c r="A51" s="102">
        <v>32403769</v>
      </c>
      <c r="B51" s="94" t="s">
        <v>445</v>
      </c>
      <c r="C51" s="104" t="s">
        <v>2258</v>
      </c>
      <c r="D51" s="108" t="s">
        <v>1552</v>
      </c>
      <c r="E51" s="103" t="s">
        <v>1372</v>
      </c>
      <c r="F51" s="9"/>
      <c r="G51" s="7"/>
    </row>
    <row r="52" spans="1:7" ht="37.5" customHeight="1">
      <c r="A52" s="102">
        <v>32403950</v>
      </c>
      <c r="B52" s="94" t="s">
        <v>73</v>
      </c>
      <c r="C52" s="104" t="s">
        <v>2260</v>
      </c>
      <c r="D52" s="108" t="s">
        <v>1099</v>
      </c>
      <c r="E52" s="103" t="s">
        <v>1373</v>
      </c>
      <c r="F52" s="9"/>
      <c r="G52" s="7"/>
    </row>
    <row r="53" spans="1:7" ht="37.5" customHeight="1">
      <c r="A53" s="90">
        <v>32404027</v>
      </c>
      <c r="B53" s="92" t="s">
        <v>1054</v>
      </c>
      <c r="C53" s="93" t="s">
        <v>2380</v>
      </c>
      <c r="D53" s="126" t="s">
        <v>1055</v>
      </c>
      <c r="E53" s="91" t="s">
        <v>1374</v>
      </c>
      <c r="F53" s="9"/>
      <c r="G53" s="7"/>
    </row>
    <row r="54" spans="1:7" ht="37.5" customHeight="1">
      <c r="A54" s="102">
        <v>32404072</v>
      </c>
      <c r="B54" s="94" t="s">
        <v>1528</v>
      </c>
      <c r="C54" s="104" t="s">
        <v>2381</v>
      </c>
      <c r="D54" s="108" t="s">
        <v>1639</v>
      </c>
      <c r="E54" s="103" t="s">
        <v>256</v>
      </c>
      <c r="F54" s="9"/>
      <c r="G54" s="7"/>
    </row>
    <row r="55" spans="1:7" ht="37.5" customHeight="1">
      <c r="A55" s="102">
        <v>32404124</v>
      </c>
      <c r="B55" s="94" t="s">
        <v>1529</v>
      </c>
      <c r="C55" s="104" t="s">
        <v>2232</v>
      </c>
      <c r="D55" s="108" t="s">
        <v>129</v>
      </c>
      <c r="E55" s="103" t="s">
        <v>1375</v>
      </c>
      <c r="F55" s="9"/>
      <c r="G55" s="7"/>
    </row>
    <row r="56" spans="1:7" ht="37.5" customHeight="1">
      <c r="A56" s="102">
        <v>32404153</v>
      </c>
      <c r="B56" s="94" t="s">
        <v>845</v>
      </c>
      <c r="C56" s="104" t="s">
        <v>2382</v>
      </c>
      <c r="D56" s="108" t="s">
        <v>481</v>
      </c>
      <c r="E56" s="103" t="s">
        <v>1376</v>
      </c>
      <c r="F56" s="9"/>
      <c r="G56" s="7"/>
    </row>
    <row r="57" spans="1:7" ht="37.5" customHeight="1">
      <c r="A57" s="102">
        <v>32404205</v>
      </c>
      <c r="B57" s="94" t="s">
        <v>832</v>
      </c>
      <c r="C57" s="104" t="s">
        <v>2383</v>
      </c>
      <c r="D57" s="108" t="s">
        <v>482</v>
      </c>
      <c r="E57" s="103" t="s">
        <v>1377</v>
      </c>
      <c r="F57" s="9"/>
      <c r="G57" s="7"/>
    </row>
    <row r="58" spans="1:7" ht="37.5" customHeight="1">
      <c r="A58" s="102">
        <v>32404221</v>
      </c>
      <c r="B58" s="94" t="s">
        <v>1640</v>
      </c>
      <c r="C58" s="104" t="s">
        <v>2384</v>
      </c>
      <c r="D58" s="108" t="s">
        <v>976</v>
      </c>
      <c r="E58" s="103" t="s">
        <v>1378</v>
      </c>
      <c r="F58" s="9"/>
      <c r="G58" s="7"/>
    </row>
    <row r="59" spans="1:7" ht="37.5" customHeight="1">
      <c r="A59" s="102">
        <v>32404551</v>
      </c>
      <c r="B59" s="94" t="s">
        <v>1530</v>
      </c>
      <c r="C59" s="104" t="s">
        <v>2220</v>
      </c>
      <c r="D59" s="108" t="s">
        <v>1061</v>
      </c>
      <c r="E59" s="103" t="s">
        <v>1380</v>
      </c>
      <c r="F59" s="9"/>
      <c r="G59" s="7"/>
    </row>
    <row r="60" spans="1:7" ht="37.5" customHeight="1">
      <c r="A60" s="102">
        <v>32404577</v>
      </c>
      <c r="B60" s="94" t="s">
        <v>1044</v>
      </c>
      <c r="C60" s="104" t="s">
        <v>2260</v>
      </c>
      <c r="D60" s="108" t="s">
        <v>1045</v>
      </c>
      <c r="E60" s="103" t="s">
        <v>1381</v>
      </c>
      <c r="F60" s="9"/>
      <c r="G60" s="7"/>
    </row>
    <row r="61" spans="1:7" ht="37.5" customHeight="1">
      <c r="A61" s="102">
        <v>32404603</v>
      </c>
      <c r="B61" s="94" t="s">
        <v>37</v>
      </c>
      <c r="C61" s="104" t="s">
        <v>2228</v>
      </c>
      <c r="D61" s="108" t="s">
        <v>38</v>
      </c>
      <c r="E61" s="103" t="s">
        <v>1382</v>
      </c>
      <c r="F61" s="9"/>
    </row>
    <row r="62" spans="1:7" ht="37.5" customHeight="1">
      <c r="A62" s="102">
        <v>32404674</v>
      </c>
      <c r="B62" s="94" t="s">
        <v>41</v>
      </c>
      <c r="C62" s="104" t="s">
        <v>2385</v>
      </c>
      <c r="D62" s="108" t="s">
        <v>42</v>
      </c>
      <c r="E62" s="103" t="s">
        <v>1383</v>
      </c>
      <c r="F62" s="9"/>
    </row>
    <row r="63" spans="1:7" ht="37.5" customHeight="1">
      <c r="A63" s="102">
        <v>32404690</v>
      </c>
      <c r="B63" s="94" t="s">
        <v>1531</v>
      </c>
      <c r="C63" s="104" t="s">
        <v>2386</v>
      </c>
      <c r="D63" s="108" t="s">
        <v>727</v>
      </c>
      <c r="E63" s="103" t="s">
        <v>1384</v>
      </c>
      <c r="F63" s="9"/>
    </row>
    <row r="64" spans="1:7" ht="37.5" customHeight="1">
      <c r="A64" s="102">
        <v>32404742</v>
      </c>
      <c r="B64" s="94" t="s">
        <v>137</v>
      </c>
      <c r="C64" s="104" t="s">
        <v>2231</v>
      </c>
      <c r="D64" s="108" t="s">
        <v>138</v>
      </c>
      <c r="E64" s="103" t="s">
        <v>1385</v>
      </c>
      <c r="F64" s="9"/>
    </row>
    <row r="65" spans="1:6" ht="37.5" customHeight="1">
      <c r="A65" s="102">
        <v>32404755</v>
      </c>
      <c r="B65" s="94" t="s">
        <v>1156</v>
      </c>
      <c r="C65" s="104" t="s">
        <v>2249</v>
      </c>
      <c r="D65" s="108" t="s">
        <v>1157</v>
      </c>
      <c r="E65" s="103" t="s">
        <v>1386</v>
      </c>
      <c r="F65" s="9"/>
    </row>
    <row r="66" spans="1:6" ht="37.5" customHeight="1">
      <c r="A66" s="102">
        <v>32404797</v>
      </c>
      <c r="B66" s="94" t="s">
        <v>2833</v>
      </c>
      <c r="C66" s="104" t="s">
        <v>2225</v>
      </c>
      <c r="D66" s="108" t="s">
        <v>1158</v>
      </c>
      <c r="E66" s="103" t="s">
        <v>1387</v>
      </c>
      <c r="F66" s="9"/>
    </row>
    <row r="67" spans="1:6" ht="37.5" customHeight="1">
      <c r="A67" s="102">
        <v>32404849</v>
      </c>
      <c r="B67" s="94" t="s">
        <v>1598</v>
      </c>
      <c r="C67" s="104" t="s">
        <v>2387</v>
      </c>
      <c r="D67" s="108" t="s">
        <v>1637</v>
      </c>
      <c r="E67" s="103" t="s">
        <v>1599</v>
      </c>
      <c r="F67" s="9"/>
    </row>
    <row r="68" spans="1:6" ht="37.5" customHeight="1">
      <c r="A68" s="102">
        <v>32404852</v>
      </c>
      <c r="B68" s="94" t="s">
        <v>1740</v>
      </c>
      <c r="C68" s="104" t="s">
        <v>2251</v>
      </c>
      <c r="D68" s="108" t="s">
        <v>1089</v>
      </c>
      <c r="E68" s="103" t="s">
        <v>1090</v>
      </c>
      <c r="F68" s="9"/>
    </row>
    <row r="69" spans="1:6" ht="37.5" customHeight="1">
      <c r="A69" s="102">
        <v>32404865</v>
      </c>
      <c r="B69" s="94" t="s">
        <v>2657</v>
      </c>
      <c r="C69" s="104" t="s">
        <v>2261</v>
      </c>
      <c r="D69" s="108" t="s">
        <v>815</v>
      </c>
      <c r="E69" s="103" t="s">
        <v>816</v>
      </c>
      <c r="F69" s="9"/>
    </row>
    <row r="70" spans="1:6" ht="37.5" customHeight="1">
      <c r="A70" s="102">
        <v>32404878</v>
      </c>
      <c r="B70" s="94" t="s">
        <v>1741</v>
      </c>
      <c r="C70" s="104" t="s">
        <v>2256</v>
      </c>
      <c r="D70" s="108" t="s">
        <v>288</v>
      </c>
      <c r="E70" s="103" t="s">
        <v>1379</v>
      </c>
      <c r="F70" s="9"/>
    </row>
    <row r="71" spans="1:6" ht="37.5" customHeight="1">
      <c r="A71" s="102">
        <v>32404988</v>
      </c>
      <c r="B71" s="94" t="s">
        <v>2834</v>
      </c>
      <c r="C71" s="104" t="s">
        <v>2245</v>
      </c>
      <c r="D71" s="108" t="s">
        <v>1970</v>
      </c>
      <c r="E71" s="103" t="s">
        <v>1627</v>
      </c>
      <c r="F71" s="9"/>
    </row>
    <row r="72" spans="1:6" ht="37.5" customHeight="1">
      <c r="A72" s="102">
        <v>32405013</v>
      </c>
      <c r="B72" s="94" t="s">
        <v>1634</v>
      </c>
      <c r="C72" s="104" t="s">
        <v>2371</v>
      </c>
      <c r="D72" s="108" t="s">
        <v>1635</v>
      </c>
      <c r="E72" s="103" t="s">
        <v>1636</v>
      </c>
      <c r="F72" s="9"/>
    </row>
    <row r="73" spans="1:6" ht="37.5" customHeight="1">
      <c r="A73" s="102">
        <v>32405039</v>
      </c>
      <c r="B73" s="94" t="s">
        <v>1757</v>
      </c>
      <c r="C73" s="104" t="s">
        <v>2388</v>
      </c>
      <c r="D73" s="108" t="s">
        <v>1100</v>
      </c>
      <c r="E73" s="103" t="s">
        <v>1648</v>
      </c>
      <c r="F73" s="9"/>
    </row>
    <row r="74" spans="1:6" ht="37.5" customHeight="1">
      <c r="A74" s="102">
        <v>32405071</v>
      </c>
      <c r="B74" s="94" t="s">
        <v>1661</v>
      </c>
      <c r="C74" s="104" t="s">
        <v>2240</v>
      </c>
      <c r="D74" s="108" t="s">
        <v>1662</v>
      </c>
      <c r="E74" s="103" t="s">
        <v>1663</v>
      </c>
      <c r="F74" s="9"/>
    </row>
    <row r="75" spans="1:6" ht="37.5" customHeight="1">
      <c r="A75" s="102">
        <v>32405149</v>
      </c>
      <c r="B75" s="94" t="s">
        <v>2835</v>
      </c>
      <c r="C75" s="104" t="s">
        <v>2243</v>
      </c>
      <c r="D75" s="108" t="s">
        <v>1701</v>
      </c>
      <c r="E75" s="103" t="s">
        <v>1702</v>
      </c>
      <c r="F75" s="9"/>
    </row>
    <row r="76" spans="1:6" ht="37.5" customHeight="1">
      <c r="A76" s="102">
        <v>32405165</v>
      </c>
      <c r="B76" s="94" t="s">
        <v>1897</v>
      </c>
      <c r="C76" s="104" t="s">
        <v>2268</v>
      </c>
      <c r="D76" s="108" t="s">
        <v>1714</v>
      </c>
      <c r="E76" s="103" t="s">
        <v>1834</v>
      </c>
      <c r="F76" s="9"/>
    </row>
    <row r="77" spans="1:6" ht="37.5" customHeight="1">
      <c r="A77" s="102">
        <v>32405217</v>
      </c>
      <c r="B77" s="94" t="s">
        <v>1738</v>
      </c>
      <c r="C77" s="104" t="s">
        <v>2378</v>
      </c>
      <c r="D77" s="108" t="s">
        <v>1971</v>
      </c>
      <c r="E77" s="103" t="s">
        <v>1739</v>
      </c>
      <c r="F77" s="9"/>
    </row>
    <row r="78" spans="1:6" ht="37.5" customHeight="1">
      <c r="A78" s="102">
        <v>32405220</v>
      </c>
      <c r="B78" s="94" t="s">
        <v>1742</v>
      </c>
      <c r="C78" s="104" t="s">
        <v>2265</v>
      </c>
      <c r="D78" s="108" t="s">
        <v>1743</v>
      </c>
      <c r="E78" s="103" t="s">
        <v>1744</v>
      </c>
      <c r="F78" s="9"/>
    </row>
    <row r="79" spans="1:6" ht="37.5" customHeight="1">
      <c r="A79" s="102">
        <v>32405233</v>
      </c>
      <c r="B79" s="94" t="s">
        <v>1968</v>
      </c>
      <c r="C79" s="104" t="s">
        <v>2389</v>
      </c>
      <c r="D79" s="108" t="s">
        <v>1961</v>
      </c>
      <c r="E79" s="103" t="s">
        <v>1758</v>
      </c>
      <c r="F79" s="9"/>
    </row>
    <row r="80" spans="1:6" ht="37.5" customHeight="1">
      <c r="A80" s="102">
        <v>32405262</v>
      </c>
      <c r="B80" s="94" t="s">
        <v>1967</v>
      </c>
      <c r="C80" s="104" t="s">
        <v>2232</v>
      </c>
      <c r="D80" s="108" t="s">
        <v>1963</v>
      </c>
      <c r="E80" s="103" t="s">
        <v>1913</v>
      </c>
      <c r="F80" s="9"/>
    </row>
    <row r="81" spans="1:6" ht="37.5" customHeight="1">
      <c r="A81" s="102">
        <v>32405369</v>
      </c>
      <c r="B81" s="94" t="s">
        <v>1940</v>
      </c>
      <c r="C81" s="104" t="s">
        <v>2243</v>
      </c>
      <c r="D81" s="108" t="s">
        <v>1941</v>
      </c>
      <c r="E81" s="103" t="s">
        <v>1942</v>
      </c>
      <c r="F81" s="9"/>
    </row>
    <row r="82" spans="1:6" ht="37.5" customHeight="1">
      <c r="A82" s="102">
        <v>32405372</v>
      </c>
      <c r="B82" s="94" t="s">
        <v>1966</v>
      </c>
      <c r="C82" s="104" t="s">
        <v>2267</v>
      </c>
      <c r="D82" s="108" t="s">
        <v>1943</v>
      </c>
      <c r="E82" s="103" t="s">
        <v>1944</v>
      </c>
      <c r="F82" s="9"/>
    </row>
    <row r="83" spans="1:6" ht="37.5" customHeight="1">
      <c r="A83" s="102">
        <v>32405398</v>
      </c>
      <c r="B83" s="94" t="s">
        <v>2010</v>
      </c>
      <c r="C83" s="104" t="s">
        <v>2224</v>
      </c>
      <c r="D83" s="108" t="s">
        <v>2011</v>
      </c>
      <c r="E83" s="103" t="s">
        <v>2012</v>
      </c>
      <c r="F83" s="9"/>
    </row>
    <row r="84" spans="1:6" ht="37.5" customHeight="1">
      <c r="A84" s="102">
        <v>32405411</v>
      </c>
      <c r="B84" s="94" t="s">
        <v>2019</v>
      </c>
      <c r="C84" s="104" t="s">
        <v>2221</v>
      </c>
      <c r="D84" s="108" t="s">
        <v>2020</v>
      </c>
      <c r="E84" s="103" t="s">
        <v>2021</v>
      </c>
      <c r="F84" s="9"/>
    </row>
    <row r="85" spans="1:6" ht="37.5" customHeight="1">
      <c r="A85" s="102">
        <v>32405424</v>
      </c>
      <c r="B85" s="94" t="s">
        <v>2022</v>
      </c>
      <c r="C85" s="104" t="s">
        <v>2259</v>
      </c>
      <c r="D85" s="108" t="s">
        <v>517</v>
      </c>
      <c r="E85" s="103" t="s">
        <v>2023</v>
      </c>
      <c r="F85" s="9"/>
    </row>
    <row r="86" spans="1:6" ht="37.5" customHeight="1">
      <c r="A86" s="102">
        <v>32405437</v>
      </c>
      <c r="B86" s="94" t="s">
        <v>2024</v>
      </c>
      <c r="C86" s="104" t="s">
        <v>2268</v>
      </c>
      <c r="D86" s="108" t="s">
        <v>2025</v>
      </c>
      <c r="E86" s="103" t="s">
        <v>2026</v>
      </c>
      <c r="F86" s="9"/>
    </row>
    <row r="87" spans="1:6" ht="37.5" customHeight="1">
      <c r="A87" s="102">
        <v>32405440</v>
      </c>
      <c r="B87" s="94" t="s">
        <v>2836</v>
      </c>
      <c r="C87" s="104" t="s">
        <v>2225</v>
      </c>
      <c r="D87" s="108" t="s">
        <v>2031</v>
      </c>
      <c r="E87" s="103" t="s">
        <v>2032</v>
      </c>
      <c r="F87" s="9"/>
    </row>
    <row r="88" spans="1:6" ht="37.5" customHeight="1">
      <c r="A88" s="102">
        <v>32405453</v>
      </c>
      <c r="B88" s="94" t="s">
        <v>2033</v>
      </c>
      <c r="C88" s="104" t="s">
        <v>2390</v>
      </c>
      <c r="D88" s="108" t="s">
        <v>2034</v>
      </c>
      <c r="E88" s="103" t="s">
        <v>2035</v>
      </c>
      <c r="F88" s="9"/>
    </row>
    <row r="89" spans="1:6" ht="37.5" customHeight="1">
      <c r="A89" s="102">
        <v>32405466</v>
      </c>
      <c r="B89" s="94" t="s">
        <v>2036</v>
      </c>
      <c r="C89" s="104" t="s">
        <v>2230</v>
      </c>
      <c r="D89" s="108" t="s">
        <v>2037</v>
      </c>
      <c r="E89" s="103" t="s">
        <v>2044</v>
      </c>
      <c r="F89" s="9"/>
    </row>
    <row r="90" spans="1:6" ht="37.5" customHeight="1">
      <c r="A90" s="90">
        <v>32405482</v>
      </c>
      <c r="B90" s="92" t="s">
        <v>2083</v>
      </c>
      <c r="C90" s="93" t="s">
        <v>2084</v>
      </c>
      <c r="D90" s="126" t="s">
        <v>2085</v>
      </c>
      <c r="E90" s="91" t="s">
        <v>2086</v>
      </c>
      <c r="F90" s="31"/>
    </row>
    <row r="91" spans="1:6" ht="37.5" customHeight="1">
      <c r="A91" s="90">
        <v>32405505</v>
      </c>
      <c r="B91" s="94" t="s">
        <v>2087</v>
      </c>
      <c r="C91" s="104" t="s">
        <v>2088</v>
      </c>
      <c r="D91" s="108" t="s">
        <v>2089</v>
      </c>
      <c r="E91" s="91" t="s">
        <v>2090</v>
      </c>
      <c r="F91" s="9"/>
    </row>
    <row r="92" spans="1:6" ht="37.5" customHeight="1">
      <c r="A92" s="102">
        <v>32405521</v>
      </c>
      <c r="B92" s="94" t="s">
        <v>2095</v>
      </c>
      <c r="C92" s="104" t="s">
        <v>2096</v>
      </c>
      <c r="D92" s="108" t="s">
        <v>2097</v>
      </c>
      <c r="E92" s="91" t="s">
        <v>2098</v>
      </c>
      <c r="F92" s="9"/>
    </row>
    <row r="93" spans="1:6" ht="37.5" customHeight="1">
      <c r="A93" s="102">
        <v>32405534</v>
      </c>
      <c r="B93" s="94" t="s">
        <v>2091</v>
      </c>
      <c r="C93" s="104" t="s">
        <v>2092</v>
      </c>
      <c r="D93" s="108" t="s">
        <v>2093</v>
      </c>
      <c r="E93" s="91" t="s">
        <v>2094</v>
      </c>
      <c r="F93" s="9"/>
    </row>
    <row r="94" spans="1:6" ht="37.5" customHeight="1">
      <c r="A94" s="102">
        <v>32405550</v>
      </c>
      <c r="B94" s="94" t="s">
        <v>2205</v>
      </c>
      <c r="C94" s="104" t="s">
        <v>2099</v>
      </c>
      <c r="D94" s="108" t="s">
        <v>2100</v>
      </c>
      <c r="E94" s="91" t="s">
        <v>2101</v>
      </c>
      <c r="F94" s="9"/>
    </row>
    <row r="95" spans="1:6" ht="37.5" customHeight="1">
      <c r="A95" s="102">
        <v>32405563</v>
      </c>
      <c r="B95" s="94" t="s">
        <v>2102</v>
      </c>
      <c r="C95" s="104" t="s">
        <v>2103</v>
      </c>
      <c r="D95" s="108" t="s">
        <v>2104</v>
      </c>
      <c r="E95" s="91" t="s">
        <v>2105</v>
      </c>
      <c r="F95" s="9"/>
    </row>
    <row r="96" spans="1:6" ht="37.5" customHeight="1">
      <c r="A96" s="102">
        <v>32405602</v>
      </c>
      <c r="B96" s="94" t="s">
        <v>2106</v>
      </c>
      <c r="C96" s="104" t="s">
        <v>2107</v>
      </c>
      <c r="D96" s="108" t="s">
        <v>2108</v>
      </c>
      <c r="E96" s="91" t="s">
        <v>2109</v>
      </c>
      <c r="F96" s="9"/>
    </row>
    <row r="97" spans="1:6" ht="37.5" customHeight="1">
      <c r="A97" s="102">
        <v>32405628</v>
      </c>
      <c r="B97" s="94" t="s">
        <v>1724</v>
      </c>
      <c r="C97" s="104" t="s">
        <v>2124</v>
      </c>
      <c r="D97" s="108" t="s">
        <v>2127</v>
      </c>
      <c r="E97" s="91" t="s">
        <v>2128</v>
      </c>
      <c r="F97" s="9"/>
    </row>
    <row r="98" spans="1:6" ht="37.5" customHeight="1">
      <c r="A98" s="102">
        <v>32405631</v>
      </c>
      <c r="B98" s="94" t="s">
        <v>2123</v>
      </c>
      <c r="C98" s="104" t="s">
        <v>2124</v>
      </c>
      <c r="D98" s="108" t="s">
        <v>2125</v>
      </c>
      <c r="E98" s="91" t="s">
        <v>2126</v>
      </c>
      <c r="F98" s="9"/>
    </row>
    <row r="99" spans="1:6" ht="37.5" customHeight="1">
      <c r="A99" s="102">
        <v>32405644</v>
      </c>
      <c r="B99" s="94" t="s">
        <v>2119</v>
      </c>
      <c r="C99" s="104" t="s">
        <v>2120</v>
      </c>
      <c r="D99" s="108" t="s">
        <v>2121</v>
      </c>
      <c r="E99" s="91" t="s">
        <v>2122</v>
      </c>
      <c r="F99" s="9"/>
    </row>
    <row r="100" spans="1:6" ht="37.5" customHeight="1">
      <c r="A100" s="102">
        <v>32405657</v>
      </c>
      <c r="B100" s="94" t="s">
        <v>2116</v>
      </c>
      <c r="C100" s="104" t="s">
        <v>2103</v>
      </c>
      <c r="D100" s="108" t="s">
        <v>2117</v>
      </c>
      <c r="E100" s="91" t="s">
        <v>2118</v>
      </c>
      <c r="F100" s="9"/>
    </row>
    <row r="101" spans="1:6" ht="37.5" customHeight="1">
      <c r="A101" s="102">
        <v>32405660</v>
      </c>
      <c r="B101" s="94" t="s">
        <v>2113</v>
      </c>
      <c r="C101" s="104" t="s">
        <v>2114</v>
      </c>
      <c r="D101" s="108" t="s">
        <v>2206</v>
      </c>
      <c r="E101" s="91" t="s">
        <v>2115</v>
      </c>
      <c r="F101" s="9"/>
    </row>
    <row r="102" spans="1:6" ht="37.5" customHeight="1">
      <c r="A102" s="102">
        <v>32405673</v>
      </c>
      <c r="B102" s="94" t="s">
        <v>698</v>
      </c>
      <c r="C102" s="104" t="s">
        <v>2110</v>
      </c>
      <c r="D102" s="108" t="s">
        <v>2111</v>
      </c>
      <c r="E102" s="91" t="s">
        <v>2112</v>
      </c>
      <c r="F102" s="9"/>
    </row>
    <row r="103" spans="1:6" ht="37.5" customHeight="1">
      <c r="A103" s="102">
        <v>32405699</v>
      </c>
      <c r="B103" s="94" t="s">
        <v>2129</v>
      </c>
      <c r="C103" s="104" t="s">
        <v>2130</v>
      </c>
      <c r="D103" s="108" t="s">
        <v>2131</v>
      </c>
      <c r="E103" s="91" t="s">
        <v>2132</v>
      </c>
      <c r="F103" s="9"/>
    </row>
    <row r="104" spans="1:6" ht="37.5" customHeight="1">
      <c r="A104" s="102">
        <v>32405741</v>
      </c>
      <c r="B104" s="94" t="s">
        <v>2562</v>
      </c>
      <c r="C104" s="104" t="s">
        <v>2563</v>
      </c>
      <c r="D104" s="108" t="s">
        <v>2564</v>
      </c>
      <c r="E104" s="91" t="s">
        <v>2565</v>
      </c>
      <c r="F104" s="9"/>
    </row>
    <row r="105" spans="1:6" ht="37.5" customHeight="1">
      <c r="A105" s="102">
        <v>32405754</v>
      </c>
      <c r="B105" s="94" t="s">
        <v>2587</v>
      </c>
      <c r="C105" s="104" t="s">
        <v>2588</v>
      </c>
      <c r="D105" s="108" t="s">
        <v>2589</v>
      </c>
      <c r="E105" s="103" t="s">
        <v>2590</v>
      </c>
      <c r="F105" s="9"/>
    </row>
    <row r="106" spans="1:6" ht="37.5" customHeight="1">
      <c r="A106" s="102">
        <v>32405796</v>
      </c>
      <c r="B106" s="94" t="s">
        <v>2598</v>
      </c>
      <c r="C106" s="104" t="s">
        <v>2599</v>
      </c>
      <c r="D106" s="108" t="s">
        <v>2600</v>
      </c>
      <c r="E106" s="103" t="s">
        <v>2601</v>
      </c>
      <c r="F106" s="9"/>
    </row>
    <row r="107" spans="1:6" ht="37.5" customHeight="1">
      <c r="A107" s="102">
        <v>32405819</v>
      </c>
      <c r="B107" s="94" t="s">
        <v>2659</v>
      </c>
      <c r="C107" s="104" t="s">
        <v>2660</v>
      </c>
      <c r="D107" s="108" t="s">
        <v>2661</v>
      </c>
      <c r="E107" s="103" t="s">
        <v>2664</v>
      </c>
      <c r="F107" s="9"/>
    </row>
    <row r="108" spans="1:6" ht="37.5" customHeight="1">
      <c r="A108" s="102">
        <v>32405835</v>
      </c>
      <c r="B108" s="94" t="s">
        <v>33</v>
      </c>
      <c r="C108" s="104" t="s">
        <v>2662</v>
      </c>
      <c r="D108" s="108" t="s">
        <v>2663</v>
      </c>
      <c r="E108" s="103" t="s">
        <v>2665</v>
      </c>
      <c r="F108" s="9"/>
    </row>
    <row r="109" spans="1:6" ht="37.5" customHeight="1">
      <c r="A109" s="102">
        <v>32405864</v>
      </c>
      <c r="B109" s="94" t="s">
        <v>2708</v>
      </c>
      <c r="C109" s="104" t="s">
        <v>2705</v>
      </c>
      <c r="D109" s="108" t="s">
        <v>2706</v>
      </c>
      <c r="E109" s="103" t="s">
        <v>2707</v>
      </c>
      <c r="F109" s="9"/>
    </row>
    <row r="110" spans="1:6" ht="37.5" customHeight="1">
      <c r="A110" s="102">
        <v>32405929</v>
      </c>
      <c r="B110" s="94" t="s">
        <v>2746</v>
      </c>
      <c r="C110" s="104" t="s">
        <v>2747</v>
      </c>
      <c r="D110" s="108" t="s">
        <v>2748</v>
      </c>
      <c r="E110" s="103" t="s">
        <v>2749</v>
      </c>
      <c r="F110" s="9"/>
    </row>
    <row r="111" spans="1:6" ht="37.5" customHeight="1">
      <c r="A111" s="102">
        <v>32405932</v>
      </c>
      <c r="B111" s="94" t="s">
        <v>2750</v>
      </c>
      <c r="C111" s="104" t="s">
        <v>2751</v>
      </c>
      <c r="D111" s="108" t="s">
        <v>2827</v>
      </c>
      <c r="E111" s="103" t="s">
        <v>2752</v>
      </c>
      <c r="F111" s="9"/>
    </row>
    <row r="112" spans="1:6" ht="37.5" customHeight="1">
      <c r="A112" s="102">
        <v>32405945</v>
      </c>
      <c r="B112" s="94" t="s">
        <v>2753</v>
      </c>
      <c r="C112" s="104" t="s">
        <v>2754</v>
      </c>
      <c r="D112" s="108" t="s">
        <v>2755</v>
      </c>
      <c r="E112" s="103" t="s">
        <v>2756</v>
      </c>
      <c r="F112" s="9"/>
    </row>
    <row r="113" spans="1:6" ht="37.5" customHeight="1">
      <c r="A113" s="102">
        <v>32405958</v>
      </c>
      <c r="B113" s="94" t="s">
        <v>2859</v>
      </c>
      <c r="C113" s="104" t="s">
        <v>2757</v>
      </c>
      <c r="D113" s="108" t="s">
        <v>2758</v>
      </c>
      <c r="E113" s="103" t="s">
        <v>2759</v>
      </c>
      <c r="F113" s="62"/>
    </row>
    <row r="114" spans="1:6" ht="37.5" customHeight="1">
      <c r="A114" s="102">
        <v>32405974</v>
      </c>
      <c r="B114" s="94" t="s">
        <v>2760</v>
      </c>
      <c r="C114" s="104" t="s">
        <v>2761</v>
      </c>
      <c r="D114" s="108" t="s">
        <v>2762</v>
      </c>
      <c r="E114" s="103" t="s">
        <v>2763</v>
      </c>
      <c r="F114" s="9"/>
    </row>
    <row r="115" spans="1:6" ht="37.5" customHeight="1">
      <c r="A115" s="102">
        <v>32405987</v>
      </c>
      <c r="B115" s="94" t="s">
        <v>2768</v>
      </c>
      <c r="C115" s="104" t="s">
        <v>2769</v>
      </c>
      <c r="D115" s="108" t="s">
        <v>2770</v>
      </c>
      <c r="E115" s="103" t="s">
        <v>2771</v>
      </c>
      <c r="F115" s="9"/>
    </row>
    <row r="116" spans="1:6" ht="37.5" customHeight="1">
      <c r="A116" s="102">
        <v>32405990</v>
      </c>
      <c r="B116" s="94" t="s">
        <v>2764</v>
      </c>
      <c r="C116" s="104" t="s">
        <v>2765</v>
      </c>
      <c r="D116" s="108" t="s">
        <v>2766</v>
      </c>
      <c r="E116" s="103" t="s">
        <v>2767</v>
      </c>
      <c r="F116" s="9"/>
    </row>
    <row r="117" spans="1:6" ht="37.5" customHeight="1">
      <c r="A117" s="102">
        <v>32406012</v>
      </c>
      <c r="B117" s="94" t="s">
        <v>2812</v>
      </c>
      <c r="C117" s="104" t="s">
        <v>2813</v>
      </c>
      <c r="D117" s="108" t="s">
        <v>2814</v>
      </c>
      <c r="E117" s="103" t="s">
        <v>2815</v>
      </c>
      <c r="F117" s="9"/>
    </row>
    <row r="118" spans="1:6" ht="37.5" customHeight="1">
      <c r="A118" s="102">
        <v>32406038</v>
      </c>
      <c r="B118" s="94" t="s">
        <v>2816</v>
      </c>
      <c r="C118" s="104" t="s">
        <v>2817</v>
      </c>
      <c r="D118" s="108" t="s">
        <v>2818</v>
      </c>
      <c r="E118" s="103" t="s">
        <v>2819</v>
      </c>
      <c r="F118" s="9"/>
    </row>
    <row r="119" spans="1:6" ht="37.5" customHeight="1">
      <c r="A119" s="102">
        <v>32406054</v>
      </c>
      <c r="B119" s="94" t="s">
        <v>2860</v>
      </c>
      <c r="C119" s="104" t="s">
        <v>2861</v>
      </c>
      <c r="D119" s="108" t="s">
        <v>2862</v>
      </c>
      <c r="E119" s="103" t="s">
        <v>2863</v>
      </c>
      <c r="F119" s="9"/>
    </row>
    <row r="120" spans="1:6" ht="37.5" customHeight="1">
      <c r="A120" s="102">
        <v>32406067</v>
      </c>
      <c r="B120" s="94" t="s">
        <v>2864</v>
      </c>
      <c r="C120" s="104" t="s">
        <v>2865</v>
      </c>
      <c r="D120" s="108" t="s">
        <v>2866</v>
      </c>
      <c r="E120" s="103" t="s">
        <v>2867</v>
      </c>
      <c r="F120" s="9"/>
    </row>
    <row r="121" spans="1:6" ht="37.5" customHeight="1">
      <c r="A121" s="102">
        <v>32406135</v>
      </c>
      <c r="B121" s="94" t="s">
        <v>2885</v>
      </c>
      <c r="C121" s="104" t="s">
        <v>2886</v>
      </c>
      <c r="D121" s="108" t="s">
        <v>2887</v>
      </c>
      <c r="E121" s="103" t="s">
        <v>2888</v>
      </c>
      <c r="F121" s="9"/>
    </row>
    <row r="122" spans="1:6" ht="37.5" customHeight="1">
      <c r="A122" s="102">
        <v>32406148</v>
      </c>
      <c r="B122" s="94" t="s">
        <v>287</v>
      </c>
      <c r="C122" s="104" t="s">
        <v>2869</v>
      </c>
      <c r="D122" s="108" t="s">
        <v>333</v>
      </c>
      <c r="E122" s="103" t="s">
        <v>2870</v>
      </c>
      <c r="F122" s="62"/>
    </row>
    <row r="123" spans="1:6" ht="37.5" customHeight="1">
      <c r="A123" s="102">
        <v>32406151</v>
      </c>
      <c r="B123" s="94" t="s">
        <v>2871</v>
      </c>
      <c r="C123" s="104" t="s">
        <v>2872</v>
      </c>
      <c r="D123" s="108" t="s">
        <v>2873</v>
      </c>
      <c r="E123" s="103" t="s">
        <v>2874</v>
      </c>
      <c r="F123" s="62"/>
    </row>
    <row r="124" spans="1:6" ht="37.5" customHeight="1">
      <c r="A124" s="102">
        <v>32406164</v>
      </c>
      <c r="B124" s="94" t="s">
        <v>2875</v>
      </c>
      <c r="C124" s="104" t="s">
        <v>2876</v>
      </c>
      <c r="D124" s="108" t="s">
        <v>2877</v>
      </c>
      <c r="E124" s="103" t="s">
        <v>2878</v>
      </c>
      <c r="F124" s="62"/>
    </row>
    <row r="125" spans="1:6" ht="37.5" customHeight="1">
      <c r="A125" s="102">
        <v>32406193</v>
      </c>
      <c r="B125" s="94" t="s">
        <v>2934</v>
      </c>
      <c r="C125" s="104" t="s">
        <v>2935</v>
      </c>
      <c r="D125" s="108" t="s">
        <v>2936</v>
      </c>
      <c r="E125" s="103" t="s">
        <v>2937</v>
      </c>
      <c r="F125" s="62"/>
    </row>
    <row r="126" spans="1:6" ht="37.5" customHeight="1">
      <c r="A126" s="102">
        <v>32406232</v>
      </c>
      <c r="B126" s="94" t="s">
        <v>3015</v>
      </c>
      <c r="C126" s="104" t="s">
        <v>3016</v>
      </c>
      <c r="D126" s="108" t="s">
        <v>2001</v>
      </c>
      <c r="E126" s="103" t="s">
        <v>3017</v>
      </c>
      <c r="F126" s="62"/>
    </row>
    <row r="127" spans="1:6" ht="37.5" customHeight="1">
      <c r="A127" s="102">
        <v>32406258</v>
      </c>
      <c r="B127" s="94" t="s">
        <v>3019</v>
      </c>
      <c r="C127" s="104" t="s">
        <v>3013</v>
      </c>
      <c r="D127" s="108" t="s">
        <v>3020</v>
      </c>
      <c r="E127" s="103" t="s">
        <v>3014</v>
      </c>
      <c r="F127" s="62"/>
    </row>
    <row r="128" spans="1:6" ht="37.5" customHeight="1">
      <c r="A128" s="102">
        <v>32406261</v>
      </c>
      <c r="B128" s="94" t="s">
        <v>3022</v>
      </c>
      <c r="C128" s="104" t="s">
        <v>3023</v>
      </c>
      <c r="D128" s="108" t="s">
        <v>3024</v>
      </c>
      <c r="E128" s="103" t="s">
        <v>3025</v>
      </c>
      <c r="F128" s="62"/>
    </row>
    <row r="129" spans="1:6" ht="37.5" customHeight="1">
      <c r="A129" s="102">
        <v>32406290</v>
      </c>
      <c r="B129" s="94" t="s">
        <v>3034</v>
      </c>
      <c r="C129" s="104" t="s">
        <v>3035</v>
      </c>
      <c r="D129" s="108" t="s">
        <v>3036</v>
      </c>
      <c r="E129" s="103" t="s">
        <v>3076</v>
      </c>
      <c r="F129" s="62"/>
    </row>
    <row r="130" spans="1:6" ht="37.5" customHeight="1">
      <c r="A130" s="102">
        <v>32406300</v>
      </c>
      <c r="B130" s="94" t="s">
        <v>3037</v>
      </c>
      <c r="C130" s="104" t="s">
        <v>3038</v>
      </c>
      <c r="D130" s="108" t="s">
        <v>3039</v>
      </c>
      <c r="E130" s="103" t="s">
        <v>3077</v>
      </c>
      <c r="F130" s="62"/>
    </row>
    <row r="131" spans="1:6" ht="37.5" customHeight="1">
      <c r="A131" s="22">
        <v>32406342</v>
      </c>
      <c r="B131" s="9" t="s">
        <v>3111</v>
      </c>
      <c r="C131" s="49" t="s">
        <v>2066</v>
      </c>
      <c r="D131" s="41" t="s">
        <v>3112</v>
      </c>
      <c r="E131" s="140" t="s">
        <v>3113</v>
      </c>
      <c r="F131" s="9"/>
    </row>
    <row r="132" spans="1:6" ht="37.5" customHeight="1">
      <c r="A132" s="102">
        <v>32406384</v>
      </c>
      <c r="B132" s="94" t="s">
        <v>3133</v>
      </c>
      <c r="C132" s="104" t="s">
        <v>3134</v>
      </c>
      <c r="D132" s="108" t="s">
        <v>3135</v>
      </c>
      <c r="E132" s="103" t="s">
        <v>3136</v>
      </c>
      <c r="F132" s="62"/>
    </row>
    <row r="133" spans="1:6" ht="37.5" customHeight="1">
      <c r="A133" s="102">
        <v>32406397</v>
      </c>
      <c r="B133" s="94" t="s">
        <v>3137</v>
      </c>
      <c r="C133" s="104" t="s">
        <v>3138</v>
      </c>
      <c r="D133" s="108" t="s">
        <v>3139</v>
      </c>
      <c r="E133" s="103" t="s">
        <v>3140</v>
      </c>
      <c r="F133" s="62"/>
    </row>
    <row r="134" spans="1:6" ht="37.5" customHeight="1">
      <c r="A134" s="102"/>
      <c r="B134" s="94"/>
      <c r="C134" s="104"/>
      <c r="D134" s="108"/>
      <c r="E134" s="103"/>
      <c r="F134" s="62"/>
    </row>
    <row r="135" spans="1:6" ht="37.5" customHeight="1">
      <c r="A135" s="102"/>
      <c r="B135" s="94"/>
      <c r="C135" s="104"/>
      <c r="D135" s="108"/>
      <c r="E135" s="103"/>
      <c r="F135" s="62"/>
    </row>
    <row r="136" spans="1:6" ht="37.5" customHeight="1">
      <c r="A136" s="102"/>
      <c r="B136" s="94"/>
      <c r="C136" s="104"/>
      <c r="D136" s="108"/>
      <c r="E136" s="103"/>
      <c r="F136" s="62"/>
    </row>
    <row r="137" spans="1:6" ht="37.5" customHeight="1">
      <c r="A137" s="102"/>
      <c r="B137" s="94"/>
      <c r="C137" s="104"/>
      <c r="D137" s="108"/>
      <c r="E137" s="103"/>
      <c r="F137" s="62"/>
    </row>
    <row r="138" spans="1:6" ht="37.5" customHeight="1">
      <c r="A138" s="102"/>
      <c r="B138" s="94"/>
      <c r="C138" s="104"/>
      <c r="D138" s="108"/>
      <c r="E138" s="103"/>
      <c r="F138" s="62"/>
    </row>
    <row r="139" spans="1:6" ht="37.5" customHeight="1">
      <c r="A139" s="102"/>
      <c r="B139" s="94"/>
      <c r="C139" s="104"/>
      <c r="D139" s="108"/>
      <c r="E139" s="103"/>
      <c r="F139" s="62"/>
    </row>
    <row r="140" spans="1:6" ht="37.5" customHeight="1">
      <c r="A140" s="102"/>
      <c r="B140" s="94"/>
      <c r="C140" s="104"/>
      <c r="D140" s="108"/>
      <c r="E140" s="103"/>
      <c r="F140" s="62"/>
    </row>
    <row r="141" spans="1:6" ht="37.5" customHeight="1">
      <c r="A141" s="102"/>
      <c r="B141" s="94"/>
      <c r="C141" s="104"/>
      <c r="D141" s="108"/>
      <c r="E141" s="103"/>
      <c r="F141" s="62"/>
    </row>
    <row r="142" spans="1:6" ht="37.5" customHeight="1">
      <c r="A142" s="102"/>
      <c r="B142" s="94"/>
      <c r="C142" s="104"/>
      <c r="D142" s="108"/>
      <c r="E142" s="103"/>
      <c r="F142" s="62"/>
    </row>
    <row r="143" spans="1:6" ht="37.5" customHeight="1">
      <c r="A143" s="102"/>
      <c r="B143" s="94"/>
      <c r="C143" s="104"/>
      <c r="D143" s="108"/>
      <c r="E143" s="103"/>
      <c r="F143" s="62"/>
    </row>
    <row r="144" spans="1:6" ht="37.5" customHeight="1">
      <c r="A144" s="102"/>
      <c r="B144" s="94"/>
      <c r="C144" s="104"/>
      <c r="D144" s="108"/>
      <c r="E144" s="103"/>
      <c r="F144" s="62"/>
    </row>
    <row r="145" spans="1:6" ht="37.5" customHeight="1">
      <c r="A145" s="102"/>
      <c r="B145" s="94"/>
      <c r="C145" s="104"/>
      <c r="D145" s="108"/>
      <c r="E145" s="103"/>
      <c r="F145" s="62"/>
    </row>
    <row r="146" spans="1:6" ht="37.5" customHeight="1">
      <c r="A146" s="102"/>
      <c r="B146" s="94"/>
      <c r="C146" s="104"/>
      <c r="D146" s="108"/>
      <c r="E146" s="103"/>
      <c r="F146" s="62"/>
    </row>
    <row r="147" spans="1:6" ht="37.5" customHeight="1">
      <c r="A147" s="102"/>
      <c r="B147" s="94"/>
      <c r="C147" s="104"/>
      <c r="D147" s="108"/>
      <c r="E147" s="103"/>
      <c r="F147" s="62"/>
    </row>
    <row r="148" spans="1:6" ht="37.5" customHeight="1">
      <c r="A148" s="102"/>
      <c r="B148" s="94"/>
      <c r="C148" s="104"/>
      <c r="D148" s="108"/>
      <c r="E148" s="103"/>
      <c r="F148" s="62"/>
    </row>
    <row r="149" spans="1:6" ht="37.5" customHeight="1">
      <c r="A149" s="102"/>
      <c r="B149" s="94"/>
      <c r="C149" s="104"/>
      <c r="D149" s="108"/>
      <c r="E149" s="103"/>
      <c r="F149" s="62"/>
    </row>
    <row r="150" spans="1:6" ht="37.5" customHeight="1">
      <c r="A150" s="102"/>
      <c r="B150" s="94"/>
      <c r="C150" s="104"/>
      <c r="D150" s="108"/>
      <c r="E150" s="103"/>
      <c r="F150" s="62"/>
    </row>
    <row r="151" spans="1:6" ht="37.5" customHeight="1">
      <c r="A151" s="102"/>
      <c r="B151" s="94"/>
      <c r="C151" s="104"/>
      <c r="D151" s="108"/>
      <c r="E151" s="103"/>
      <c r="F151" s="62"/>
    </row>
    <row r="152" spans="1:6" ht="37.5" customHeight="1">
      <c r="A152" s="102"/>
      <c r="B152" s="94"/>
      <c r="C152" s="104"/>
      <c r="D152" s="108"/>
      <c r="E152" s="103"/>
      <c r="F152" s="62"/>
    </row>
  </sheetData>
  <sortState xmlns:xlrd2="http://schemas.microsoft.com/office/spreadsheetml/2017/richdata2" ref="A115:G122">
    <sortCondition ref="A115:A122"/>
  </sortState>
  <phoneticPr fontId="1"/>
  <printOptions horizontalCentered="1"/>
  <pageMargins left="0.78740157480314965" right="0.78740157480314965" top="1.1811023622047245" bottom="0.78740157480314965" header="0.70866141732283472" footer="0.51181102362204722"/>
  <pageSetup paperSize="9" scale="81" firstPageNumber="17" orientation="landscape" useFirstPageNumber="1" r:id="rId1"/>
  <headerFooter alignWithMargins="0">
    <oddHeader>&amp;L&amp;"ＭＳ ゴシック,標準"
　　松江監督署管内&amp;C&amp;"ＭＳ 明朝,太字"&amp;18労災保険指定薬局名簿</oddHeader>
    <oddFooter>&amp;C&amp;"ＭＳ 明朝,標準"―&amp;P―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F120"/>
  <sheetViews>
    <sheetView view="pageBreakPreview" zoomScale="90" zoomScaleNormal="100" zoomScaleSheetLayoutView="90" workbookViewId="0">
      <pane ySplit="1" topLeftCell="A2" activePane="bottomLeft" state="frozenSplit"/>
      <selection sqref="A1:A1048576"/>
      <selection pane="bottomLeft" activeCell="E111" sqref="E111"/>
    </sheetView>
  </sheetViews>
  <sheetFormatPr defaultColWidth="8.125" defaultRowHeight="13.5"/>
  <cols>
    <col min="1" max="1" width="10.625" style="112" customWidth="1"/>
    <col min="2" max="2" width="40.625" style="112" customWidth="1"/>
    <col min="3" max="3" width="10.125" style="112" customWidth="1"/>
    <col min="4" max="4" width="40.625" style="112" customWidth="1"/>
    <col min="5" max="5" width="14.625" style="112" customWidth="1"/>
    <col min="6" max="6" width="35.625" style="2" customWidth="1"/>
    <col min="7" max="16384" width="8.125" style="3"/>
  </cols>
  <sheetData>
    <row r="1" spans="1:6" ht="30" customHeight="1">
      <c r="A1" s="102" t="s">
        <v>454</v>
      </c>
      <c r="B1" s="102" t="s">
        <v>43</v>
      </c>
      <c r="C1" s="102" t="s">
        <v>2005</v>
      </c>
      <c r="D1" s="102" t="s">
        <v>13</v>
      </c>
      <c r="E1" s="102" t="s">
        <v>2006</v>
      </c>
      <c r="F1" s="22" t="s">
        <v>163</v>
      </c>
    </row>
    <row r="2" spans="1:6" s="7" customFormat="1" ht="37.5" customHeight="1">
      <c r="A2" s="102">
        <v>32401062</v>
      </c>
      <c r="B2" s="94" t="s">
        <v>1641</v>
      </c>
      <c r="C2" s="104" t="s">
        <v>2391</v>
      </c>
      <c r="D2" s="94" t="s">
        <v>289</v>
      </c>
      <c r="E2" s="103" t="s">
        <v>290</v>
      </c>
      <c r="F2" s="9"/>
    </row>
    <row r="3" spans="1:6" s="7" customFormat="1" ht="37.5" customHeight="1">
      <c r="A3" s="102">
        <v>32401334</v>
      </c>
      <c r="B3" s="94" t="s">
        <v>24</v>
      </c>
      <c r="C3" s="104" t="s">
        <v>2275</v>
      </c>
      <c r="D3" s="94" t="s">
        <v>1708</v>
      </c>
      <c r="E3" s="103" t="s">
        <v>1388</v>
      </c>
      <c r="F3" s="9"/>
    </row>
    <row r="4" spans="1:6" s="7" customFormat="1" ht="37.5" customHeight="1">
      <c r="A4" s="102">
        <v>32401347</v>
      </c>
      <c r="B4" s="94" t="s">
        <v>684</v>
      </c>
      <c r="C4" s="104" t="s">
        <v>2304</v>
      </c>
      <c r="D4" s="94" t="s">
        <v>563</v>
      </c>
      <c r="E4" s="103" t="s">
        <v>685</v>
      </c>
      <c r="F4" s="9"/>
    </row>
    <row r="5" spans="1:6" s="7" customFormat="1" ht="37.5" customHeight="1">
      <c r="A5" s="102">
        <v>32401376</v>
      </c>
      <c r="B5" s="94" t="s">
        <v>686</v>
      </c>
      <c r="C5" s="104" t="s">
        <v>2294</v>
      </c>
      <c r="D5" s="94" t="s">
        <v>687</v>
      </c>
      <c r="E5" s="103" t="s">
        <v>688</v>
      </c>
      <c r="F5" s="9"/>
    </row>
    <row r="6" spans="1:6" s="7" customFormat="1" ht="37.5" customHeight="1">
      <c r="A6" s="102">
        <v>32401389</v>
      </c>
      <c r="B6" s="94" t="s">
        <v>1579</v>
      </c>
      <c r="C6" s="104" t="s">
        <v>2278</v>
      </c>
      <c r="D6" s="94" t="s">
        <v>689</v>
      </c>
      <c r="E6" s="103" t="s">
        <v>690</v>
      </c>
      <c r="F6" s="9"/>
    </row>
    <row r="7" spans="1:6" s="7" customFormat="1" ht="37.5" customHeight="1">
      <c r="A7" s="102">
        <v>32401460</v>
      </c>
      <c r="B7" s="94" t="s">
        <v>787</v>
      </c>
      <c r="C7" s="104" t="s">
        <v>2297</v>
      </c>
      <c r="D7" s="94" t="s">
        <v>1580</v>
      </c>
      <c r="E7" s="103" t="s">
        <v>224</v>
      </c>
      <c r="F7" s="9"/>
    </row>
    <row r="8" spans="1:6" s="7" customFormat="1" ht="37.5" customHeight="1">
      <c r="A8" s="102">
        <v>32401499</v>
      </c>
      <c r="B8" s="94" t="s">
        <v>225</v>
      </c>
      <c r="C8" s="104" t="s">
        <v>2281</v>
      </c>
      <c r="D8" s="94" t="s">
        <v>226</v>
      </c>
      <c r="E8" s="103" t="s">
        <v>227</v>
      </c>
      <c r="F8" s="9"/>
    </row>
    <row r="9" spans="1:6" s="7" customFormat="1" ht="37.5" customHeight="1">
      <c r="A9" s="102">
        <v>32401525</v>
      </c>
      <c r="B9" s="94" t="s">
        <v>175</v>
      </c>
      <c r="C9" s="104" t="s">
        <v>2304</v>
      </c>
      <c r="D9" s="94" t="s">
        <v>1581</v>
      </c>
      <c r="E9" s="103" t="s">
        <v>35</v>
      </c>
      <c r="F9" s="9"/>
    </row>
    <row r="10" spans="1:6" s="7" customFormat="1" ht="37.5" customHeight="1">
      <c r="A10" s="102">
        <v>32401541</v>
      </c>
      <c r="B10" s="94" t="s">
        <v>36</v>
      </c>
      <c r="C10" s="104" t="s">
        <v>2289</v>
      </c>
      <c r="D10" s="94" t="s">
        <v>1047</v>
      </c>
      <c r="E10" s="103" t="s">
        <v>1048</v>
      </c>
      <c r="F10" s="9"/>
    </row>
    <row r="11" spans="1:6" s="7" customFormat="1" ht="37.5" customHeight="1">
      <c r="A11" s="102">
        <v>32401554</v>
      </c>
      <c r="B11" s="94" t="s">
        <v>310</v>
      </c>
      <c r="C11" s="104" t="s">
        <v>2303</v>
      </c>
      <c r="D11" s="94" t="s">
        <v>311</v>
      </c>
      <c r="E11" s="103" t="s">
        <v>312</v>
      </c>
      <c r="F11" s="9"/>
    </row>
    <row r="12" spans="1:6" s="7" customFormat="1" ht="37.5" customHeight="1">
      <c r="A12" s="102">
        <v>32401583</v>
      </c>
      <c r="B12" s="94" t="s">
        <v>313</v>
      </c>
      <c r="C12" s="104" t="s">
        <v>2287</v>
      </c>
      <c r="D12" s="94" t="s">
        <v>314</v>
      </c>
      <c r="E12" s="103" t="s">
        <v>315</v>
      </c>
      <c r="F12" s="9"/>
    </row>
    <row r="13" spans="1:6" s="7" customFormat="1" ht="37.5" customHeight="1">
      <c r="A13" s="102">
        <v>32401619</v>
      </c>
      <c r="B13" s="94" t="s">
        <v>1543</v>
      </c>
      <c r="C13" s="104" t="s">
        <v>2392</v>
      </c>
      <c r="D13" s="94" t="s">
        <v>316</v>
      </c>
      <c r="E13" s="103" t="s">
        <v>317</v>
      </c>
      <c r="F13" s="9"/>
    </row>
    <row r="14" spans="1:6" s="7" customFormat="1" ht="37.5" customHeight="1">
      <c r="A14" s="102">
        <v>32401635</v>
      </c>
      <c r="B14" s="94" t="s">
        <v>318</v>
      </c>
      <c r="C14" s="104" t="s">
        <v>2393</v>
      </c>
      <c r="D14" s="94" t="s">
        <v>319</v>
      </c>
      <c r="E14" s="103" t="s">
        <v>320</v>
      </c>
      <c r="F14" s="9"/>
    </row>
    <row r="15" spans="1:6" s="7" customFormat="1" ht="37.5" customHeight="1">
      <c r="A15" s="102">
        <v>32401648</v>
      </c>
      <c r="B15" s="94" t="s">
        <v>321</v>
      </c>
      <c r="C15" s="104" t="s">
        <v>2303</v>
      </c>
      <c r="D15" s="94" t="s">
        <v>322</v>
      </c>
      <c r="E15" s="103" t="s">
        <v>323</v>
      </c>
      <c r="F15" s="9"/>
    </row>
    <row r="16" spans="1:6" s="7" customFormat="1" ht="37.5" customHeight="1">
      <c r="A16" s="102">
        <v>32401664</v>
      </c>
      <c r="B16" s="94" t="s">
        <v>324</v>
      </c>
      <c r="C16" s="104" t="s">
        <v>2394</v>
      </c>
      <c r="D16" s="94" t="s">
        <v>325</v>
      </c>
      <c r="E16" s="103" t="s">
        <v>326</v>
      </c>
      <c r="F16" s="9"/>
    </row>
    <row r="17" spans="1:6" s="7" customFormat="1" ht="37.5" customHeight="1">
      <c r="A17" s="102">
        <v>32401907</v>
      </c>
      <c r="B17" s="94" t="s">
        <v>1582</v>
      </c>
      <c r="C17" s="104" t="s">
        <v>2290</v>
      </c>
      <c r="D17" s="94" t="s">
        <v>327</v>
      </c>
      <c r="E17" s="103" t="s">
        <v>328</v>
      </c>
      <c r="F17" s="9"/>
    </row>
    <row r="18" spans="1:6" s="7" customFormat="1" ht="37.5" customHeight="1">
      <c r="A18" s="102">
        <v>32402511</v>
      </c>
      <c r="B18" s="94" t="s">
        <v>691</v>
      </c>
      <c r="C18" s="104" t="s">
        <v>2300</v>
      </c>
      <c r="D18" s="94" t="s">
        <v>692</v>
      </c>
      <c r="E18" s="103" t="s">
        <v>693</v>
      </c>
      <c r="F18" s="9"/>
    </row>
    <row r="19" spans="1:6" s="7" customFormat="1" ht="37.5" customHeight="1">
      <c r="A19" s="102">
        <v>32402540</v>
      </c>
      <c r="B19" s="94" t="s">
        <v>189</v>
      </c>
      <c r="C19" s="104" t="s">
        <v>2294</v>
      </c>
      <c r="D19" s="94" t="s">
        <v>694</v>
      </c>
      <c r="E19" s="103" t="s">
        <v>695</v>
      </c>
      <c r="F19" s="9"/>
    </row>
    <row r="20" spans="1:6" s="7" customFormat="1" ht="37.5" customHeight="1">
      <c r="A20" s="102">
        <v>32402605</v>
      </c>
      <c r="B20" s="94" t="s">
        <v>764</v>
      </c>
      <c r="C20" s="104" t="s">
        <v>2296</v>
      </c>
      <c r="D20" s="94" t="s">
        <v>765</v>
      </c>
      <c r="E20" s="103" t="s">
        <v>766</v>
      </c>
      <c r="F20" s="9"/>
    </row>
    <row r="21" spans="1:6" s="7" customFormat="1" ht="37.5" customHeight="1">
      <c r="A21" s="102">
        <v>32402618</v>
      </c>
      <c r="B21" s="94" t="s">
        <v>190</v>
      </c>
      <c r="C21" s="104" t="s">
        <v>2301</v>
      </c>
      <c r="D21" s="94" t="s">
        <v>1867</v>
      </c>
      <c r="E21" s="103" t="s">
        <v>767</v>
      </c>
      <c r="F21" s="9"/>
    </row>
    <row r="22" spans="1:6" s="7" customFormat="1" ht="37.5" customHeight="1">
      <c r="A22" s="102">
        <v>32402634</v>
      </c>
      <c r="B22" s="94" t="s">
        <v>768</v>
      </c>
      <c r="C22" s="104" t="s">
        <v>2303</v>
      </c>
      <c r="D22" s="94" t="s">
        <v>769</v>
      </c>
      <c r="E22" s="103" t="s">
        <v>770</v>
      </c>
      <c r="F22" s="9"/>
    </row>
    <row r="23" spans="1:6" s="7" customFormat="1" ht="37.5" customHeight="1">
      <c r="A23" s="102">
        <v>32402744</v>
      </c>
      <c r="B23" s="94" t="s">
        <v>1659</v>
      </c>
      <c r="C23" s="104" t="s">
        <v>2274</v>
      </c>
      <c r="D23" s="94" t="s">
        <v>559</v>
      </c>
      <c r="E23" s="103" t="s">
        <v>771</v>
      </c>
      <c r="F23" s="9"/>
    </row>
    <row r="24" spans="1:6" s="7" customFormat="1" ht="37.5" customHeight="1">
      <c r="A24" s="102">
        <v>32402948</v>
      </c>
      <c r="B24" s="94" t="s">
        <v>560</v>
      </c>
      <c r="C24" s="104" t="s">
        <v>2395</v>
      </c>
      <c r="D24" s="94" t="s">
        <v>772</v>
      </c>
      <c r="E24" s="103" t="s">
        <v>84</v>
      </c>
      <c r="F24" s="9"/>
    </row>
    <row r="25" spans="1:6" s="7" customFormat="1" ht="37.5" customHeight="1">
      <c r="A25" s="102">
        <v>32403073</v>
      </c>
      <c r="B25" s="94" t="s">
        <v>85</v>
      </c>
      <c r="C25" s="104" t="s">
        <v>2396</v>
      </c>
      <c r="D25" s="94" t="s">
        <v>86</v>
      </c>
      <c r="E25" s="103" t="s">
        <v>87</v>
      </c>
      <c r="F25" s="9"/>
    </row>
    <row r="26" spans="1:6" s="7" customFormat="1" ht="37.5" customHeight="1">
      <c r="A26" s="102">
        <v>32403167</v>
      </c>
      <c r="B26" s="94" t="s">
        <v>788</v>
      </c>
      <c r="C26" s="104" t="s">
        <v>2280</v>
      </c>
      <c r="D26" s="94" t="s">
        <v>91</v>
      </c>
      <c r="E26" s="103" t="s">
        <v>92</v>
      </c>
      <c r="F26" s="9"/>
    </row>
    <row r="27" spans="1:6" s="7" customFormat="1" ht="37.5" customHeight="1">
      <c r="A27" s="102">
        <v>32403222</v>
      </c>
      <c r="B27" s="94" t="s">
        <v>93</v>
      </c>
      <c r="C27" s="104" t="s">
        <v>2288</v>
      </c>
      <c r="D27" s="94" t="s">
        <v>111</v>
      </c>
      <c r="E27" s="103" t="s">
        <v>112</v>
      </c>
      <c r="F27" s="9"/>
    </row>
    <row r="28" spans="1:6" s="7" customFormat="1" ht="37.5" customHeight="1">
      <c r="A28" s="102">
        <v>32403251</v>
      </c>
      <c r="B28" s="94" t="s">
        <v>2830</v>
      </c>
      <c r="C28" s="104" t="s">
        <v>2304</v>
      </c>
      <c r="D28" s="94" t="s">
        <v>113</v>
      </c>
      <c r="E28" s="103" t="s">
        <v>1389</v>
      </c>
      <c r="F28" s="9"/>
    </row>
    <row r="29" spans="1:6" s="7" customFormat="1" ht="37.5" customHeight="1">
      <c r="A29" s="102">
        <v>32403455</v>
      </c>
      <c r="B29" s="94" t="s">
        <v>117</v>
      </c>
      <c r="C29" s="104" t="s">
        <v>2277</v>
      </c>
      <c r="D29" s="94" t="s">
        <v>118</v>
      </c>
      <c r="E29" s="103" t="s">
        <v>119</v>
      </c>
      <c r="F29" s="9"/>
    </row>
    <row r="30" spans="1:6" s="7" customFormat="1" ht="37.5" customHeight="1">
      <c r="A30" s="102">
        <v>32403471</v>
      </c>
      <c r="B30" s="94" t="s">
        <v>789</v>
      </c>
      <c r="C30" s="104" t="s">
        <v>2397</v>
      </c>
      <c r="D30" s="94" t="s">
        <v>846</v>
      </c>
      <c r="E30" s="103" t="s">
        <v>847</v>
      </c>
      <c r="F30" s="9"/>
    </row>
    <row r="31" spans="1:6" s="7" customFormat="1" ht="37.5" customHeight="1">
      <c r="A31" s="102">
        <v>32403536</v>
      </c>
      <c r="B31" s="94" t="s">
        <v>429</v>
      </c>
      <c r="C31" s="104" t="s">
        <v>2398</v>
      </c>
      <c r="D31" s="94" t="s">
        <v>849</v>
      </c>
      <c r="E31" s="103" t="s">
        <v>850</v>
      </c>
      <c r="F31" s="9"/>
    </row>
    <row r="32" spans="1:6" s="7" customFormat="1" ht="37.5" customHeight="1">
      <c r="A32" s="102">
        <v>32403552</v>
      </c>
      <c r="B32" s="94" t="s">
        <v>851</v>
      </c>
      <c r="C32" s="104" t="s">
        <v>2398</v>
      </c>
      <c r="D32" s="94" t="s">
        <v>852</v>
      </c>
      <c r="E32" s="103" t="s">
        <v>853</v>
      </c>
      <c r="F32" s="9"/>
    </row>
    <row r="33" spans="1:6" ht="37.5" customHeight="1">
      <c r="A33" s="128">
        <v>32403565</v>
      </c>
      <c r="B33" s="120" t="s">
        <v>2133</v>
      </c>
      <c r="C33" s="106" t="s">
        <v>2279</v>
      </c>
      <c r="D33" s="129" t="s">
        <v>1577</v>
      </c>
      <c r="E33" s="107" t="s">
        <v>1390</v>
      </c>
      <c r="F33" s="16"/>
    </row>
    <row r="34" spans="1:6" ht="37.5" customHeight="1">
      <c r="A34" s="86">
        <v>32403594</v>
      </c>
      <c r="B34" s="130" t="s">
        <v>781</v>
      </c>
      <c r="C34" s="88" t="s">
        <v>2293</v>
      </c>
      <c r="D34" s="99" t="s">
        <v>1578</v>
      </c>
      <c r="E34" s="85" t="s">
        <v>1391</v>
      </c>
      <c r="F34" s="5"/>
    </row>
    <row r="35" spans="1:6" ht="37.5" customHeight="1">
      <c r="A35" s="86">
        <v>32403633</v>
      </c>
      <c r="B35" s="130" t="s">
        <v>782</v>
      </c>
      <c r="C35" s="88" t="s">
        <v>2399</v>
      </c>
      <c r="D35" s="99" t="s">
        <v>783</v>
      </c>
      <c r="E35" s="85" t="s">
        <v>1392</v>
      </c>
      <c r="F35" s="5"/>
    </row>
    <row r="36" spans="1:6" ht="37.5" customHeight="1">
      <c r="A36" s="86">
        <v>32403701</v>
      </c>
      <c r="B36" s="130" t="s">
        <v>2134</v>
      </c>
      <c r="C36" s="104" t="s">
        <v>2400</v>
      </c>
      <c r="D36" s="99" t="s">
        <v>785</v>
      </c>
      <c r="E36" s="85" t="s">
        <v>1393</v>
      </c>
      <c r="F36" s="5"/>
    </row>
    <row r="37" spans="1:6" ht="37.5" customHeight="1">
      <c r="A37" s="86">
        <v>32403772</v>
      </c>
      <c r="B37" s="130" t="s">
        <v>446</v>
      </c>
      <c r="C37" s="106" t="s">
        <v>2292</v>
      </c>
      <c r="D37" s="99" t="s">
        <v>171</v>
      </c>
      <c r="E37" s="85" t="s">
        <v>1394</v>
      </c>
      <c r="F37" s="5"/>
    </row>
    <row r="38" spans="1:6" ht="37.5" customHeight="1">
      <c r="A38" s="86">
        <v>32403808</v>
      </c>
      <c r="B38" s="130" t="s">
        <v>270</v>
      </c>
      <c r="C38" s="106" t="s">
        <v>2303</v>
      </c>
      <c r="D38" s="99" t="s">
        <v>271</v>
      </c>
      <c r="E38" s="85" t="s">
        <v>1395</v>
      </c>
      <c r="F38" s="5"/>
    </row>
    <row r="39" spans="1:6" ht="37.5" customHeight="1">
      <c r="A39" s="86">
        <v>32403824</v>
      </c>
      <c r="B39" s="130" t="s">
        <v>731</v>
      </c>
      <c r="C39" s="106" t="s">
        <v>2401</v>
      </c>
      <c r="D39" s="99" t="s">
        <v>1979</v>
      </c>
      <c r="E39" s="85" t="s">
        <v>1396</v>
      </c>
      <c r="F39" s="5"/>
    </row>
    <row r="40" spans="1:6" ht="37.5" customHeight="1">
      <c r="A40" s="86">
        <v>32403866</v>
      </c>
      <c r="B40" s="130" t="s">
        <v>302</v>
      </c>
      <c r="C40" s="106" t="s">
        <v>2297</v>
      </c>
      <c r="D40" s="99" t="s">
        <v>303</v>
      </c>
      <c r="E40" s="85" t="s">
        <v>1397</v>
      </c>
      <c r="F40" s="5"/>
    </row>
    <row r="41" spans="1:6" s="29" customFormat="1" ht="37.5" customHeight="1">
      <c r="A41" s="131">
        <v>32403905</v>
      </c>
      <c r="B41" s="132" t="s">
        <v>678</v>
      </c>
      <c r="C41" s="98" t="s">
        <v>2392</v>
      </c>
      <c r="D41" s="133" t="s">
        <v>21</v>
      </c>
      <c r="E41" s="134" t="s">
        <v>1398</v>
      </c>
      <c r="F41" s="34"/>
    </row>
    <row r="42" spans="1:6" ht="37.5" customHeight="1">
      <c r="A42" s="86">
        <v>32403918</v>
      </c>
      <c r="B42" s="130" t="s">
        <v>2135</v>
      </c>
      <c r="C42" s="106" t="s">
        <v>2402</v>
      </c>
      <c r="D42" s="99" t="s">
        <v>22</v>
      </c>
      <c r="E42" s="85" t="s">
        <v>1399</v>
      </c>
      <c r="F42" s="5"/>
    </row>
    <row r="43" spans="1:6" ht="37.5" customHeight="1">
      <c r="A43" s="86">
        <v>32403921</v>
      </c>
      <c r="B43" s="130" t="s">
        <v>2136</v>
      </c>
      <c r="C43" s="106" t="s">
        <v>2304</v>
      </c>
      <c r="D43" s="99" t="s">
        <v>913</v>
      </c>
      <c r="E43" s="85" t="s">
        <v>1400</v>
      </c>
      <c r="F43" s="5"/>
    </row>
    <row r="44" spans="1:6" ht="37.5" customHeight="1">
      <c r="A44" s="86">
        <v>32403934</v>
      </c>
      <c r="B44" s="130" t="s">
        <v>2137</v>
      </c>
      <c r="C44" s="106" t="s">
        <v>2298</v>
      </c>
      <c r="D44" s="99" t="s">
        <v>23</v>
      </c>
      <c r="E44" s="85" t="s">
        <v>1401</v>
      </c>
      <c r="F44" s="5"/>
    </row>
    <row r="45" spans="1:6" ht="37.5" customHeight="1">
      <c r="A45" s="102">
        <v>32404043</v>
      </c>
      <c r="B45" s="94" t="s">
        <v>88</v>
      </c>
      <c r="C45" s="104" t="s">
        <v>2403</v>
      </c>
      <c r="D45" s="94" t="s">
        <v>89</v>
      </c>
      <c r="E45" s="103" t="s">
        <v>90</v>
      </c>
      <c r="F45" s="33"/>
    </row>
    <row r="46" spans="1:6" ht="37.5" customHeight="1">
      <c r="A46" s="102">
        <v>32404056</v>
      </c>
      <c r="B46" s="94" t="s">
        <v>588</v>
      </c>
      <c r="C46" s="104" t="s">
        <v>2404</v>
      </c>
      <c r="D46" s="94" t="s">
        <v>696</v>
      </c>
      <c r="E46" s="103" t="s">
        <v>697</v>
      </c>
      <c r="F46" s="8"/>
    </row>
    <row r="47" spans="1:6" ht="37.5" customHeight="1">
      <c r="A47" s="102">
        <v>32404069</v>
      </c>
      <c r="B47" s="108" t="s">
        <v>1544</v>
      </c>
      <c r="C47" s="104" t="s">
        <v>2290</v>
      </c>
      <c r="D47" s="108" t="s">
        <v>784</v>
      </c>
      <c r="E47" s="103" t="s">
        <v>1402</v>
      </c>
      <c r="F47" s="5"/>
    </row>
    <row r="48" spans="1:6" s="29" customFormat="1" ht="37.5" customHeight="1">
      <c r="A48" s="102">
        <v>32404085</v>
      </c>
      <c r="B48" s="94" t="s">
        <v>114</v>
      </c>
      <c r="C48" s="104" t="s">
        <v>2298</v>
      </c>
      <c r="D48" s="94" t="s">
        <v>115</v>
      </c>
      <c r="E48" s="103" t="s">
        <v>116</v>
      </c>
      <c r="F48" s="5"/>
    </row>
    <row r="49" spans="1:6" ht="37.5" customHeight="1">
      <c r="A49" s="86">
        <v>32404108</v>
      </c>
      <c r="B49" s="130" t="s">
        <v>1545</v>
      </c>
      <c r="C49" s="88" t="s">
        <v>2284</v>
      </c>
      <c r="D49" s="99" t="s">
        <v>780</v>
      </c>
      <c r="E49" s="85" t="s">
        <v>1403</v>
      </c>
      <c r="F49" s="5"/>
    </row>
    <row r="50" spans="1:6" ht="37.5" customHeight="1">
      <c r="A50" s="86">
        <v>32404179</v>
      </c>
      <c r="B50" s="130" t="s">
        <v>830</v>
      </c>
      <c r="C50" s="88" t="s">
        <v>2405</v>
      </c>
      <c r="D50" s="99" t="s">
        <v>1546</v>
      </c>
      <c r="E50" s="85" t="s">
        <v>1404</v>
      </c>
      <c r="F50" s="5"/>
    </row>
    <row r="51" spans="1:6" ht="37.5" customHeight="1">
      <c r="A51" s="86">
        <v>32404182</v>
      </c>
      <c r="B51" s="130" t="s">
        <v>831</v>
      </c>
      <c r="C51" s="88" t="s">
        <v>2271</v>
      </c>
      <c r="D51" s="99" t="s">
        <v>1547</v>
      </c>
      <c r="E51" s="85" t="s">
        <v>1405</v>
      </c>
      <c r="F51" s="5"/>
    </row>
    <row r="52" spans="1:6" ht="37.5" customHeight="1">
      <c r="A52" s="86">
        <v>32404218</v>
      </c>
      <c r="B52" s="130" t="s">
        <v>977</v>
      </c>
      <c r="C52" s="88" t="s">
        <v>2303</v>
      </c>
      <c r="D52" s="99" t="s">
        <v>978</v>
      </c>
      <c r="E52" s="85" t="s">
        <v>1406</v>
      </c>
      <c r="F52" s="5"/>
    </row>
    <row r="53" spans="1:6" ht="37.5" customHeight="1">
      <c r="A53" s="86">
        <v>32404234</v>
      </c>
      <c r="B53" s="130" t="s">
        <v>921</v>
      </c>
      <c r="C53" s="88" t="s">
        <v>2277</v>
      </c>
      <c r="D53" s="99" t="s">
        <v>922</v>
      </c>
      <c r="E53" s="85" t="s">
        <v>1407</v>
      </c>
      <c r="F53" s="5"/>
    </row>
    <row r="54" spans="1:6" ht="37.5" customHeight="1">
      <c r="A54" s="86">
        <v>32404276</v>
      </c>
      <c r="B54" s="130" t="s">
        <v>647</v>
      </c>
      <c r="C54" s="88" t="s">
        <v>2288</v>
      </c>
      <c r="D54" s="99" t="s">
        <v>648</v>
      </c>
      <c r="E54" s="85" t="s">
        <v>1408</v>
      </c>
      <c r="F54" s="5"/>
    </row>
    <row r="55" spans="1:6" ht="37.5" customHeight="1">
      <c r="A55" s="86">
        <v>32404289</v>
      </c>
      <c r="B55" s="130" t="s">
        <v>859</v>
      </c>
      <c r="C55" s="88" t="s">
        <v>2288</v>
      </c>
      <c r="D55" s="99" t="s">
        <v>860</v>
      </c>
      <c r="E55" s="85" t="s">
        <v>1409</v>
      </c>
      <c r="F55" s="5"/>
    </row>
    <row r="56" spans="1:6" ht="37.5" customHeight="1">
      <c r="A56" s="86">
        <v>32404302</v>
      </c>
      <c r="B56" s="130" t="s">
        <v>186</v>
      </c>
      <c r="C56" s="88" t="s">
        <v>2406</v>
      </c>
      <c r="D56" s="99" t="s">
        <v>483</v>
      </c>
      <c r="E56" s="85" t="s">
        <v>1410</v>
      </c>
      <c r="F56" s="5"/>
    </row>
    <row r="57" spans="1:6" ht="37.5" customHeight="1">
      <c r="A57" s="86">
        <v>32404360</v>
      </c>
      <c r="B57" s="130" t="s">
        <v>1981</v>
      </c>
      <c r="C57" s="88" t="s">
        <v>2285</v>
      </c>
      <c r="D57" s="99" t="s">
        <v>500</v>
      </c>
      <c r="E57" s="85" t="s">
        <v>1411</v>
      </c>
      <c r="F57" s="5"/>
    </row>
    <row r="58" spans="1:6" ht="37.5" customHeight="1">
      <c r="A58" s="86">
        <v>32404506</v>
      </c>
      <c r="B58" s="130" t="s">
        <v>2138</v>
      </c>
      <c r="C58" s="88" t="s">
        <v>2408</v>
      </c>
      <c r="D58" s="99" t="s">
        <v>750</v>
      </c>
      <c r="E58" s="85" t="s">
        <v>1412</v>
      </c>
      <c r="F58" s="5"/>
    </row>
    <row r="59" spans="1:6" ht="37.5" customHeight="1">
      <c r="A59" s="86">
        <v>32404535</v>
      </c>
      <c r="B59" s="130" t="s">
        <v>863</v>
      </c>
      <c r="C59" s="88" t="s">
        <v>2287</v>
      </c>
      <c r="D59" s="99" t="s">
        <v>1060</v>
      </c>
      <c r="E59" s="85" t="s">
        <v>1413</v>
      </c>
      <c r="F59" s="5"/>
    </row>
    <row r="60" spans="1:6" ht="37.5" customHeight="1">
      <c r="A60" s="86">
        <v>32404593</v>
      </c>
      <c r="B60" s="130" t="s">
        <v>1548</v>
      </c>
      <c r="C60" s="88" t="s">
        <v>2289</v>
      </c>
      <c r="D60" s="99" t="s">
        <v>1046</v>
      </c>
      <c r="E60" s="85" t="s">
        <v>1414</v>
      </c>
      <c r="F60" s="5"/>
    </row>
    <row r="61" spans="1:6" ht="37.5" customHeight="1">
      <c r="A61" s="86">
        <v>32404629</v>
      </c>
      <c r="B61" s="130" t="s">
        <v>344</v>
      </c>
      <c r="C61" s="106" t="s">
        <v>2409</v>
      </c>
      <c r="D61" s="99" t="s">
        <v>345</v>
      </c>
      <c r="E61" s="85" t="s">
        <v>1415</v>
      </c>
      <c r="F61" s="5"/>
    </row>
    <row r="62" spans="1:6" ht="37.5" customHeight="1">
      <c r="A62" s="86">
        <v>32404658</v>
      </c>
      <c r="B62" s="130" t="s">
        <v>1997</v>
      </c>
      <c r="C62" s="106" t="s">
        <v>2284</v>
      </c>
      <c r="D62" s="99" t="s">
        <v>1058</v>
      </c>
      <c r="E62" s="85" t="s">
        <v>1416</v>
      </c>
      <c r="F62" s="5"/>
    </row>
    <row r="63" spans="1:6" ht="37.5" customHeight="1">
      <c r="A63" s="86">
        <v>32404713</v>
      </c>
      <c r="B63" s="130" t="s">
        <v>173</v>
      </c>
      <c r="C63" s="106" t="s">
        <v>2276</v>
      </c>
      <c r="D63" s="99" t="s">
        <v>174</v>
      </c>
      <c r="E63" s="85" t="s">
        <v>1417</v>
      </c>
      <c r="F63" s="5"/>
    </row>
    <row r="64" spans="1:6" ht="37.5" customHeight="1">
      <c r="A64" s="86">
        <v>32404771</v>
      </c>
      <c r="B64" s="130" t="s">
        <v>1151</v>
      </c>
      <c r="C64" s="106" t="s">
        <v>2410</v>
      </c>
      <c r="D64" s="99" t="s">
        <v>1149</v>
      </c>
      <c r="E64" s="85" t="s">
        <v>1418</v>
      </c>
      <c r="F64" s="5"/>
    </row>
    <row r="65" spans="1:6" ht="37.5" customHeight="1">
      <c r="A65" s="86">
        <v>32404807</v>
      </c>
      <c r="B65" s="130" t="s">
        <v>1163</v>
      </c>
      <c r="C65" s="106" t="s">
        <v>2270</v>
      </c>
      <c r="D65" s="99" t="s">
        <v>1164</v>
      </c>
      <c r="E65" s="85" t="s">
        <v>1419</v>
      </c>
      <c r="F65" s="5"/>
    </row>
    <row r="66" spans="1:6" ht="37.5" customHeight="1">
      <c r="A66" s="86">
        <v>32404894</v>
      </c>
      <c r="B66" s="130" t="s">
        <v>1603</v>
      </c>
      <c r="C66" s="106" t="s">
        <v>2291</v>
      </c>
      <c r="D66" s="99" t="s">
        <v>1605</v>
      </c>
      <c r="E66" s="85" t="s">
        <v>1604</v>
      </c>
      <c r="F66" s="5"/>
    </row>
    <row r="67" spans="1:6" ht="37.5" customHeight="1">
      <c r="A67" s="86">
        <v>32404904</v>
      </c>
      <c r="B67" s="130" t="s">
        <v>2139</v>
      </c>
      <c r="C67" s="106" t="s">
        <v>2411</v>
      </c>
      <c r="D67" s="99" t="s">
        <v>1606</v>
      </c>
      <c r="E67" s="85" t="s">
        <v>1607</v>
      </c>
      <c r="F67" s="5"/>
    </row>
    <row r="68" spans="1:6" ht="37.5" customHeight="1">
      <c r="A68" s="86">
        <v>32404917</v>
      </c>
      <c r="B68" s="130" t="s">
        <v>1617</v>
      </c>
      <c r="C68" s="106" t="s">
        <v>2307</v>
      </c>
      <c r="D68" s="99" t="s">
        <v>1618</v>
      </c>
      <c r="E68" s="85" t="s">
        <v>1619</v>
      </c>
      <c r="F68" s="5"/>
    </row>
    <row r="69" spans="1:6" ht="37.5" customHeight="1">
      <c r="A69" s="86">
        <v>32404975</v>
      </c>
      <c r="B69" s="130" t="s">
        <v>1624</v>
      </c>
      <c r="C69" s="106" t="s">
        <v>2412</v>
      </c>
      <c r="D69" s="99" t="s">
        <v>1625</v>
      </c>
      <c r="E69" s="85" t="s">
        <v>1626</v>
      </c>
      <c r="F69" s="5"/>
    </row>
    <row r="70" spans="1:6" s="7" customFormat="1" ht="37.5" customHeight="1">
      <c r="A70" s="102">
        <v>32404991</v>
      </c>
      <c r="B70" s="94" t="s">
        <v>2140</v>
      </c>
      <c r="C70" s="104" t="s">
        <v>2296</v>
      </c>
      <c r="D70" s="94" t="s">
        <v>2004</v>
      </c>
      <c r="E70" s="103" t="s">
        <v>1628</v>
      </c>
      <c r="F70" s="5"/>
    </row>
    <row r="71" spans="1:6" s="7" customFormat="1" ht="37.5" customHeight="1">
      <c r="A71" s="102">
        <v>32405000</v>
      </c>
      <c r="B71" s="94" t="s">
        <v>1631</v>
      </c>
      <c r="C71" s="104" t="s">
        <v>2285</v>
      </c>
      <c r="D71" s="94" t="s">
        <v>1632</v>
      </c>
      <c r="E71" s="103" t="s">
        <v>1633</v>
      </c>
      <c r="F71" s="5"/>
    </row>
    <row r="72" spans="1:6" s="7" customFormat="1" ht="37.5" customHeight="1">
      <c r="A72" s="102">
        <v>32405026</v>
      </c>
      <c r="B72" s="94" t="s">
        <v>1759</v>
      </c>
      <c r="C72" s="104" t="s">
        <v>2280</v>
      </c>
      <c r="D72" s="94" t="s">
        <v>1646</v>
      </c>
      <c r="E72" s="103" t="s">
        <v>1647</v>
      </c>
      <c r="F72" s="5"/>
    </row>
    <row r="73" spans="1:6" s="7" customFormat="1" ht="37.5" customHeight="1">
      <c r="A73" s="102">
        <v>32405042</v>
      </c>
      <c r="B73" s="94" t="s">
        <v>1720</v>
      </c>
      <c r="C73" s="104" t="s">
        <v>2284</v>
      </c>
      <c r="D73" s="94" t="s">
        <v>1868</v>
      </c>
      <c r="E73" s="103" t="s">
        <v>1649</v>
      </c>
      <c r="F73" s="5"/>
    </row>
    <row r="74" spans="1:6" s="7" customFormat="1" ht="37.5" customHeight="1">
      <c r="A74" s="102">
        <v>32405055</v>
      </c>
      <c r="B74" s="94" t="s">
        <v>1654</v>
      </c>
      <c r="C74" s="104" t="s">
        <v>2398</v>
      </c>
      <c r="D74" s="94" t="s">
        <v>1655</v>
      </c>
      <c r="E74" s="103" t="s">
        <v>1656</v>
      </c>
      <c r="F74" s="5"/>
    </row>
    <row r="75" spans="1:6" s="7" customFormat="1" ht="37.5" customHeight="1">
      <c r="A75" s="102">
        <v>32405107</v>
      </c>
      <c r="B75" s="94" t="s">
        <v>1980</v>
      </c>
      <c r="C75" s="104" t="s">
        <v>2413</v>
      </c>
      <c r="D75" s="94" t="s">
        <v>1682</v>
      </c>
      <c r="E75" s="103" t="s">
        <v>1683</v>
      </c>
      <c r="F75" s="5"/>
    </row>
    <row r="76" spans="1:6" s="7" customFormat="1" ht="37.5" customHeight="1">
      <c r="A76" s="102">
        <v>32405136</v>
      </c>
      <c r="B76" s="94" t="s">
        <v>1698</v>
      </c>
      <c r="C76" s="104" t="s">
        <v>2282</v>
      </c>
      <c r="D76" s="94" t="s">
        <v>1699</v>
      </c>
      <c r="E76" s="103" t="s">
        <v>1700</v>
      </c>
      <c r="F76" s="5"/>
    </row>
    <row r="77" spans="1:6" s="7" customFormat="1" ht="37.5" customHeight="1">
      <c r="A77" s="102">
        <v>32405178</v>
      </c>
      <c r="B77" s="94" t="s">
        <v>1715</v>
      </c>
      <c r="C77" s="104" t="s">
        <v>2414</v>
      </c>
      <c r="D77" s="94" t="s">
        <v>1716</v>
      </c>
      <c r="E77" s="103" t="s">
        <v>1717</v>
      </c>
      <c r="F77" s="5"/>
    </row>
    <row r="78" spans="1:6" s="7" customFormat="1" ht="37.5" customHeight="1">
      <c r="A78" s="102">
        <v>32405181</v>
      </c>
      <c r="B78" s="94" t="s">
        <v>1721</v>
      </c>
      <c r="C78" s="104" t="s">
        <v>2288</v>
      </c>
      <c r="D78" s="94" t="s">
        <v>1722</v>
      </c>
      <c r="E78" s="103" t="s">
        <v>1723</v>
      </c>
      <c r="F78" s="5"/>
    </row>
    <row r="79" spans="1:6" s="7" customFormat="1" ht="37.5" customHeight="1">
      <c r="A79" s="102">
        <v>32405204</v>
      </c>
      <c r="B79" s="94" t="s">
        <v>1735</v>
      </c>
      <c r="C79" s="104" t="s">
        <v>2407</v>
      </c>
      <c r="D79" s="94" t="s">
        <v>1736</v>
      </c>
      <c r="E79" s="103" t="s">
        <v>1737</v>
      </c>
      <c r="F79" s="5"/>
    </row>
    <row r="80" spans="1:6" s="7" customFormat="1" ht="37.5" customHeight="1">
      <c r="A80" s="102">
        <v>32405259</v>
      </c>
      <c r="B80" s="94" t="s">
        <v>1969</v>
      </c>
      <c r="C80" s="104" t="s">
        <v>2415</v>
      </c>
      <c r="D80" s="94" t="s">
        <v>1911</v>
      </c>
      <c r="E80" s="103" t="s">
        <v>1912</v>
      </c>
      <c r="F80" s="5"/>
    </row>
    <row r="81" spans="1:6" s="7" customFormat="1" ht="37.5" customHeight="1">
      <c r="A81" s="102">
        <v>32405275</v>
      </c>
      <c r="B81" s="94" t="s">
        <v>1915</v>
      </c>
      <c r="C81" s="104" t="s">
        <v>2294</v>
      </c>
      <c r="D81" s="94" t="s">
        <v>1916</v>
      </c>
      <c r="E81" s="103" t="s">
        <v>1917</v>
      </c>
      <c r="F81" s="5"/>
    </row>
    <row r="82" spans="1:6" s="7" customFormat="1" ht="37.5" customHeight="1">
      <c r="A82" s="102">
        <v>32405327</v>
      </c>
      <c r="B82" s="94" t="s">
        <v>1945</v>
      </c>
      <c r="C82" s="104" t="s">
        <v>2402</v>
      </c>
      <c r="D82" s="94" t="s">
        <v>1920</v>
      </c>
      <c r="E82" s="103" t="s">
        <v>1921</v>
      </c>
      <c r="F82" s="5"/>
    </row>
    <row r="83" spans="1:6" s="7" customFormat="1" ht="37.5" customHeight="1">
      <c r="A83" s="102">
        <v>32405356</v>
      </c>
      <c r="B83" s="94" t="s">
        <v>1965</v>
      </c>
      <c r="C83" s="104" t="s">
        <v>2392</v>
      </c>
      <c r="D83" s="94" t="s">
        <v>1946</v>
      </c>
      <c r="E83" s="103" t="s">
        <v>1947</v>
      </c>
      <c r="F83" s="5"/>
    </row>
    <row r="84" spans="1:6" s="7" customFormat="1" ht="37.5" customHeight="1">
      <c r="A84" s="102">
        <v>32405385</v>
      </c>
      <c r="B84" s="94" t="s">
        <v>2013</v>
      </c>
      <c r="C84" s="104" t="s">
        <v>2289</v>
      </c>
      <c r="D84" s="94" t="s">
        <v>2014</v>
      </c>
      <c r="E84" s="103" t="s">
        <v>2015</v>
      </c>
      <c r="F84" s="5"/>
    </row>
    <row r="85" spans="1:6" s="7" customFormat="1" ht="37.5" customHeight="1">
      <c r="A85" s="102">
        <v>32405495</v>
      </c>
      <c r="B85" s="94" t="s">
        <v>2141</v>
      </c>
      <c r="C85" s="104" t="s">
        <v>2142</v>
      </c>
      <c r="D85" s="94" t="s">
        <v>2143</v>
      </c>
      <c r="E85" s="103" t="s">
        <v>2144</v>
      </c>
      <c r="F85" s="5"/>
    </row>
    <row r="86" spans="1:6" s="7" customFormat="1" ht="37.5" customHeight="1">
      <c r="A86" s="102">
        <v>32405547</v>
      </c>
      <c r="B86" s="94" t="s">
        <v>2145</v>
      </c>
      <c r="C86" s="104" t="s">
        <v>2146</v>
      </c>
      <c r="D86" s="94" t="s">
        <v>2147</v>
      </c>
      <c r="E86" s="103" t="s">
        <v>2150</v>
      </c>
      <c r="F86" s="5"/>
    </row>
    <row r="87" spans="1:6" s="7" customFormat="1" ht="37.5" customHeight="1">
      <c r="A87" s="102">
        <v>32405589</v>
      </c>
      <c r="B87" s="94" t="s">
        <v>2207</v>
      </c>
      <c r="C87" s="104" t="s">
        <v>2148</v>
      </c>
      <c r="D87" s="94" t="s">
        <v>2149</v>
      </c>
      <c r="E87" s="103" t="s">
        <v>2151</v>
      </c>
      <c r="F87" s="5"/>
    </row>
    <row r="88" spans="1:6" s="7" customFormat="1" ht="37.5" customHeight="1">
      <c r="A88" s="102">
        <v>32405592</v>
      </c>
      <c r="B88" s="94" t="s">
        <v>2152</v>
      </c>
      <c r="C88" s="104" t="s">
        <v>2153</v>
      </c>
      <c r="D88" s="94" t="s">
        <v>2154</v>
      </c>
      <c r="E88" s="103" t="s">
        <v>2208</v>
      </c>
      <c r="F88" s="5"/>
    </row>
    <row r="89" spans="1:6" s="7" customFormat="1" ht="37.5" customHeight="1">
      <c r="A89" s="102">
        <v>32405686</v>
      </c>
      <c r="B89" s="94" t="s">
        <v>2155</v>
      </c>
      <c r="C89" s="104" t="s">
        <v>2156</v>
      </c>
      <c r="D89" s="94" t="s">
        <v>2157</v>
      </c>
      <c r="E89" s="103" t="s">
        <v>2158</v>
      </c>
      <c r="F89" s="5"/>
    </row>
    <row r="90" spans="1:6" s="7" customFormat="1" ht="37.5" customHeight="1">
      <c r="A90" s="102">
        <v>32405709</v>
      </c>
      <c r="B90" s="94" t="s">
        <v>2586</v>
      </c>
      <c r="C90" s="104" t="s">
        <v>2580</v>
      </c>
      <c r="D90" s="94" t="s">
        <v>2581</v>
      </c>
      <c r="E90" s="103" t="s">
        <v>2582</v>
      </c>
      <c r="F90" s="35"/>
    </row>
    <row r="91" spans="1:6" ht="37.5" customHeight="1">
      <c r="A91" s="102">
        <v>32405712</v>
      </c>
      <c r="B91" s="94" t="s">
        <v>2583</v>
      </c>
      <c r="C91" s="104" t="s">
        <v>2554</v>
      </c>
      <c r="D91" s="94" t="s">
        <v>2555</v>
      </c>
      <c r="E91" s="103" t="s">
        <v>2584</v>
      </c>
      <c r="F91" s="9"/>
    </row>
    <row r="92" spans="1:6" ht="37.5" customHeight="1">
      <c r="A92" s="102">
        <v>32405725</v>
      </c>
      <c r="B92" s="94" t="s">
        <v>2559</v>
      </c>
      <c r="C92" s="104" t="s">
        <v>2560</v>
      </c>
      <c r="D92" s="94" t="s">
        <v>2561</v>
      </c>
      <c r="E92" s="103" t="s">
        <v>2585</v>
      </c>
      <c r="F92" s="9"/>
    </row>
    <row r="93" spans="1:6" ht="37.5" customHeight="1">
      <c r="A93" s="102">
        <v>32405848</v>
      </c>
      <c r="B93" s="94" t="s">
        <v>2673</v>
      </c>
      <c r="C93" s="104" t="s">
        <v>2674</v>
      </c>
      <c r="D93" s="94" t="s">
        <v>2675</v>
      </c>
      <c r="E93" s="103" t="s">
        <v>2676</v>
      </c>
      <c r="F93" s="77"/>
    </row>
    <row r="94" spans="1:6" ht="37.5" customHeight="1">
      <c r="A94" s="102">
        <v>32405880</v>
      </c>
      <c r="B94" s="108" t="s">
        <v>2717</v>
      </c>
      <c r="C94" s="104" t="s">
        <v>2714</v>
      </c>
      <c r="D94" s="108" t="s">
        <v>2715</v>
      </c>
      <c r="E94" s="103" t="s">
        <v>2716</v>
      </c>
      <c r="F94" s="77"/>
    </row>
    <row r="95" spans="1:6" ht="37.5" customHeight="1">
      <c r="A95" s="102">
        <v>32405903</v>
      </c>
      <c r="B95" s="94" t="s">
        <v>2772</v>
      </c>
      <c r="C95" s="104" t="s">
        <v>2773</v>
      </c>
      <c r="D95" s="94" t="s">
        <v>2774</v>
      </c>
      <c r="E95" s="103" t="s">
        <v>2775</v>
      </c>
      <c r="F95" s="77"/>
    </row>
    <row r="96" spans="1:6" ht="37.5" customHeight="1">
      <c r="A96" s="102">
        <v>32406025</v>
      </c>
      <c r="B96" s="94" t="s">
        <v>3047</v>
      </c>
      <c r="C96" s="104" t="s">
        <v>2820</v>
      </c>
      <c r="D96" s="94" t="s">
        <v>2821</v>
      </c>
      <c r="E96" s="103" t="s">
        <v>2822</v>
      </c>
      <c r="F96" s="65"/>
    </row>
    <row r="97" spans="1:6" ht="37.5" customHeight="1">
      <c r="A97" s="102">
        <v>32406041</v>
      </c>
      <c r="B97" s="94" t="s">
        <v>1996</v>
      </c>
      <c r="C97" s="104" t="s">
        <v>2889</v>
      </c>
      <c r="D97" s="94" t="s">
        <v>2890</v>
      </c>
      <c r="E97" s="103" t="s">
        <v>2891</v>
      </c>
      <c r="F97" s="41"/>
    </row>
    <row r="98" spans="1:6" ht="37.5" customHeight="1">
      <c r="A98" s="102">
        <v>32406070</v>
      </c>
      <c r="B98" s="94" t="s">
        <v>2892</v>
      </c>
      <c r="C98" s="104" t="s">
        <v>2893</v>
      </c>
      <c r="D98" s="94" t="s">
        <v>2894</v>
      </c>
      <c r="E98" s="103" t="s">
        <v>2895</v>
      </c>
      <c r="F98" s="41"/>
    </row>
    <row r="99" spans="1:6" ht="37.5" customHeight="1">
      <c r="A99" s="102">
        <v>32406083</v>
      </c>
      <c r="B99" s="94" t="s">
        <v>2896</v>
      </c>
      <c r="C99" s="104" t="s">
        <v>2897</v>
      </c>
      <c r="D99" s="94" t="s">
        <v>2898</v>
      </c>
      <c r="E99" s="103" t="s">
        <v>2899</v>
      </c>
      <c r="F99" s="41"/>
    </row>
    <row r="100" spans="1:6" ht="37.5" customHeight="1">
      <c r="A100" s="102">
        <v>32406096</v>
      </c>
      <c r="B100" s="94" t="s">
        <v>2900</v>
      </c>
      <c r="C100" s="104" t="s">
        <v>2901</v>
      </c>
      <c r="D100" s="94" t="s">
        <v>2902</v>
      </c>
      <c r="E100" s="103" t="s">
        <v>2903</v>
      </c>
      <c r="F100" s="41"/>
    </row>
    <row r="101" spans="1:6" ht="37.5" customHeight="1">
      <c r="A101" s="102">
        <v>32406119</v>
      </c>
      <c r="B101" s="94" t="s">
        <v>2904</v>
      </c>
      <c r="C101" s="104" t="s">
        <v>2901</v>
      </c>
      <c r="D101" s="94" t="s">
        <v>2905</v>
      </c>
      <c r="E101" s="103" t="s">
        <v>2906</v>
      </c>
      <c r="F101" s="41"/>
    </row>
    <row r="102" spans="1:6" ht="37.5" customHeight="1">
      <c r="A102" s="102">
        <v>32406177</v>
      </c>
      <c r="B102" s="94" t="s">
        <v>2959</v>
      </c>
      <c r="C102" s="104" t="s">
        <v>2960</v>
      </c>
      <c r="D102" s="94" t="s">
        <v>2976</v>
      </c>
      <c r="E102" s="103" t="s">
        <v>2973</v>
      </c>
      <c r="F102" s="41"/>
    </row>
    <row r="103" spans="1:6" ht="37.5" customHeight="1">
      <c r="A103" s="102">
        <v>32406180</v>
      </c>
      <c r="B103" s="94" t="s">
        <v>2938</v>
      </c>
      <c r="C103" s="104" t="s">
        <v>2939</v>
      </c>
      <c r="D103" s="94" t="s">
        <v>2940</v>
      </c>
      <c r="E103" s="103" t="s">
        <v>2941</v>
      </c>
      <c r="F103" s="77"/>
    </row>
    <row r="104" spans="1:6" ht="37.5" customHeight="1">
      <c r="A104" s="102">
        <v>32406216</v>
      </c>
      <c r="B104" s="94" t="s">
        <v>2945</v>
      </c>
      <c r="C104" s="104" t="s">
        <v>2946</v>
      </c>
      <c r="D104" s="94" t="s">
        <v>2947</v>
      </c>
      <c r="E104" s="103" t="s">
        <v>2948</v>
      </c>
      <c r="F104" s="77"/>
    </row>
    <row r="105" spans="1:6" ht="37.5" customHeight="1">
      <c r="A105" s="102">
        <v>32406229</v>
      </c>
      <c r="B105" s="94" t="s">
        <v>2942</v>
      </c>
      <c r="C105" s="104" t="s">
        <v>2943</v>
      </c>
      <c r="D105" s="94" t="s">
        <v>2944</v>
      </c>
      <c r="E105" s="103" t="s">
        <v>2955</v>
      </c>
      <c r="F105" s="77"/>
    </row>
    <row r="106" spans="1:6" ht="37.5" customHeight="1">
      <c r="A106" s="102">
        <v>32406274</v>
      </c>
      <c r="B106" s="94" t="s">
        <v>3030</v>
      </c>
      <c r="C106" s="104" t="s">
        <v>3031</v>
      </c>
      <c r="D106" s="94" t="s">
        <v>3032</v>
      </c>
      <c r="E106" s="103" t="s">
        <v>3033</v>
      </c>
      <c r="F106" s="65"/>
    </row>
    <row r="107" spans="1:6" ht="37.5" customHeight="1">
      <c r="A107" s="102">
        <v>32406287</v>
      </c>
      <c r="B107" s="94" t="s">
        <v>3026</v>
      </c>
      <c r="C107" s="104" t="s">
        <v>3027</v>
      </c>
      <c r="D107" s="94" t="s">
        <v>3028</v>
      </c>
      <c r="E107" s="103" t="s">
        <v>3029</v>
      </c>
      <c r="F107" s="65"/>
    </row>
    <row r="108" spans="1:6" ht="37.5" customHeight="1">
      <c r="A108" s="102">
        <v>32406326</v>
      </c>
      <c r="B108" s="94" t="s">
        <v>3083</v>
      </c>
      <c r="C108" s="104" t="s">
        <v>3084</v>
      </c>
      <c r="D108" s="94" t="s">
        <v>3085</v>
      </c>
      <c r="E108" s="103" t="s">
        <v>3086</v>
      </c>
      <c r="F108" s="65"/>
    </row>
    <row r="109" spans="1:6" ht="37.5" customHeight="1">
      <c r="A109" s="22">
        <v>32406355</v>
      </c>
      <c r="B109" s="9" t="s">
        <v>3114</v>
      </c>
      <c r="C109" s="49" t="s">
        <v>2415</v>
      </c>
      <c r="D109" s="9" t="s">
        <v>3115</v>
      </c>
      <c r="E109" s="140" t="s">
        <v>3116</v>
      </c>
      <c r="F109" s="41"/>
    </row>
    <row r="110" spans="1:6" ht="37.5" customHeight="1">
      <c r="A110" s="102">
        <v>32406355</v>
      </c>
      <c r="B110" s="94" t="s">
        <v>3141</v>
      </c>
      <c r="C110" s="104" t="s">
        <v>3142</v>
      </c>
      <c r="D110" s="94" t="s">
        <v>3143</v>
      </c>
      <c r="E110" s="103" t="s">
        <v>3144</v>
      </c>
      <c r="F110" s="70"/>
    </row>
    <row r="111" spans="1:6" ht="37.5" customHeight="1">
      <c r="A111" s="102"/>
      <c r="B111" s="94"/>
      <c r="C111" s="104"/>
      <c r="D111" s="94"/>
      <c r="E111" s="103"/>
      <c r="F111" s="70"/>
    </row>
    <row r="112" spans="1:6" ht="37.5" customHeight="1">
      <c r="A112" s="102"/>
      <c r="B112" s="94"/>
      <c r="C112" s="104"/>
      <c r="D112" s="94"/>
      <c r="E112" s="103"/>
      <c r="F112" s="77"/>
    </row>
    <row r="113" spans="1:6" ht="37.5" customHeight="1">
      <c r="A113" s="102"/>
      <c r="B113" s="94"/>
      <c r="C113" s="104"/>
      <c r="D113" s="94"/>
      <c r="E113" s="103"/>
      <c r="F113" s="77"/>
    </row>
    <row r="114" spans="1:6" ht="37.5" customHeight="1">
      <c r="A114" s="102"/>
      <c r="B114" s="94"/>
      <c r="C114" s="104"/>
      <c r="D114" s="94"/>
      <c r="E114" s="103"/>
      <c r="F114" s="77"/>
    </row>
    <row r="115" spans="1:6" ht="37.5" customHeight="1">
      <c r="A115" s="102"/>
      <c r="B115" s="94"/>
      <c r="C115" s="104"/>
      <c r="D115" s="94"/>
      <c r="E115" s="103"/>
      <c r="F115" s="77"/>
    </row>
    <row r="116" spans="1:6" ht="37.5" customHeight="1">
      <c r="A116" s="102"/>
      <c r="B116" s="94"/>
      <c r="C116" s="104"/>
      <c r="D116" s="94"/>
      <c r="E116" s="103"/>
      <c r="F116" s="77"/>
    </row>
    <row r="117" spans="1:6" ht="37.5" customHeight="1">
      <c r="A117" s="102"/>
      <c r="B117" s="94"/>
      <c r="C117" s="104"/>
      <c r="D117" s="94"/>
      <c r="E117" s="103"/>
      <c r="F117" s="77"/>
    </row>
    <row r="118" spans="1:6" ht="37.5" customHeight="1">
      <c r="A118" s="102"/>
      <c r="B118" s="94"/>
      <c r="C118" s="104"/>
      <c r="D118" s="94"/>
      <c r="E118" s="103"/>
      <c r="F118" s="77"/>
    </row>
    <row r="119" spans="1:6" ht="37.5" customHeight="1">
      <c r="A119" s="102"/>
      <c r="B119" s="94"/>
      <c r="C119" s="104"/>
      <c r="D119" s="94"/>
      <c r="E119" s="103"/>
      <c r="F119" s="83"/>
    </row>
    <row r="120" spans="1:6" ht="37.5" customHeight="1">
      <c r="A120" s="102"/>
      <c r="B120" s="94"/>
      <c r="C120" s="104"/>
      <c r="D120" s="94"/>
      <c r="E120" s="103"/>
      <c r="F120" s="83"/>
    </row>
  </sheetData>
  <phoneticPr fontId="1"/>
  <conditionalFormatting sqref="A1:A108 A110:A1048576">
    <cfRule type="cellIs" dxfId="1" priority="3" operator="between">
      <formula>32403109</formula>
      <formula>32403112</formula>
    </cfRule>
  </conditionalFormatting>
  <conditionalFormatting sqref="A109">
    <cfRule type="cellIs" dxfId="0" priority="1" operator="between">
      <formula>32403109</formula>
      <formula>32403112</formula>
    </cfRule>
  </conditionalFormatting>
  <printOptions horizontalCentered="1"/>
  <pageMargins left="0.78740157480314965" right="0.78740157480314965" top="1.1811023622047245" bottom="0.78740157480314965" header="0.70866141732283472" footer="0.51181102362204722"/>
  <pageSetup paperSize="9" scale="81" firstPageNumber="26" orientation="landscape" useFirstPageNumber="1" r:id="rId1"/>
  <headerFooter alignWithMargins="0">
    <oddHeader>&amp;L&amp;"ＭＳ ゴシック,標準"
　　出雲監督署管内&amp;C&amp;"ＭＳ 明朝,太字"&amp;18労災保険指定薬局名簿</oddHeader>
    <oddFooter>&amp;C&amp;"ＭＳ 明朝,標準"―&amp;P―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108"/>
  <sheetViews>
    <sheetView view="pageBreakPreview" zoomScale="90" zoomScaleNormal="100" zoomScaleSheetLayoutView="90" workbookViewId="0">
      <pane ySplit="1" topLeftCell="A2" activePane="bottomLeft" state="frozenSplit"/>
      <selection activeCell="J3" sqref="J3:J91"/>
      <selection pane="bottomLeft" activeCell="B33" sqref="B33"/>
    </sheetView>
  </sheetViews>
  <sheetFormatPr defaultColWidth="8.125" defaultRowHeight="14.25"/>
  <cols>
    <col min="1" max="1" width="10.625" style="124" customWidth="1"/>
    <col min="2" max="2" width="40.625" style="112" customWidth="1"/>
    <col min="3" max="3" width="10.125" style="112" customWidth="1"/>
    <col min="4" max="4" width="40.625" style="112" customWidth="1"/>
    <col min="5" max="5" width="14.625" style="112" customWidth="1"/>
    <col min="6" max="6" width="35.625" style="2" customWidth="1"/>
    <col min="7" max="16384" width="8.125" style="3"/>
  </cols>
  <sheetData>
    <row r="1" spans="1:6" ht="30" customHeight="1">
      <c r="A1" s="102" t="s">
        <v>454</v>
      </c>
      <c r="B1" s="102" t="s">
        <v>43</v>
      </c>
      <c r="C1" s="102" t="s">
        <v>2005</v>
      </c>
      <c r="D1" s="102" t="s">
        <v>13</v>
      </c>
      <c r="E1" s="102" t="s">
        <v>2006</v>
      </c>
      <c r="F1" s="22" t="s">
        <v>163</v>
      </c>
    </row>
    <row r="2" spans="1:6" s="7" customFormat="1" ht="37.5" customHeight="1">
      <c r="A2" s="102">
        <v>32401198</v>
      </c>
      <c r="B2" s="94" t="s">
        <v>589</v>
      </c>
      <c r="C2" s="104" t="s">
        <v>2416</v>
      </c>
      <c r="D2" s="94" t="s">
        <v>1583</v>
      </c>
      <c r="E2" s="103" t="s">
        <v>786</v>
      </c>
      <c r="F2" s="9"/>
    </row>
    <row r="3" spans="1:6" s="7" customFormat="1" ht="37.5" customHeight="1">
      <c r="A3" s="102">
        <v>32401282</v>
      </c>
      <c r="B3" s="94" t="s">
        <v>774</v>
      </c>
      <c r="C3" s="104" t="s">
        <v>2339</v>
      </c>
      <c r="D3" s="94" t="s">
        <v>775</v>
      </c>
      <c r="E3" s="103" t="s">
        <v>776</v>
      </c>
      <c r="F3" s="9"/>
    </row>
    <row r="4" spans="1:6" s="7" customFormat="1" ht="37.5" customHeight="1">
      <c r="A4" s="102">
        <v>32401745</v>
      </c>
      <c r="B4" s="94" t="s">
        <v>1645</v>
      </c>
      <c r="C4" s="104" t="s">
        <v>2417</v>
      </c>
      <c r="D4" s="94" t="s">
        <v>1120</v>
      </c>
      <c r="E4" s="103" t="s">
        <v>1121</v>
      </c>
      <c r="F4" s="9"/>
    </row>
    <row r="5" spans="1:6" s="7" customFormat="1" ht="37.5" customHeight="1">
      <c r="A5" s="102">
        <v>32402100</v>
      </c>
      <c r="B5" s="94" t="s">
        <v>1122</v>
      </c>
      <c r="C5" s="104" t="s">
        <v>2319</v>
      </c>
      <c r="D5" s="94" t="s">
        <v>590</v>
      </c>
      <c r="E5" s="103" t="s">
        <v>1123</v>
      </c>
      <c r="F5" s="9"/>
    </row>
    <row r="6" spans="1:6" s="7" customFormat="1" ht="37.5" customHeight="1">
      <c r="A6" s="102">
        <v>32402346</v>
      </c>
      <c r="B6" s="94" t="s">
        <v>1124</v>
      </c>
      <c r="C6" s="104" t="s">
        <v>2321</v>
      </c>
      <c r="D6" s="94" t="s">
        <v>1125</v>
      </c>
      <c r="E6" s="103" t="s">
        <v>39</v>
      </c>
      <c r="F6" s="9"/>
    </row>
    <row r="7" spans="1:6" s="7" customFormat="1" ht="37.5" customHeight="1">
      <c r="A7" s="102">
        <v>32402401</v>
      </c>
      <c r="B7" s="94" t="s">
        <v>722</v>
      </c>
      <c r="C7" s="104" t="s">
        <v>2418</v>
      </c>
      <c r="D7" s="94" t="s">
        <v>540</v>
      </c>
      <c r="E7" s="103" t="s">
        <v>541</v>
      </c>
      <c r="F7" s="9"/>
    </row>
    <row r="8" spans="1:6" s="7" customFormat="1" ht="37.5" customHeight="1">
      <c r="A8" s="102">
        <v>32402469</v>
      </c>
      <c r="B8" s="94" t="s">
        <v>447</v>
      </c>
      <c r="C8" s="104" t="s">
        <v>2335</v>
      </c>
      <c r="D8" s="94" t="s">
        <v>542</v>
      </c>
      <c r="E8" s="103" t="s">
        <v>543</v>
      </c>
      <c r="F8" s="9"/>
    </row>
    <row r="9" spans="1:6" s="7" customFormat="1" ht="37.5" customHeight="1">
      <c r="A9" s="102">
        <v>32402472</v>
      </c>
      <c r="B9" s="94" t="s">
        <v>544</v>
      </c>
      <c r="C9" s="104" t="s">
        <v>2335</v>
      </c>
      <c r="D9" s="94" t="s">
        <v>916</v>
      </c>
      <c r="E9" s="103" t="s">
        <v>545</v>
      </c>
      <c r="F9" s="9"/>
    </row>
    <row r="10" spans="1:6" s="7" customFormat="1" ht="37.5" customHeight="1">
      <c r="A10" s="102">
        <v>32402757</v>
      </c>
      <c r="B10" s="94" t="s">
        <v>546</v>
      </c>
      <c r="C10" s="104" t="s">
        <v>2419</v>
      </c>
      <c r="D10" s="94" t="s">
        <v>734</v>
      </c>
      <c r="E10" s="103" t="s">
        <v>735</v>
      </c>
      <c r="F10" s="9"/>
    </row>
    <row r="11" spans="1:6" s="7" customFormat="1" ht="37.5" customHeight="1">
      <c r="A11" s="102">
        <v>32402838</v>
      </c>
      <c r="B11" s="94" t="s">
        <v>736</v>
      </c>
      <c r="C11" s="104" t="s">
        <v>2317</v>
      </c>
      <c r="D11" s="94" t="s">
        <v>737</v>
      </c>
      <c r="E11" s="103" t="s">
        <v>738</v>
      </c>
      <c r="F11" s="9"/>
    </row>
    <row r="12" spans="1:6" s="7" customFormat="1" ht="37.5" customHeight="1">
      <c r="A12" s="102">
        <v>32403028</v>
      </c>
      <c r="B12" s="94" t="s">
        <v>917</v>
      </c>
      <c r="C12" s="104" t="s">
        <v>2317</v>
      </c>
      <c r="D12" s="94" t="s">
        <v>739</v>
      </c>
      <c r="E12" s="103" t="s">
        <v>740</v>
      </c>
      <c r="F12" s="9"/>
    </row>
    <row r="13" spans="1:6" s="7" customFormat="1" ht="37.5" customHeight="1">
      <c r="A13" s="102">
        <v>32403086</v>
      </c>
      <c r="B13" s="94" t="s">
        <v>741</v>
      </c>
      <c r="C13" s="104" t="s">
        <v>2421</v>
      </c>
      <c r="D13" s="94" t="s">
        <v>20</v>
      </c>
      <c r="E13" s="103" t="s">
        <v>666</v>
      </c>
      <c r="F13" s="9"/>
    </row>
    <row r="14" spans="1:6" s="7" customFormat="1" ht="37.5" customHeight="1">
      <c r="A14" s="102">
        <v>32403125</v>
      </c>
      <c r="B14" s="94" t="s">
        <v>667</v>
      </c>
      <c r="C14" s="104" t="s">
        <v>2417</v>
      </c>
      <c r="D14" s="94" t="s">
        <v>668</v>
      </c>
      <c r="E14" s="103" t="s">
        <v>669</v>
      </c>
      <c r="F14" s="9"/>
    </row>
    <row r="15" spans="1:6" s="7" customFormat="1" ht="37.5" customHeight="1">
      <c r="A15" s="102">
        <v>32403138</v>
      </c>
      <c r="B15" s="94" t="s">
        <v>430</v>
      </c>
      <c r="C15" s="104" t="s">
        <v>2329</v>
      </c>
      <c r="D15" s="94" t="s">
        <v>943</v>
      </c>
      <c r="E15" s="103" t="s">
        <v>1420</v>
      </c>
      <c r="F15" s="9"/>
    </row>
    <row r="16" spans="1:6" s="7" customFormat="1" ht="37.5" customHeight="1">
      <c r="A16" s="102">
        <v>32403264</v>
      </c>
      <c r="B16" s="94" t="s">
        <v>918</v>
      </c>
      <c r="C16" s="104" t="s">
        <v>2333</v>
      </c>
      <c r="D16" s="94" t="s">
        <v>1865</v>
      </c>
      <c r="E16" s="103" t="s">
        <v>670</v>
      </c>
      <c r="F16" s="9"/>
    </row>
    <row r="17" spans="1:6" s="7" customFormat="1" ht="37.5" customHeight="1">
      <c r="A17" s="102">
        <v>32403277</v>
      </c>
      <c r="B17" s="94" t="s">
        <v>671</v>
      </c>
      <c r="C17" s="104" t="s">
        <v>2324</v>
      </c>
      <c r="D17" s="94" t="s">
        <v>672</v>
      </c>
      <c r="E17" s="103" t="s">
        <v>673</v>
      </c>
      <c r="F17" s="9"/>
    </row>
    <row r="18" spans="1:6" s="7" customFormat="1" ht="37.5" customHeight="1">
      <c r="A18" s="102">
        <v>32403374</v>
      </c>
      <c r="B18" s="94" t="s">
        <v>2159</v>
      </c>
      <c r="C18" s="104" t="s">
        <v>2422</v>
      </c>
      <c r="D18" s="94" t="s">
        <v>676</v>
      </c>
      <c r="E18" s="103" t="s">
        <v>677</v>
      </c>
      <c r="F18" s="5"/>
    </row>
    <row r="19" spans="1:6" s="7" customFormat="1" ht="37.5" customHeight="1">
      <c r="A19" s="102">
        <v>32403442</v>
      </c>
      <c r="B19" s="94" t="s">
        <v>1982</v>
      </c>
      <c r="C19" s="104" t="s">
        <v>2312</v>
      </c>
      <c r="D19" s="94" t="s">
        <v>679</v>
      </c>
      <c r="E19" s="103" t="s">
        <v>680</v>
      </c>
      <c r="F19" s="9"/>
    </row>
    <row r="20" spans="1:6" s="7" customFormat="1" ht="37.5" customHeight="1">
      <c r="A20" s="102">
        <v>32403484</v>
      </c>
      <c r="B20" s="94" t="s">
        <v>681</v>
      </c>
      <c r="C20" s="104" t="s">
        <v>2423</v>
      </c>
      <c r="D20" s="94" t="s">
        <v>682</v>
      </c>
      <c r="E20" s="103" t="s">
        <v>683</v>
      </c>
      <c r="F20" s="9"/>
    </row>
    <row r="21" spans="1:6" s="7" customFormat="1" ht="37.5" customHeight="1">
      <c r="A21" s="102">
        <v>32403659</v>
      </c>
      <c r="B21" s="94" t="s">
        <v>1990</v>
      </c>
      <c r="C21" s="104" t="s">
        <v>2323</v>
      </c>
      <c r="D21" s="94" t="s">
        <v>649</v>
      </c>
      <c r="E21" s="103" t="s">
        <v>1421</v>
      </c>
      <c r="F21" s="9"/>
    </row>
    <row r="22" spans="1:6" s="7" customFormat="1" ht="37.5" customHeight="1">
      <c r="A22" s="102">
        <v>32403743</v>
      </c>
      <c r="B22" s="94" t="s">
        <v>448</v>
      </c>
      <c r="C22" s="104" t="s">
        <v>2339</v>
      </c>
      <c r="D22" s="94" t="s">
        <v>449</v>
      </c>
      <c r="E22" s="103" t="s">
        <v>1422</v>
      </c>
      <c r="F22" s="9"/>
    </row>
    <row r="23" spans="1:6" s="10" customFormat="1" ht="37.5" customHeight="1">
      <c r="A23" s="116">
        <v>32403785</v>
      </c>
      <c r="B23" s="118" t="s">
        <v>1001</v>
      </c>
      <c r="C23" s="119" t="s">
        <v>2318</v>
      </c>
      <c r="D23" s="118" t="s">
        <v>221</v>
      </c>
      <c r="E23" s="117" t="s">
        <v>1423</v>
      </c>
      <c r="F23" s="13"/>
    </row>
    <row r="24" spans="1:6" s="7" customFormat="1" ht="37.5" customHeight="1">
      <c r="A24" s="102">
        <v>32403840</v>
      </c>
      <c r="B24" s="94" t="s">
        <v>1866</v>
      </c>
      <c r="C24" s="104" t="s">
        <v>2323</v>
      </c>
      <c r="D24" s="94" t="s">
        <v>778</v>
      </c>
      <c r="E24" s="103" t="s">
        <v>1424</v>
      </c>
      <c r="F24" s="5"/>
    </row>
    <row r="25" spans="1:6" s="7" customFormat="1" ht="37.5" customHeight="1">
      <c r="A25" s="102">
        <v>32403882</v>
      </c>
      <c r="B25" s="94" t="s">
        <v>450</v>
      </c>
      <c r="C25" s="104" t="s">
        <v>2424</v>
      </c>
      <c r="D25" s="94" t="s">
        <v>2979</v>
      </c>
      <c r="E25" s="103" t="s">
        <v>1425</v>
      </c>
      <c r="F25" s="9"/>
    </row>
    <row r="26" spans="1:6" s="7" customFormat="1" ht="37.5" customHeight="1">
      <c r="A26" s="102">
        <v>32403895</v>
      </c>
      <c r="B26" s="94" t="s">
        <v>253</v>
      </c>
      <c r="C26" s="104" t="s">
        <v>2338</v>
      </c>
      <c r="D26" s="94" t="s">
        <v>254</v>
      </c>
      <c r="E26" s="103" t="s">
        <v>1426</v>
      </c>
      <c r="F26" s="9"/>
    </row>
    <row r="27" spans="1:6" s="7" customFormat="1" ht="37.5" customHeight="1">
      <c r="A27" s="102">
        <v>32403963</v>
      </c>
      <c r="B27" s="94" t="s">
        <v>2160</v>
      </c>
      <c r="C27" s="104" t="s">
        <v>2310</v>
      </c>
      <c r="D27" s="94" t="s">
        <v>3107</v>
      </c>
      <c r="E27" s="103" t="s">
        <v>1427</v>
      </c>
      <c r="F27" s="62"/>
    </row>
    <row r="28" spans="1:6" s="7" customFormat="1" ht="37.5" customHeight="1">
      <c r="A28" s="102">
        <v>32403976</v>
      </c>
      <c r="B28" s="94" t="s">
        <v>897</v>
      </c>
      <c r="C28" s="104" t="s">
        <v>2328</v>
      </c>
      <c r="D28" s="94" t="s">
        <v>898</v>
      </c>
      <c r="E28" s="103" t="s">
        <v>1428</v>
      </c>
      <c r="F28" s="9"/>
    </row>
    <row r="29" spans="1:6" s="7" customFormat="1" ht="37.5" customHeight="1">
      <c r="A29" s="102">
        <v>32403992</v>
      </c>
      <c r="B29" s="94" t="s">
        <v>763</v>
      </c>
      <c r="C29" s="104" t="s">
        <v>2425</v>
      </c>
      <c r="D29" s="94" t="s">
        <v>779</v>
      </c>
      <c r="E29" s="103" t="s">
        <v>1429</v>
      </c>
      <c r="F29" s="9"/>
    </row>
    <row r="30" spans="1:6" s="7" customFormat="1" ht="37.5" customHeight="1">
      <c r="A30" s="102">
        <v>32404030</v>
      </c>
      <c r="B30" s="94" t="s">
        <v>498</v>
      </c>
      <c r="C30" s="104" t="s">
        <v>2328</v>
      </c>
      <c r="D30" s="94" t="s">
        <v>499</v>
      </c>
      <c r="E30" s="103" t="s">
        <v>1430</v>
      </c>
      <c r="F30" s="9"/>
    </row>
    <row r="31" spans="1:6" ht="37.5" customHeight="1">
      <c r="A31" s="116">
        <v>32404098</v>
      </c>
      <c r="B31" s="118" t="s">
        <v>501</v>
      </c>
      <c r="C31" s="119" t="s">
        <v>2337</v>
      </c>
      <c r="D31" s="118" t="s">
        <v>27</v>
      </c>
      <c r="E31" s="117" t="s">
        <v>1431</v>
      </c>
      <c r="F31" s="9"/>
    </row>
    <row r="32" spans="1:6" ht="37.5" customHeight="1">
      <c r="A32" s="102">
        <v>32404137</v>
      </c>
      <c r="B32" s="94" t="s">
        <v>238</v>
      </c>
      <c r="C32" s="104" t="s">
        <v>2323</v>
      </c>
      <c r="D32" s="94" t="s">
        <v>1707</v>
      </c>
      <c r="E32" s="103" t="s">
        <v>1432</v>
      </c>
      <c r="F32" s="9"/>
    </row>
    <row r="33" spans="1:7" ht="37.5" customHeight="1">
      <c r="A33" s="102">
        <v>32404616</v>
      </c>
      <c r="B33" s="94" t="s">
        <v>342</v>
      </c>
      <c r="C33" s="104" t="s">
        <v>2326</v>
      </c>
      <c r="D33" s="94" t="s">
        <v>343</v>
      </c>
      <c r="E33" s="103" t="s">
        <v>1436</v>
      </c>
      <c r="F33" s="9"/>
      <c r="G33" s="7"/>
    </row>
    <row r="34" spans="1:7" ht="37.5" customHeight="1">
      <c r="A34" s="102">
        <v>32404700</v>
      </c>
      <c r="B34" s="94" t="s">
        <v>1597</v>
      </c>
      <c r="C34" s="104" t="s">
        <v>2317</v>
      </c>
      <c r="D34" s="94" t="s">
        <v>855</v>
      </c>
      <c r="E34" s="103" t="s">
        <v>721</v>
      </c>
      <c r="F34" s="9"/>
      <c r="G34" s="7"/>
    </row>
    <row r="35" spans="1:7" ht="37.5" customHeight="1">
      <c r="A35" s="102">
        <v>32404768</v>
      </c>
      <c r="B35" s="94" t="s">
        <v>674</v>
      </c>
      <c r="C35" s="104" t="s">
        <v>2311</v>
      </c>
      <c r="D35" s="94" t="s">
        <v>1148</v>
      </c>
      <c r="E35" s="103" t="s">
        <v>675</v>
      </c>
      <c r="F35" s="9"/>
      <c r="G35" s="7"/>
    </row>
    <row r="36" spans="1:7" ht="37.5" customHeight="1">
      <c r="A36" s="102">
        <v>32404920</v>
      </c>
      <c r="B36" s="94" t="s">
        <v>1620</v>
      </c>
      <c r="C36" s="104" t="s">
        <v>2426</v>
      </c>
      <c r="D36" s="94" t="s">
        <v>1621</v>
      </c>
      <c r="E36" s="103" t="s">
        <v>1622</v>
      </c>
      <c r="F36" s="41"/>
      <c r="G36" s="7"/>
    </row>
    <row r="37" spans="1:7" ht="37.5" customHeight="1">
      <c r="A37" s="102">
        <v>32404946</v>
      </c>
      <c r="B37" s="94" t="s">
        <v>1595</v>
      </c>
      <c r="C37" s="104" t="s">
        <v>2330</v>
      </c>
      <c r="D37" s="94" t="s">
        <v>187</v>
      </c>
      <c r="E37" s="103" t="s">
        <v>1434</v>
      </c>
      <c r="F37" s="41"/>
      <c r="G37" s="7"/>
    </row>
    <row r="38" spans="1:7" ht="37.5" customHeight="1">
      <c r="A38" s="102">
        <v>32404959</v>
      </c>
      <c r="B38" s="94" t="s">
        <v>1596</v>
      </c>
      <c r="C38" s="104" t="s">
        <v>2420</v>
      </c>
      <c r="D38" s="94" t="s">
        <v>188</v>
      </c>
      <c r="E38" s="103" t="s">
        <v>1435</v>
      </c>
      <c r="F38" s="41"/>
      <c r="G38" s="7"/>
    </row>
    <row r="39" spans="1:7" ht="37.5" customHeight="1">
      <c r="A39" s="102">
        <v>32404962</v>
      </c>
      <c r="B39" s="94" t="s">
        <v>1594</v>
      </c>
      <c r="C39" s="104" t="s">
        <v>2339</v>
      </c>
      <c r="D39" s="94" t="s">
        <v>1623</v>
      </c>
      <c r="E39" s="103" t="s">
        <v>1433</v>
      </c>
      <c r="F39" s="41"/>
      <c r="G39" s="7"/>
    </row>
    <row r="40" spans="1:7" ht="37.5" customHeight="1">
      <c r="A40" s="102">
        <v>32405084</v>
      </c>
      <c r="B40" s="108" t="s">
        <v>1668</v>
      </c>
      <c r="C40" s="104" t="s">
        <v>2427</v>
      </c>
      <c r="D40" s="108" t="s">
        <v>1669</v>
      </c>
      <c r="E40" s="103" t="s">
        <v>1670</v>
      </c>
      <c r="F40" s="41"/>
      <c r="G40" s="7"/>
    </row>
    <row r="41" spans="1:7" ht="37.5" customHeight="1">
      <c r="A41" s="102">
        <v>32405246</v>
      </c>
      <c r="B41" s="108" t="s">
        <v>1948</v>
      </c>
      <c r="C41" s="104" t="s">
        <v>2417</v>
      </c>
      <c r="D41" s="108" t="s">
        <v>1962</v>
      </c>
      <c r="E41" s="103" t="s">
        <v>1910</v>
      </c>
      <c r="F41" s="41"/>
      <c r="G41" s="7"/>
    </row>
    <row r="42" spans="1:7" ht="37.5" customHeight="1">
      <c r="A42" s="102">
        <v>32405330</v>
      </c>
      <c r="B42" s="108" t="s">
        <v>1922</v>
      </c>
      <c r="C42" s="104" t="s">
        <v>2334</v>
      </c>
      <c r="D42" s="108" t="s">
        <v>1923</v>
      </c>
      <c r="E42" s="103" t="s">
        <v>1924</v>
      </c>
      <c r="F42" s="41"/>
      <c r="G42" s="7"/>
    </row>
    <row r="43" spans="1:7" ht="37.5" customHeight="1">
      <c r="A43" s="102">
        <v>32405343</v>
      </c>
      <c r="B43" s="108" t="s">
        <v>1949</v>
      </c>
      <c r="C43" s="104" t="s">
        <v>2417</v>
      </c>
      <c r="D43" s="108" t="s">
        <v>1950</v>
      </c>
      <c r="E43" s="103" t="s">
        <v>1951</v>
      </c>
      <c r="F43" s="41"/>
    </row>
    <row r="44" spans="1:7" ht="37.5" customHeight="1">
      <c r="A44" s="102">
        <v>32405576</v>
      </c>
      <c r="B44" s="108" t="s">
        <v>2161</v>
      </c>
      <c r="C44" s="104" t="s">
        <v>2162</v>
      </c>
      <c r="D44" s="108" t="s">
        <v>2163</v>
      </c>
      <c r="E44" s="103" t="s">
        <v>2164</v>
      </c>
      <c r="F44" s="58"/>
    </row>
    <row r="45" spans="1:7" ht="37.5" customHeight="1">
      <c r="A45" s="102">
        <v>32405738</v>
      </c>
      <c r="B45" s="108" t="s">
        <v>2602</v>
      </c>
      <c r="C45" s="104" t="s">
        <v>2556</v>
      </c>
      <c r="D45" s="108" t="s">
        <v>2557</v>
      </c>
      <c r="E45" s="103" t="s">
        <v>2558</v>
      </c>
      <c r="F45" s="41"/>
    </row>
    <row r="46" spans="1:7" ht="37.5" customHeight="1">
      <c r="A46" s="102">
        <v>32405770</v>
      </c>
      <c r="B46" s="108" t="s">
        <v>2604</v>
      </c>
      <c r="C46" s="104" t="s">
        <v>2605</v>
      </c>
      <c r="D46" s="108" t="s">
        <v>2606</v>
      </c>
      <c r="E46" s="103" t="s">
        <v>2607</v>
      </c>
      <c r="F46" s="58"/>
    </row>
    <row r="47" spans="1:7" ht="37.5" customHeight="1">
      <c r="A47" s="102">
        <v>32405877</v>
      </c>
      <c r="B47" s="108" t="s">
        <v>2692</v>
      </c>
      <c r="C47" s="104" t="s">
        <v>2693</v>
      </c>
      <c r="D47" s="108" t="s">
        <v>2694</v>
      </c>
      <c r="E47" s="103" t="s">
        <v>2695</v>
      </c>
      <c r="F47" s="58"/>
    </row>
    <row r="48" spans="1:7" ht="37.5" customHeight="1">
      <c r="A48" s="102">
        <v>32405893</v>
      </c>
      <c r="B48" s="108" t="s">
        <v>2776</v>
      </c>
      <c r="C48" s="104" t="s">
        <v>2777</v>
      </c>
      <c r="D48" s="108" t="s">
        <v>2778</v>
      </c>
      <c r="E48" s="103" t="s">
        <v>2779</v>
      </c>
      <c r="F48" s="54"/>
    </row>
    <row r="49" spans="1:6" ht="37.5" customHeight="1">
      <c r="A49" s="102">
        <v>32406009</v>
      </c>
      <c r="B49" s="108" t="s">
        <v>2780</v>
      </c>
      <c r="C49" s="104" t="s">
        <v>2781</v>
      </c>
      <c r="D49" s="108" t="s">
        <v>2782</v>
      </c>
      <c r="E49" s="103" t="s">
        <v>2783</v>
      </c>
      <c r="F49" s="54"/>
    </row>
    <row r="50" spans="1:6" ht="37.5" customHeight="1">
      <c r="A50" s="102">
        <v>32406106</v>
      </c>
      <c r="B50" s="108" t="s">
        <v>2016</v>
      </c>
      <c r="C50" s="104" t="s">
        <v>2907</v>
      </c>
      <c r="D50" s="108" t="s">
        <v>2017</v>
      </c>
      <c r="E50" s="103" t="s">
        <v>2908</v>
      </c>
      <c r="F50" s="65"/>
    </row>
    <row r="51" spans="1:6" ht="37.5" customHeight="1">
      <c r="A51" s="102">
        <v>32406245</v>
      </c>
      <c r="B51" s="108" t="s">
        <v>3041</v>
      </c>
      <c r="C51" s="104" t="s">
        <v>3018</v>
      </c>
      <c r="D51" s="108" t="s">
        <v>3040</v>
      </c>
      <c r="E51" s="103" t="s">
        <v>3021</v>
      </c>
      <c r="F51" s="65"/>
    </row>
    <row r="52" spans="1:6" ht="37.5" customHeight="1">
      <c r="A52" s="102">
        <v>32406313</v>
      </c>
      <c r="B52" s="108" t="s">
        <v>3006</v>
      </c>
      <c r="C52" s="104" t="s">
        <v>3007</v>
      </c>
      <c r="D52" s="108" t="s">
        <v>3008</v>
      </c>
      <c r="E52" s="103" t="s">
        <v>3009</v>
      </c>
      <c r="F52" s="65"/>
    </row>
    <row r="53" spans="1:6" ht="37.5" customHeight="1">
      <c r="A53" s="102"/>
      <c r="B53" s="103"/>
      <c r="C53" s="104"/>
      <c r="D53" s="103"/>
      <c r="E53" s="103"/>
      <c r="F53" s="58"/>
    </row>
    <row r="54" spans="1:6" ht="37.5" customHeight="1">
      <c r="A54" s="102"/>
      <c r="B54" s="103"/>
      <c r="C54" s="104"/>
      <c r="D54" s="103"/>
      <c r="E54" s="103"/>
      <c r="F54" s="66"/>
    </row>
    <row r="55" spans="1:6" ht="37.5" customHeight="1">
      <c r="A55" s="102"/>
      <c r="B55" s="103"/>
      <c r="C55" s="104"/>
      <c r="D55" s="103"/>
      <c r="E55" s="103"/>
      <c r="F55" s="77"/>
    </row>
    <row r="56" spans="1:6" ht="37.5" customHeight="1">
      <c r="A56" s="102"/>
      <c r="B56" s="103"/>
      <c r="C56" s="104"/>
      <c r="D56" s="103"/>
      <c r="E56" s="103"/>
      <c r="F56" s="77"/>
    </row>
    <row r="57" spans="1:6" ht="37.5" customHeight="1">
      <c r="A57" s="102"/>
      <c r="B57" s="103"/>
      <c r="C57" s="104"/>
      <c r="D57" s="103"/>
      <c r="E57" s="103"/>
      <c r="F57" s="77"/>
    </row>
    <row r="58" spans="1:6" ht="37.5" customHeight="1">
      <c r="A58" s="102"/>
      <c r="B58" s="103"/>
      <c r="C58" s="104"/>
      <c r="D58" s="103"/>
      <c r="E58" s="103"/>
      <c r="F58" s="77"/>
    </row>
    <row r="59" spans="1:6" ht="37.5" customHeight="1">
      <c r="A59" s="102"/>
      <c r="B59" s="135"/>
      <c r="C59" s="104"/>
      <c r="D59" s="135"/>
      <c r="E59" s="135"/>
      <c r="F59" s="84"/>
    </row>
    <row r="60" spans="1:6" ht="37.5" customHeight="1">
      <c r="A60" s="102"/>
      <c r="B60" s="135"/>
      <c r="C60" s="104"/>
      <c r="D60" s="135"/>
      <c r="E60" s="135"/>
      <c r="F60" s="84"/>
    </row>
    <row r="61" spans="1:6" ht="37.5" customHeight="1">
      <c r="C61" s="121"/>
    </row>
    <row r="62" spans="1:6" ht="37.5" customHeight="1">
      <c r="C62" s="121"/>
    </row>
    <row r="63" spans="1:6" ht="37.5" customHeight="1">
      <c r="C63" s="121"/>
    </row>
    <row r="64" spans="1:6" ht="37.5" customHeight="1">
      <c r="C64" s="121"/>
    </row>
    <row r="65" spans="3:3" ht="37.5" customHeight="1">
      <c r="C65" s="121"/>
    </row>
    <row r="66" spans="3:3" ht="37.5" customHeight="1">
      <c r="C66" s="121"/>
    </row>
    <row r="67" spans="3:3" ht="37.5" customHeight="1">
      <c r="C67" s="121"/>
    </row>
    <row r="68" spans="3:3" ht="37.5" customHeight="1">
      <c r="C68" s="121"/>
    </row>
    <row r="69" spans="3:3" ht="37.5" customHeight="1">
      <c r="C69" s="121"/>
    </row>
    <row r="70" spans="3:3" ht="37.5" customHeight="1">
      <c r="C70" s="121"/>
    </row>
    <row r="71" spans="3:3" ht="37.5" customHeight="1">
      <c r="C71" s="121"/>
    </row>
    <row r="72" spans="3:3" ht="37.5" customHeight="1">
      <c r="C72" s="121"/>
    </row>
    <row r="73" spans="3:3" ht="37.5" customHeight="1">
      <c r="C73" s="121"/>
    </row>
    <row r="74" spans="3:3" ht="37.5" customHeight="1">
      <c r="C74" s="121"/>
    </row>
    <row r="75" spans="3:3" ht="37.5" customHeight="1">
      <c r="C75" s="121"/>
    </row>
    <row r="76" spans="3:3" ht="37.5" customHeight="1">
      <c r="C76" s="121"/>
    </row>
    <row r="77" spans="3:3" ht="37.5" customHeight="1">
      <c r="C77" s="121"/>
    </row>
    <row r="78" spans="3:3" ht="37.5" customHeight="1">
      <c r="C78" s="121"/>
    </row>
    <row r="79" spans="3:3" ht="37.5" customHeight="1">
      <c r="C79" s="121"/>
    </row>
    <row r="80" spans="3:3" ht="37.5" customHeight="1">
      <c r="C80" s="121"/>
    </row>
    <row r="81" spans="3:3" ht="37.5" customHeight="1">
      <c r="C81" s="121"/>
    </row>
    <row r="82" spans="3:3" ht="37.5" customHeight="1">
      <c r="C82" s="121"/>
    </row>
    <row r="83" spans="3:3" ht="37.5" customHeight="1">
      <c r="C83" s="121"/>
    </row>
    <row r="84" spans="3:3" ht="37.5" customHeight="1">
      <c r="C84" s="121"/>
    </row>
    <row r="85" spans="3:3" ht="37.5" customHeight="1">
      <c r="C85" s="121"/>
    </row>
    <row r="86" spans="3:3">
      <c r="C86" s="121"/>
    </row>
    <row r="87" spans="3:3">
      <c r="C87" s="121"/>
    </row>
    <row r="88" spans="3:3">
      <c r="C88" s="121"/>
    </row>
    <row r="89" spans="3:3">
      <c r="C89" s="121"/>
    </row>
    <row r="90" spans="3:3">
      <c r="C90" s="121"/>
    </row>
    <row r="91" spans="3:3">
      <c r="C91" s="121"/>
    </row>
    <row r="92" spans="3:3">
      <c r="C92" s="121"/>
    </row>
    <row r="93" spans="3:3">
      <c r="C93" s="121"/>
    </row>
    <row r="94" spans="3:3">
      <c r="C94" s="121"/>
    </row>
    <row r="95" spans="3:3">
      <c r="C95" s="121"/>
    </row>
    <row r="96" spans="3:3">
      <c r="C96" s="121"/>
    </row>
    <row r="97" spans="3:3">
      <c r="C97" s="121"/>
    </row>
    <row r="98" spans="3:3">
      <c r="C98" s="121"/>
    </row>
    <row r="99" spans="3:3">
      <c r="C99" s="121"/>
    </row>
    <row r="100" spans="3:3">
      <c r="C100" s="121"/>
    </row>
    <row r="101" spans="3:3">
      <c r="C101" s="121"/>
    </row>
    <row r="102" spans="3:3">
      <c r="C102" s="121"/>
    </row>
    <row r="103" spans="3:3">
      <c r="C103" s="121"/>
    </row>
    <row r="104" spans="3:3">
      <c r="C104" s="121"/>
    </row>
    <row r="105" spans="3:3">
      <c r="C105" s="121"/>
    </row>
    <row r="106" spans="3:3">
      <c r="C106" s="121"/>
    </row>
    <row r="107" spans="3:3">
      <c r="C107" s="121"/>
    </row>
    <row r="108" spans="3:3">
      <c r="C108" s="121"/>
    </row>
  </sheetData>
  <sortState xmlns:xlrd2="http://schemas.microsoft.com/office/spreadsheetml/2017/richdata2" ref="A57:G61">
    <sortCondition ref="A57:A61"/>
  </sortState>
  <phoneticPr fontId="1"/>
  <printOptions horizontalCentered="1"/>
  <pageMargins left="0.78740157480314965" right="0.78740157480314965" top="1.1811023622047245" bottom="0.78740157480314965" header="0.70866141732283472" footer="0.51181102362204722"/>
  <pageSetup paperSize="9" scale="81" firstPageNumber="34" orientation="landscape" useFirstPageNumber="1" r:id="rId1"/>
  <headerFooter alignWithMargins="0">
    <oddHeader>&amp;L&amp;"ＭＳ ゴシック,標準"
　　浜田監督署管内&amp;C&amp;"ＭＳ 明朝,太字"&amp;18労災保険指定薬局名簿</oddHeader>
    <oddFooter>&amp;C&amp;"ＭＳ 明朝,標準"―&amp;P―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G112"/>
  <sheetViews>
    <sheetView view="pageBreakPreview" zoomScale="90" zoomScaleNormal="75" zoomScaleSheetLayoutView="90" workbookViewId="0">
      <pane ySplit="1" topLeftCell="A2" activePane="bottomLeft" state="frozenSplit"/>
      <selection activeCell="J3" sqref="J3:J91"/>
      <selection pane="bottomLeft" activeCell="B45" sqref="B45"/>
    </sheetView>
  </sheetViews>
  <sheetFormatPr defaultColWidth="8.125" defaultRowHeight="13.5"/>
  <cols>
    <col min="1" max="1" width="10.625" style="2" customWidth="1"/>
    <col min="2" max="2" width="40.625" style="2" customWidth="1"/>
    <col min="3" max="3" width="10.125" style="2" customWidth="1"/>
    <col min="4" max="4" width="40.625" style="2" customWidth="1"/>
    <col min="5" max="5" width="14.625" style="2" customWidth="1"/>
    <col min="6" max="6" width="35.625" style="2" customWidth="1"/>
    <col min="7" max="16384" width="8.125" style="3"/>
  </cols>
  <sheetData>
    <row r="1" spans="1:6" ht="30" customHeight="1">
      <c r="A1" s="22" t="s">
        <v>454</v>
      </c>
      <c r="B1" s="22" t="s">
        <v>43</v>
      </c>
      <c r="C1" s="22" t="s">
        <v>2005</v>
      </c>
      <c r="D1" s="22" t="s">
        <v>13</v>
      </c>
      <c r="E1" s="22" t="s">
        <v>2006</v>
      </c>
      <c r="F1" s="22" t="s">
        <v>163</v>
      </c>
    </row>
    <row r="2" spans="1:6" s="7" customFormat="1" ht="37.5" customHeight="1">
      <c r="A2" s="22">
        <v>32401059</v>
      </c>
      <c r="B2" s="9" t="s">
        <v>650</v>
      </c>
      <c r="C2" s="49" t="s">
        <v>2346</v>
      </c>
      <c r="D2" s="9" t="s">
        <v>651</v>
      </c>
      <c r="E2" s="142" t="s">
        <v>652</v>
      </c>
      <c r="F2" s="9"/>
    </row>
    <row r="3" spans="1:6" s="7" customFormat="1" ht="37.5" customHeight="1">
      <c r="A3" s="22">
        <v>32401075</v>
      </c>
      <c r="B3" s="9" t="s">
        <v>653</v>
      </c>
      <c r="C3" s="49" t="s">
        <v>2428</v>
      </c>
      <c r="D3" s="9" t="s">
        <v>0</v>
      </c>
      <c r="E3" s="142" t="s">
        <v>1</v>
      </c>
      <c r="F3" s="9"/>
    </row>
    <row r="4" spans="1:6" s="7" customFormat="1" ht="37.5" customHeight="1">
      <c r="A4" s="22">
        <v>32401101</v>
      </c>
      <c r="B4" s="9" t="s">
        <v>2165</v>
      </c>
      <c r="C4" s="49" t="s">
        <v>2355</v>
      </c>
      <c r="D4" s="9" t="s">
        <v>2</v>
      </c>
      <c r="E4" s="142" t="s">
        <v>3</v>
      </c>
      <c r="F4" s="5"/>
    </row>
    <row r="5" spans="1:6" s="7" customFormat="1" ht="37.5" customHeight="1">
      <c r="A5" s="22">
        <v>32401114</v>
      </c>
      <c r="B5" s="9" t="s">
        <v>4</v>
      </c>
      <c r="C5" s="49" t="s">
        <v>2354</v>
      </c>
      <c r="D5" s="9" t="s">
        <v>5</v>
      </c>
      <c r="E5" s="142" t="s">
        <v>6</v>
      </c>
      <c r="F5" s="9"/>
    </row>
    <row r="6" spans="1:6" s="7" customFormat="1" ht="37.5" customHeight="1">
      <c r="A6" s="22">
        <v>32401127</v>
      </c>
      <c r="B6" s="9" t="s">
        <v>7</v>
      </c>
      <c r="C6" s="49" t="s">
        <v>2428</v>
      </c>
      <c r="D6" s="9" t="s">
        <v>8</v>
      </c>
      <c r="E6" s="142" t="s">
        <v>9</v>
      </c>
      <c r="F6" s="9"/>
    </row>
    <row r="7" spans="1:6" s="7" customFormat="1" ht="37.5" customHeight="1">
      <c r="A7" s="22">
        <v>32401169</v>
      </c>
      <c r="B7" s="9" t="s">
        <v>10</v>
      </c>
      <c r="C7" s="49" t="s">
        <v>2429</v>
      </c>
      <c r="D7" s="9" t="s">
        <v>11</v>
      </c>
      <c r="E7" s="142" t="s">
        <v>12</v>
      </c>
      <c r="F7" s="9"/>
    </row>
    <row r="8" spans="1:6" s="7" customFormat="1" ht="37.5" customHeight="1">
      <c r="A8" s="22">
        <v>32401208</v>
      </c>
      <c r="B8" s="9" t="s">
        <v>272</v>
      </c>
      <c r="C8" s="49" t="s">
        <v>2352</v>
      </c>
      <c r="D8" s="9" t="s">
        <v>571</v>
      </c>
      <c r="E8" s="142" t="s">
        <v>273</v>
      </c>
      <c r="F8" s="9"/>
    </row>
    <row r="9" spans="1:6" s="7" customFormat="1" ht="37.5" customHeight="1">
      <c r="A9" s="22">
        <v>32401224</v>
      </c>
      <c r="B9" s="9" t="s">
        <v>274</v>
      </c>
      <c r="C9" s="49" t="s">
        <v>2358</v>
      </c>
      <c r="D9" s="9" t="s">
        <v>275</v>
      </c>
      <c r="E9" s="142" t="s">
        <v>276</v>
      </c>
      <c r="F9" s="9"/>
    </row>
    <row r="10" spans="1:6" s="7" customFormat="1" ht="37.5" customHeight="1">
      <c r="A10" s="144">
        <v>32401237</v>
      </c>
      <c r="B10" s="72" t="s">
        <v>2688</v>
      </c>
      <c r="C10" s="73" t="s">
        <v>2429</v>
      </c>
      <c r="D10" s="72" t="s">
        <v>277</v>
      </c>
      <c r="E10" s="71" t="s">
        <v>278</v>
      </c>
      <c r="F10" s="72" t="s">
        <v>2952</v>
      </c>
    </row>
    <row r="11" spans="1:6" s="7" customFormat="1" ht="37.5" customHeight="1">
      <c r="A11" s="22">
        <v>32401240</v>
      </c>
      <c r="B11" s="9" t="s">
        <v>2689</v>
      </c>
      <c r="C11" s="49" t="s">
        <v>2352</v>
      </c>
      <c r="D11" s="9" t="s">
        <v>1549</v>
      </c>
      <c r="E11" s="142" t="s">
        <v>279</v>
      </c>
      <c r="F11" s="9"/>
    </row>
    <row r="12" spans="1:6" s="7" customFormat="1" ht="37.5" customHeight="1">
      <c r="A12" s="22">
        <v>32401402</v>
      </c>
      <c r="B12" s="9" t="s">
        <v>280</v>
      </c>
      <c r="C12" s="49" t="s">
        <v>2352</v>
      </c>
      <c r="D12" s="9" t="s">
        <v>336</v>
      </c>
      <c r="E12" s="142" t="s">
        <v>281</v>
      </c>
      <c r="F12" s="9"/>
    </row>
    <row r="13" spans="1:6" s="7" customFormat="1" ht="37.5" customHeight="1">
      <c r="A13" s="22">
        <v>32401431</v>
      </c>
      <c r="B13" s="9" t="s">
        <v>282</v>
      </c>
      <c r="C13" s="49" t="s">
        <v>2342</v>
      </c>
      <c r="D13" s="9" t="s">
        <v>283</v>
      </c>
      <c r="E13" s="142" t="s">
        <v>284</v>
      </c>
      <c r="F13" s="9"/>
    </row>
    <row r="14" spans="1:6" s="7" customFormat="1" ht="37.5" customHeight="1">
      <c r="A14" s="22">
        <v>32401842</v>
      </c>
      <c r="B14" s="9" t="s">
        <v>285</v>
      </c>
      <c r="C14" s="49" t="s">
        <v>2358</v>
      </c>
      <c r="D14" s="9" t="s">
        <v>654</v>
      </c>
      <c r="E14" s="142" t="s">
        <v>655</v>
      </c>
      <c r="F14" s="9"/>
    </row>
    <row r="15" spans="1:6" s="7" customFormat="1" ht="37.5" customHeight="1">
      <c r="A15" s="22">
        <v>32401855</v>
      </c>
      <c r="B15" s="9" t="s">
        <v>656</v>
      </c>
      <c r="C15" s="49" t="s">
        <v>2430</v>
      </c>
      <c r="D15" s="9" t="s">
        <v>2953</v>
      </c>
      <c r="E15" s="142" t="s">
        <v>657</v>
      </c>
      <c r="F15" s="9"/>
    </row>
    <row r="16" spans="1:6" s="7" customFormat="1" ht="37.5" customHeight="1">
      <c r="A16" s="22">
        <v>32401910</v>
      </c>
      <c r="B16" s="9" t="s">
        <v>658</v>
      </c>
      <c r="C16" s="49" t="s">
        <v>2347</v>
      </c>
      <c r="D16" s="9" t="s">
        <v>337</v>
      </c>
      <c r="E16" s="142" t="s">
        <v>659</v>
      </c>
      <c r="F16" s="9"/>
    </row>
    <row r="17" spans="1:6" s="7" customFormat="1" ht="37.5" customHeight="1">
      <c r="A17" s="22">
        <v>32402032</v>
      </c>
      <c r="B17" s="9" t="s">
        <v>660</v>
      </c>
      <c r="C17" s="49" t="s">
        <v>2353</v>
      </c>
      <c r="D17" s="9" t="s">
        <v>661</v>
      </c>
      <c r="E17" s="142" t="s">
        <v>662</v>
      </c>
      <c r="F17" s="9"/>
    </row>
    <row r="18" spans="1:6" s="7" customFormat="1" ht="37.5" customHeight="1">
      <c r="A18" s="22">
        <v>32402058</v>
      </c>
      <c r="B18" s="9" t="s">
        <v>663</v>
      </c>
      <c r="C18" s="49" t="s">
        <v>2352</v>
      </c>
      <c r="D18" s="9" t="s">
        <v>664</v>
      </c>
      <c r="E18" s="142" t="s">
        <v>875</v>
      </c>
      <c r="F18" s="9"/>
    </row>
    <row r="19" spans="1:6" s="7" customFormat="1" ht="37.5" customHeight="1">
      <c r="A19" s="22">
        <v>32402074</v>
      </c>
      <c r="B19" s="9" t="s">
        <v>2687</v>
      </c>
      <c r="C19" s="49" t="s">
        <v>2353</v>
      </c>
      <c r="D19" s="9" t="s">
        <v>876</v>
      </c>
      <c r="E19" s="142" t="s">
        <v>1751</v>
      </c>
      <c r="F19" s="9"/>
    </row>
    <row r="20" spans="1:6" s="7" customFormat="1" ht="37.5" customHeight="1">
      <c r="A20" s="22">
        <v>32402207</v>
      </c>
      <c r="B20" s="9" t="s">
        <v>877</v>
      </c>
      <c r="C20" s="49" t="s">
        <v>2356</v>
      </c>
      <c r="D20" s="9" t="s">
        <v>878</v>
      </c>
      <c r="E20" s="142" t="s">
        <v>879</v>
      </c>
      <c r="F20" s="9"/>
    </row>
    <row r="21" spans="1:6" s="7" customFormat="1" ht="37.5" customHeight="1">
      <c r="A21" s="22">
        <v>32402647</v>
      </c>
      <c r="B21" s="9" t="s">
        <v>880</v>
      </c>
      <c r="C21" s="49" t="s">
        <v>2428</v>
      </c>
      <c r="D21" s="9" t="s">
        <v>231</v>
      </c>
      <c r="E21" s="142" t="s">
        <v>881</v>
      </c>
      <c r="F21" s="9"/>
    </row>
    <row r="22" spans="1:6" s="7" customFormat="1" ht="37.5" customHeight="1">
      <c r="A22" s="22">
        <v>32402870</v>
      </c>
      <c r="B22" s="9" t="s">
        <v>882</v>
      </c>
      <c r="C22" s="49" t="s">
        <v>2431</v>
      </c>
      <c r="D22" s="9" t="s">
        <v>883</v>
      </c>
      <c r="E22" s="142" t="s">
        <v>884</v>
      </c>
      <c r="F22" s="9"/>
    </row>
    <row r="23" spans="1:6" s="7" customFormat="1" ht="37.5" customHeight="1">
      <c r="A23" s="22">
        <v>32402993</v>
      </c>
      <c r="B23" s="9" t="s">
        <v>1704</v>
      </c>
      <c r="C23" s="49" t="s">
        <v>2348</v>
      </c>
      <c r="D23" s="9" t="s">
        <v>885</v>
      </c>
      <c r="E23" s="142" t="s">
        <v>299</v>
      </c>
      <c r="F23" s="9"/>
    </row>
    <row r="24" spans="1:6" s="7" customFormat="1" ht="37.5" customHeight="1">
      <c r="A24" s="22">
        <v>32403112</v>
      </c>
      <c r="B24" s="9" t="s">
        <v>300</v>
      </c>
      <c r="C24" s="49" t="s">
        <v>2351</v>
      </c>
      <c r="D24" s="9" t="s">
        <v>301</v>
      </c>
      <c r="E24" s="142" t="s">
        <v>1437</v>
      </c>
      <c r="F24" s="9"/>
    </row>
    <row r="25" spans="1:6" s="7" customFormat="1" ht="37.5" customHeight="1">
      <c r="A25" s="22">
        <v>32403345</v>
      </c>
      <c r="B25" s="9" t="s">
        <v>2166</v>
      </c>
      <c r="C25" s="49" t="s">
        <v>2359</v>
      </c>
      <c r="D25" s="9" t="s">
        <v>305</v>
      </c>
      <c r="E25" s="142" t="s">
        <v>306</v>
      </c>
      <c r="F25" s="5"/>
    </row>
    <row r="26" spans="1:6" s="7" customFormat="1" ht="37.5" customHeight="1">
      <c r="A26" s="22">
        <v>32403510</v>
      </c>
      <c r="B26" s="9" t="s">
        <v>1991</v>
      </c>
      <c r="C26" s="49" t="s">
        <v>2358</v>
      </c>
      <c r="D26" s="9" t="s">
        <v>1550</v>
      </c>
      <c r="E26" s="142" t="s">
        <v>307</v>
      </c>
      <c r="F26" s="9"/>
    </row>
    <row r="27" spans="1:6" s="7" customFormat="1" ht="37.5" customHeight="1">
      <c r="A27" s="22">
        <v>32403549</v>
      </c>
      <c r="B27" s="9" t="s">
        <v>34</v>
      </c>
      <c r="C27" s="49" t="s">
        <v>2352</v>
      </c>
      <c r="D27" s="9" t="s">
        <v>1972</v>
      </c>
      <c r="E27" s="142" t="s">
        <v>308</v>
      </c>
      <c r="F27" s="9"/>
    </row>
    <row r="28" spans="1:6" s="7" customFormat="1" ht="37.5" customHeight="1">
      <c r="A28" s="22">
        <v>32403727</v>
      </c>
      <c r="B28" s="9" t="s">
        <v>1856</v>
      </c>
      <c r="C28" s="49" t="s">
        <v>2352</v>
      </c>
      <c r="D28" s="9" t="s">
        <v>1973</v>
      </c>
      <c r="E28" s="142" t="s">
        <v>1438</v>
      </c>
      <c r="F28" s="9"/>
    </row>
    <row r="29" spans="1:6" s="10" customFormat="1" ht="37.5" customHeight="1">
      <c r="A29" s="22">
        <v>32403756</v>
      </c>
      <c r="B29" s="9" t="s">
        <v>451</v>
      </c>
      <c r="C29" s="49" t="s">
        <v>2432</v>
      </c>
      <c r="D29" s="9" t="s">
        <v>452</v>
      </c>
      <c r="E29" s="142" t="s">
        <v>1439</v>
      </c>
      <c r="F29" s="13"/>
    </row>
    <row r="30" spans="1:6" s="10" customFormat="1" ht="37.5" customHeight="1">
      <c r="A30" s="22">
        <v>32403798</v>
      </c>
      <c r="B30" s="9" t="s">
        <v>185</v>
      </c>
      <c r="C30" s="49" t="s">
        <v>2352</v>
      </c>
      <c r="D30" s="9" t="s">
        <v>558</v>
      </c>
      <c r="E30" s="142" t="s">
        <v>2909</v>
      </c>
      <c r="F30" s="74"/>
    </row>
    <row r="31" spans="1:6" s="7" customFormat="1" ht="37.5" customHeight="1">
      <c r="A31" s="22">
        <v>32404580</v>
      </c>
      <c r="B31" s="9" t="s">
        <v>1992</v>
      </c>
      <c r="C31" s="49" t="s">
        <v>2433</v>
      </c>
      <c r="D31" s="9" t="s">
        <v>1964</v>
      </c>
      <c r="E31" s="142" t="s">
        <v>1440</v>
      </c>
      <c r="F31" s="9"/>
    </row>
    <row r="32" spans="1:6" s="7" customFormat="1" ht="37.5" customHeight="1">
      <c r="A32" s="22">
        <v>32404687</v>
      </c>
      <c r="B32" s="9" t="s">
        <v>1551</v>
      </c>
      <c r="C32" s="49" t="s">
        <v>2354</v>
      </c>
      <c r="D32" s="9" t="s">
        <v>867</v>
      </c>
      <c r="E32" s="142" t="s">
        <v>1441</v>
      </c>
      <c r="F32" s="9"/>
    </row>
    <row r="33" spans="1:7" s="7" customFormat="1" ht="37.5" customHeight="1">
      <c r="A33" s="22">
        <v>32405068</v>
      </c>
      <c r="B33" s="9" t="s">
        <v>2167</v>
      </c>
      <c r="C33" s="49" t="s">
        <v>2346</v>
      </c>
      <c r="D33" s="9" t="s">
        <v>1657</v>
      </c>
      <c r="E33" s="142" t="s">
        <v>1658</v>
      </c>
      <c r="F33" s="9"/>
    </row>
    <row r="34" spans="1:7" s="7" customFormat="1" ht="37.5" customHeight="1">
      <c r="A34" s="22">
        <v>32405097</v>
      </c>
      <c r="B34" s="9" t="s">
        <v>1671</v>
      </c>
      <c r="C34" s="49" t="s">
        <v>1672</v>
      </c>
      <c r="D34" s="9" t="s">
        <v>2213</v>
      </c>
      <c r="E34" s="142" t="s">
        <v>1673</v>
      </c>
      <c r="F34" s="9"/>
    </row>
    <row r="35" spans="1:7" s="7" customFormat="1" ht="37.5" customHeight="1">
      <c r="A35" s="22">
        <v>32405110</v>
      </c>
      <c r="B35" s="9" t="s">
        <v>1983</v>
      </c>
      <c r="C35" s="49" t="s">
        <v>2430</v>
      </c>
      <c r="D35" s="9" t="s">
        <v>2954</v>
      </c>
      <c r="E35" s="142" t="s">
        <v>1684</v>
      </c>
      <c r="F35" s="9"/>
    </row>
    <row r="36" spans="1:7" s="7" customFormat="1" ht="37.5" customHeight="1">
      <c r="A36" s="22">
        <v>32405152</v>
      </c>
      <c r="B36" s="9" t="s">
        <v>2168</v>
      </c>
      <c r="C36" s="49" t="s">
        <v>1711</v>
      </c>
      <c r="D36" s="9" t="s">
        <v>1712</v>
      </c>
      <c r="E36" s="142" t="s">
        <v>1713</v>
      </c>
      <c r="F36" s="5"/>
    </row>
    <row r="37" spans="1:7" s="7" customFormat="1" ht="37.5" customHeight="1">
      <c r="A37" s="22">
        <v>32405301</v>
      </c>
      <c r="B37" s="9" t="s">
        <v>2831</v>
      </c>
      <c r="C37" s="49" t="s">
        <v>2358</v>
      </c>
      <c r="D37" s="9" t="s">
        <v>1918</v>
      </c>
      <c r="E37" s="142" t="s">
        <v>1919</v>
      </c>
      <c r="F37" s="9"/>
    </row>
    <row r="38" spans="1:7" s="7" customFormat="1" ht="37.5" customHeight="1">
      <c r="A38" s="22">
        <v>32405479</v>
      </c>
      <c r="B38" s="9" t="s">
        <v>2038</v>
      </c>
      <c r="C38" s="49" t="s">
        <v>2358</v>
      </c>
      <c r="D38" s="9" t="s">
        <v>2039</v>
      </c>
      <c r="E38" s="142" t="s">
        <v>2040</v>
      </c>
      <c r="F38" s="9"/>
    </row>
    <row r="39" spans="1:7" s="7" customFormat="1" ht="37.5" customHeight="1">
      <c r="A39" s="22">
        <v>32405783</v>
      </c>
      <c r="B39" s="9" t="s">
        <v>2608</v>
      </c>
      <c r="C39" s="49" t="s">
        <v>2348</v>
      </c>
      <c r="D39" s="9" t="s">
        <v>2609</v>
      </c>
      <c r="E39" s="142" t="s">
        <v>2610</v>
      </c>
      <c r="F39" s="9"/>
    </row>
    <row r="40" spans="1:7" s="7" customFormat="1" ht="37.5" customHeight="1">
      <c r="A40" s="22">
        <v>32405851</v>
      </c>
      <c r="B40" s="9" t="s">
        <v>2696</v>
      </c>
      <c r="C40" s="49" t="s">
        <v>2358</v>
      </c>
      <c r="D40" s="9" t="s">
        <v>2690</v>
      </c>
      <c r="E40" s="142" t="s">
        <v>2691</v>
      </c>
      <c r="F40" s="9"/>
    </row>
    <row r="41" spans="1:7" s="7" customFormat="1" ht="37.5" customHeight="1">
      <c r="A41" s="144">
        <v>32405961</v>
      </c>
      <c r="B41" s="72" t="s">
        <v>2784</v>
      </c>
      <c r="C41" s="73" t="s">
        <v>2358</v>
      </c>
      <c r="D41" s="72" t="s">
        <v>2785</v>
      </c>
      <c r="E41" s="71" t="s">
        <v>2786</v>
      </c>
      <c r="F41" s="72" t="s">
        <v>3110</v>
      </c>
    </row>
    <row r="42" spans="1:7" s="7" customFormat="1" ht="37.5" customHeight="1">
      <c r="A42" s="22">
        <v>32406122</v>
      </c>
      <c r="B42" s="9" t="s">
        <v>304</v>
      </c>
      <c r="C42" s="49" t="s">
        <v>2347</v>
      </c>
      <c r="D42" s="9" t="s">
        <v>2910</v>
      </c>
      <c r="E42" s="142" t="s">
        <v>2911</v>
      </c>
      <c r="F42" s="62"/>
    </row>
    <row r="43" spans="1:7" s="7" customFormat="1" ht="37.5" customHeight="1">
      <c r="A43" s="102">
        <v>32406339</v>
      </c>
      <c r="B43" s="94" t="s">
        <v>3087</v>
      </c>
      <c r="C43" s="104" t="s">
        <v>3088</v>
      </c>
      <c r="D43" s="94" t="s">
        <v>3089</v>
      </c>
      <c r="E43" s="143" t="s">
        <v>3090</v>
      </c>
      <c r="F43" s="62"/>
    </row>
    <row r="44" spans="1:7" s="7" customFormat="1" ht="37.5" customHeight="1">
      <c r="A44" s="22">
        <v>32406371</v>
      </c>
      <c r="B44" s="9" t="s">
        <v>3145</v>
      </c>
      <c r="C44" s="49" t="s">
        <v>2360</v>
      </c>
      <c r="D44" s="9" t="s">
        <v>3146</v>
      </c>
      <c r="E44" s="142" t="s">
        <v>3147</v>
      </c>
      <c r="F44" s="9"/>
    </row>
    <row r="45" spans="1:7" ht="37.5" customHeight="1">
      <c r="A45" s="142"/>
      <c r="B45" s="142"/>
      <c r="C45" s="49"/>
      <c r="D45" s="142"/>
      <c r="E45" s="142"/>
      <c r="F45" s="142"/>
    </row>
    <row r="46" spans="1:7" ht="37.5" customHeight="1">
      <c r="C46" s="51"/>
    </row>
    <row r="47" spans="1:7" ht="37.5" customHeight="1">
      <c r="C47" s="51"/>
    </row>
    <row r="48" spans="1:7" s="2" customFormat="1" ht="37.5" customHeight="1">
      <c r="C48" s="51"/>
      <c r="G48" s="3"/>
    </row>
    <row r="49" spans="3:7" s="2" customFormat="1" ht="37.5" customHeight="1">
      <c r="C49" s="51"/>
      <c r="G49" s="3"/>
    </row>
    <row r="50" spans="3:7" s="2" customFormat="1" ht="37.5" customHeight="1">
      <c r="C50" s="51"/>
      <c r="G50" s="3"/>
    </row>
    <row r="51" spans="3:7" s="2" customFormat="1" ht="37.5" customHeight="1">
      <c r="C51" s="51"/>
      <c r="G51" s="3"/>
    </row>
    <row r="52" spans="3:7" s="2" customFormat="1" ht="37.5" customHeight="1">
      <c r="C52" s="51"/>
      <c r="G52" s="3"/>
    </row>
    <row r="53" spans="3:7" s="2" customFormat="1" ht="37.5" customHeight="1">
      <c r="C53" s="51"/>
      <c r="G53" s="3"/>
    </row>
    <row r="54" spans="3:7" s="2" customFormat="1" ht="37.5" customHeight="1">
      <c r="C54" s="51"/>
      <c r="G54" s="3"/>
    </row>
    <row r="55" spans="3:7" s="2" customFormat="1" ht="37.5" customHeight="1">
      <c r="C55" s="51"/>
      <c r="G55" s="3"/>
    </row>
    <row r="56" spans="3:7" s="2" customFormat="1" ht="37.5" customHeight="1">
      <c r="C56" s="51"/>
      <c r="G56" s="3"/>
    </row>
    <row r="57" spans="3:7" s="2" customFormat="1" ht="37.5" customHeight="1">
      <c r="C57" s="51"/>
      <c r="G57" s="3"/>
    </row>
    <row r="58" spans="3:7" s="2" customFormat="1" ht="37.5" customHeight="1">
      <c r="C58" s="51"/>
      <c r="G58" s="3"/>
    </row>
    <row r="59" spans="3:7" s="2" customFormat="1" ht="37.5" customHeight="1">
      <c r="C59" s="51"/>
      <c r="G59" s="3"/>
    </row>
    <row r="60" spans="3:7" s="2" customFormat="1" ht="37.5" customHeight="1">
      <c r="C60" s="51"/>
      <c r="G60" s="3"/>
    </row>
    <row r="61" spans="3:7" s="2" customFormat="1" ht="37.5" customHeight="1">
      <c r="C61" s="51"/>
      <c r="G61" s="3"/>
    </row>
    <row r="62" spans="3:7" s="2" customFormat="1" ht="37.5" customHeight="1">
      <c r="C62" s="51"/>
      <c r="G62" s="3"/>
    </row>
    <row r="63" spans="3:7" s="2" customFormat="1" ht="37.5" customHeight="1">
      <c r="C63" s="51"/>
      <c r="G63" s="3"/>
    </row>
    <row r="64" spans="3:7" s="2" customFormat="1" ht="37.5" customHeight="1">
      <c r="C64" s="51"/>
      <c r="G64" s="3"/>
    </row>
    <row r="65" spans="3:7" s="2" customFormat="1" ht="37.5" customHeight="1">
      <c r="C65" s="51"/>
      <c r="G65" s="3"/>
    </row>
    <row r="66" spans="3:7" s="2" customFormat="1" ht="37.5" customHeight="1">
      <c r="C66" s="51"/>
      <c r="G66" s="3"/>
    </row>
    <row r="67" spans="3:7" s="2" customFormat="1" ht="37.5" customHeight="1">
      <c r="C67" s="51"/>
      <c r="G67" s="3"/>
    </row>
    <row r="68" spans="3:7" s="2" customFormat="1" ht="37.5" customHeight="1">
      <c r="C68" s="51"/>
      <c r="G68" s="3"/>
    </row>
    <row r="69" spans="3:7" s="2" customFormat="1" ht="37.5" customHeight="1">
      <c r="C69" s="51"/>
      <c r="G69" s="3"/>
    </row>
    <row r="70" spans="3:7" s="2" customFormat="1" ht="37.5" customHeight="1">
      <c r="C70" s="51"/>
      <c r="G70" s="3"/>
    </row>
    <row r="71" spans="3:7" s="2" customFormat="1" ht="37.5" customHeight="1">
      <c r="C71" s="51"/>
      <c r="G71" s="3"/>
    </row>
    <row r="72" spans="3:7" s="2" customFormat="1" ht="37.5" customHeight="1">
      <c r="C72" s="51"/>
      <c r="G72" s="3"/>
    </row>
    <row r="73" spans="3:7" s="2" customFormat="1" ht="37.5" customHeight="1">
      <c r="C73" s="51"/>
      <c r="G73" s="3"/>
    </row>
    <row r="74" spans="3:7" s="2" customFormat="1">
      <c r="C74" s="51"/>
      <c r="G74" s="3"/>
    </row>
    <row r="75" spans="3:7" s="2" customFormat="1">
      <c r="C75" s="51"/>
      <c r="G75" s="3"/>
    </row>
    <row r="76" spans="3:7" s="2" customFormat="1">
      <c r="C76" s="51"/>
      <c r="G76" s="3"/>
    </row>
    <row r="77" spans="3:7" s="2" customFormat="1">
      <c r="C77" s="51"/>
      <c r="G77" s="3"/>
    </row>
    <row r="78" spans="3:7" s="2" customFormat="1">
      <c r="C78" s="51"/>
      <c r="G78" s="3"/>
    </row>
    <row r="79" spans="3:7" s="2" customFormat="1">
      <c r="C79" s="51"/>
      <c r="G79" s="3"/>
    </row>
    <row r="80" spans="3:7" s="2" customFormat="1">
      <c r="C80" s="51"/>
      <c r="G80" s="3"/>
    </row>
    <row r="81" spans="3:7" s="2" customFormat="1">
      <c r="C81" s="51"/>
      <c r="G81" s="3"/>
    </row>
    <row r="82" spans="3:7" s="2" customFormat="1">
      <c r="C82" s="51"/>
      <c r="G82" s="3"/>
    </row>
    <row r="83" spans="3:7" s="2" customFormat="1">
      <c r="C83" s="51"/>
      <c r="G83" s="3"/>
    </row>
    <row r="84" spans="3:7" s="2" customFormat="1">
      <c r="C84" s="51"/>
      <c r="G84" s="3"/>
    </row>
    <row r="85" spans="3:7" s="2" customFormat="1">
      <c r="C85" s="51"/>
      <c r="G85" s="3"/>
    </row>
    <row r="86" spans="3:7" s="2" customFormat="1">
      <c r="C86" s="51"/>
      <c r="G86" s="3"/>
    </row>
    <row r="87" spans="3:7" s="2" customFormat="1">
      <c r="C87" s="51"/>
      <c r="G87" s="3"/>
    </row>
    <row r="88" spans="3:7" s="2" customFormat="1">
      <c r="C88" s="51"/>
      <c r="G88" s="3"/>
    </row>
    <row r="89" spans="3:7" s="2" customFormat="1">
      <c r="C89" s="51"/>
      <c r="G89" s="3"/>
    </row>
    <row r="90" spans="3:7" s="2" customFormat="1">
      <c r="C90" s="51"/>
      <c r="G90" s="3"/>
    </row>
    <row r="91" spans="3:7" s="2" customFormat="1">
      <c r="C91" s="51"/>
      <c r="G91" s="3"/>
    </row>
    <row r="92" spans="3:7" s="2" customFormat="1">
      <c r="C92" s="51"/>
      <c r="G92" s="3"/>
    </row>
    <row r="93" spans="3:7" s="2" customFormat="1">
      <c r="C93" s="51"/>
      <c r="G93" s="3"/>
    </row>
    <row r="94" spans="3:7" s="2" customFormat="1">
      <c r="C94" s="51"/>
      <c r="G94" s="3"/>
    </row>
    <row r="95" spans="3:7" s="2" customFormat="1">
      <c r="C95" s="51"/>
      <c r="G95" s="3"/>
    </row>
    <row r="96" spans="3:7" s="2" customFormat="1">
      <c r="C96" s="51"/>
      <c r="G96" s="3"/>
    </row>
    <row r="97" spans="3:7" s="2" customFormat="1">
      <c r="C97" s="51"/>
      <c r="G97" s="3"/>
    </row>
    <row r="98" spans="3:7" s="2" customFormat="1">
      <c r="C98" s="51"/>
      <c r="G98" s="3"/>
    </row>
    <row r="99" spans="3:7" s="2" customFormat="1">
      <c r="C99" s="51"/>
      <c r="G99" s="3"/>
    </row>
    <row r="100" spans="3:7" s="2" customFormat="1">
      <c r="C100" s="51"/>
      <c r="G100" s="3"/>
    </row>
    <row r="101" spans="3:7" s="2" customFormat="1">
      <c r="C101" s="51"/>
      <c r="G101" s="3"/>
    </row>
    <row r="102" spans="3:7" s="2" customFormat="1">
      <c r="C102" s="51"/>
      <c r="G102" s="3"/>
    </row>
    <row r="103" spans="3:7" s="2" customFormat="1">
      <c r="C103" s="51"/>
      <c r="G103" s="3"/>
    </row>
    <row r="104" spans="3:7" s="2" customFormat="1">
      <c r="C104" s="51"/>
      <c r="G104" s="3"/>
    </row>
    <row r="105" spans="3:7" s="2" customFormat="1">
      <c r="C105" s="51"/>
      <c r="G105" s="3"/>
    </row>
    <row r="106" spans="3:7" s="2" customFormat="1">
      <c r="C106" s="51"/>
      <c r="G106" s="3"/>
    </row>
    <row r="107" spans="3:7" s="2" customFormat="1">
      <c r="C107" s="51"/>
      <c r="G107" s="3"/>
    </row>
    <row r="108" spans="3:7" s="2" customFormat="1">
      <c r="C108" s="51"/>
      <c r="G108" s="3"/>
    </row>
    <row r="109" spans="3:7" s="2" customFormat="1">
      <c r="C109" s="51"/>
      <c r="G109" s="3"/>
    </row>
    <row r="110" spans="3:7" s="2" customFormat="1">
      <c r="C110" s="51"/>
      <c r="G110" s="3"/>
    </row>
    <row r="111" spans="3:7" s="2" customFormat="1">
      <c r="C111" s="51"/>
      <c r="G111" s="3"/>
    </row>
    <row r="112" spans="3:7" s="2" customFormat="1">
      <c r="C112" s="51"/>
      <c r="G112" s="3"/>
    </row>
  </sheetData>
  <phoneticPr fontId="7"/>
  <printOptions horizontalCentered="1"/>
  <pageMargins left="0.78740157480314965" right="0.78740157480314965" top="1.1811023622047245" bottom="0.78740157480314965" header="0.70866141732283472" footer="0.51181102362204722"/>
  <pageSetup paperSize="9" scale="81" firstPageNumber="38" orientation="landscape" useFirstPageNumber="1" r:id="rId1"/>
  <headerFooter alignWithMargins="0">
    <oddHeader>&amp;L&amp;"ＭＳ ゴシック,標準"
     益田監督署管内&amp;C&amp;"ＭＳ 明朝,太字"&amp;18労災保険指定薬局名簿</oddHeader>
    <oddFooter>&amp;C&amp;"ＭＳ 明朝,標準"―&amp;P―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F31"/>
  <sheetViews>
    <sheetView view="pageBreakPreview" zoomScale="80" zoomScaleNormal="100" zoomScaleSheetLayoutView="80" workbookViewId="0">
      <pane ySplit="1" topLeftCell="A2" activePane="bottomLeft" state="frozenSplit"/>
      <selection activeCell="C8" sqref="C8"/>
      <selection pane="bottomLeft" activeCell="C8" sqref="C8"/>
    </sheetView>
  </sheetViews>
  <sheetFormatPr defaultColWidth="8.125" defaultRowHeight="13.5"/>
  <cols>
    <col min="1" max="1" width="10.625" style="2" customWidth="1"/>
    <col min="2" max="2" width="40.625" style="3" customWidth="1"/>
    <col min="3" max="3" width="10.125" style="2" customWidth="1"/>
    <col min="4" max="4" width="40.625" style="11" customWidth="1"/>
    <col min="5" max="5" width="14.625" style="2" customWidth="1"/>
    <col min="6" max="6" width="35.625" style="3" customWidth="1"/>
    <col min="7" max="16384" width="8.125" style="3"/>
  </cols>
  <sheetData>
    <row r="1" spans="1:6" ht="30" customHeight="1">
      <c r="A1" s="47" t="s">
        <v>373</v>
      </c>
      <c r="B1" s="47" t="s">
        <v>573</v>
      </c>
      <c r="C1" s="22" t="s">
        <v>2005</v>
      </c>
      <c r="D1" s="22" t="s">
        <v>13</v>
      </c>
      <c r="E1" s="22" t="s">
        <v>2006</v>
      </c>
      <c r="F1" s="47" t="s">
        <v>163</v>
      </c>
    </row>
    <row r="2" spans="1:6" s="7" customFormat="1" ht="37.5" customHeight="1">
      <c r="A2" s="22">
        <v>32201013</v>
      </c>
      <c r="B2" s="9" t="s">
        <v>374</v>
      </c>
      <c r="C2" s="49" t="s">
        <v>2434</v>
      </c>
      <c r="D2" s="9" t="s">
        <v>375</v>
      </c>
      <c r="E2" s="47" t="s">
        <v>376</v>
      </c>
      <c r="F2" s="9"/>
    </row>
    <row r="3" spans="1:6" s="7" customFormat="1" ht="37.5" customHeight="1">
      <c r="A3" s="22">
        <v>32201071</v>
      </c>
      <c r="B3" s="9" t="s">
        <v>380</v>
      </c>
      <c r="C3" s="49" t="s">
        <v>2374</v>
      </c>
      <c r="D3" s="9" t="s">
        <v>1642</v>
      </c>
      <c r="E3" s="47" t="s">
        <v>222</v>
      </c>
      <c r="F3" s="9"/>
    </row>
    <row r="4" spans="1:6" s="7" customFormat="1" ht="37.5" customHeight="1">
      <c r="A4" s="22">
        <v>32201107</v>
      </c>
      <c r="B4" s="9" t="s">
        <v>744</v>
      </c>
      <c r="C4" s="49" t="s">
        <v>2228</v>
      </c>
      <c r="D4" s="9" t="s">
        <v>745</v>
      </c>
      <c r="E4" s="47" t="s">
        <v>746</v>
      </c>
      <c r="F4" s="9"/>
    </row>
    <row r="5" spans="1:6" s="7" customFormat="1" ht="37.5" customHeight="1">
      <c r="A5" s="22">
        <v>32201123</v>
      </c>
      <c r="B5" s="9" t="s">
        <v>1729</v>
      </c>
      <c r="C5" s="49" t="s">
        <v>2388</v>
      </c>
      <c r="D5" s="9" t="s">
        <v>1730</v>
      </c>
      <c r="E5" s="47" t="s">
        <v>1731</v>
      </c>
      <c r="F5" s="9"/>
    </row>
    <row r="6" spans="1:6" s="7" customFormat="1" ht="37.5" customHeight="1">
      <c r="A6" s="22">
        <v>32201136</v>
      </c>
      <c r="B6" s="9" t="s">
        <v>749</v>
      </c>
      <c r="C6" s="49" t="s">
        <v>2232</v>
      </c>
      <c r="D6" s="9" t="s">
        <v>1974</v>
      </c>
      <c r="E6" s="47" t="s">
        <v>605</v>
      </c>
      <c r="F6" s="9"/>
    </row>
    <row r="7" spans="1:6" s="7" customFormat="1" ht="37.5" customHeight="1">
      <c r="A7" s="22">
        <v>32201149</v>
      </c>
      <c r="B7" s="9" t="s">
        <v>606</v>
      </c>
      <c r="C7" s="49" t="s">
        <v>2225</v>
      </c>
      <c r="D7" s="9" t="s">
        <v>607</v>
      </c>
      <c r="E7" s="47" t="s">
        <v>608</v>
      </c>
      <c r="F7" s="9"/>
    </row>
    <row r="8" spans="1:6" s="7" customFormat="1" ht="37.5" customHeight="1">
      <c r="A8" s="22">
        <v>32201152</v>
      </c>
      <c r="B8" s="94" t="s">
        <v>3078</v>
      </c>
      <c r="C8" s="49" t="s">
        <v>2370</v>
      </c>
      <c r="D8" s="9" t="s">
        <v>609</v>
      </c>
      <c r="E8" s="47" t="s">
        <v>610</v>
      </c>
      <c r="F8" s="62"/>
    </row>
    <row r="9" spans="1:6" s="17" customFormat="1" ht="37.5" customHeight="1">
      <c r="A9" s="22">
        <v>32201181</v>
      </c>
      <c r="B9" s="9" t="s">
        <v>896</v>
      </c>
      <c r="C9" s="49" t="s">
        <v>2375</v>
      </c>
      <c r="D9" s="41" t="s">
        <v>1706</v>
      </c>
      <c r="E9" s="47" t="s">
        <v>1442</v>
      </c>
      <c r="F9" s="9"/>
    </row>
    <row r="10" spans="1:6" s="7" customFormat="1" ht="37.5" customHeight="1">
      <c r="A10" s="22">
        <v>32201194</v>
      </c>
      <c r="B10" s="9" t="s">
        <v>377</v>
      </c>
      <c r="C10" s="49" t="s">
        <v>2435</v>
      </c>
      <c r="D10" s="9" t="s">
        <v>378</v>
      </c>
      <c r="E10" s="47" t="s">
        <v>379</v>
      </c>
      <c r="F10" s="9"/>
    </row>
    <row r="11" spans="1:6" s="7" customFormat="1" ht="37.5" customHeight="1">
      <c r="A11" s="22">
        <v>32201204</v>
      </c>
      <c r="B11" s="9" t="s">
        <v>1117</v>
      </c>
      <c r="C11" s="49" t="s">
        <v>2378</v>
      </c>
      <c r="D11" s="9" t="s">
        <v>1118</v>
      </c>
      <c r="E11" s="47" t="s">
        <v>1443</v>
      </c>
      <c r="F11" s="9"/>
    </row>
    <row r="12" spans="1:6" s="7" customFormat="1" ht="37.5" customHeight="1">
      <c r="A12" s="22">
        <v>32201220</v>
      </c>
      <c r="B12" s="9" t="s">
        <v>54</v>
      </c>
      <c r="C12" s="49" t="s">
        <v>2256</v>
      </c>
      <c r="D12" s="9" t="s">
        <v>1905</v>
      </c>
      <c r="E12" s="47" t="s">
        <v>1445</v>
      </c>
      <c r="F12" s="9"/>
    </row>
    <row r="13" spans="1:6" s="7" customFormat="1" ht="37.5" customHeight="1">
      <c r="A13" s="22">
        <v>32201233</v>
      </c>
      <c r="B13" s="9" t="s">
        <v>1050</v>
      </c>
      <c r="C13" s="49" t="s">
        <v>2436</v>
      </c>
      <c r="D13" s="9" t="s">
        <v>833</v>
      </c>
      <c r="E13" s="47" t="s">
        <v>1446</v>
      </c>
      <c r="F13" s="9"/>
    </row>
    <row r="14" spans="1:6" ht="37.5" customHeight="1">
      <c r="A14" s="22">
        <v>32201259</v>
      </c>
      <c r="B14" s="9" t="s">
        <v>177</v>
      </c>
      <c r="C14" s="49" t="s">
        <v>2241</v>
      </c>
      <c r="D14" s="9" t="s">
        <v>178</v>
      </c>
      <c r="E14" s="47" t="s">
        <v>1447</v>
      </c>
      <c r="F14" s="9"/>
    </row>
    <row r="15" spans="1:6" ht="37.5" customHeight="1">
      <c r="A15" s="22">
        <v>32201262</v>
      </c>
      <c r="B15" s="9" t="s">
        <v>179</v>
      </c>
      <c r="C15" s="49" t="s">
        <v>2237</v>
      </c>
      <c r="D15" s="9" t="s">
        <v>180</v>
      </c>
      <c r="E15" s="47" t="s">
        <v>1448</v>
      </c>
      <c r="F15" s="9"/>
    </row>
    <row r="16" spans="1:6" ht="37.5" customHeight="1">
      <c r="A16" s="22">
        <v>32201275</v>
      </c>
      <c r="B16" s="9" t="s">
        <v>181</v>
      </c>
      <c r="C16" s="49" t="s">
        <v>2365</v>
      </c>
      <c r="D16" s="9" t="s">
        <v>182</v>
      </c>
      <c r="E16" s="47" t="s">
        <v>1449</v>
      </c>
      <c r="F16" s="9"/>
    </row>
    <row r="17" spans="1:6" ht="37.5" customHeight="1">
      <c r="A17" s="22">
        <v>32201288</v>
      </c>
      <c r="B17" s="9" t="s">
        <v>1159</v>
      </c>
      <c r="C17" s="49" t="s">
        <v>2253</v>
      </c>
      <c r="D17" s="9" t="s">
        <v>1160</v>
      </c>
      <c r="E17" s="47" t="s">
        <v>1450</v>
      </c>
      <c r="F17" s="9"/>
    </row>
    <row r="18" spans="1:6" ht="37.5" customHeight="1">
      <c r="A18" s="22">
        <v>32201291</v>
      </c>
      <c r="B18" s="9" t="s">
        <v>1600</v>
      </c>
      <c r="C18" s="49" t="s">
        <v>2251</v>
      </c>
      <c r="D18" s="9" t="s">
        <v>1601</v>
      </c>
      <c r="E18" s="47" t="s">
        <v>1602</v>
      </c>
      <c r="F18" s="9"/>
    </row>
    <row r="19" spans="1:6" ht="37.5" customHeight="1">
      <c r="A19" s="22">
        <v>32201314</v>
      </c>
      <c r="B19" s="9" t="s">
        <v>1004</v>
      </c>
      <c r="C19" s="49" t="s">
        <v>2231</v>
      </c>
      <c r="D19" s="9" t="s">
        <v>645</v>
      </c>
      <c r="E19" s="47" t="s">
        <v>1444</v>
      </c>
      <c r="F19" s="9"/>
    </row>
    <row r="20" spans="1:6" ht="37.5" customHeight="1">
      <c r="A20" s="22">
        <v>32201327</v>
      </c>
      <c r="B20" s="9" t="s">
        <v>1926</v>
      </c>
      <c r="C20" s="49" t="s">
        <v>2378</v>
      </c>
      <c r="D20" s="41" t="s">
        <v>1952</v>
      </c>
      <c r="E20" s="47" t="s">
        <v>1927</v>
      </c>
      <c r="F20" s="9"/>
    </row>
    <row r="21" spans="1:6" ht="37.5" customHeight="1">
      <c r="A21" s="22">
        <v>32201330</v>
      </c>
      <c r="B21" s="9" t="s">
        <v>1953</v>
      </c>
      <c r="C21" s="49" t="s">
        <v>2267</v>
      </c>
      <c r="D21" s="41" t="s">
        <v>1954</v>
      </c>
      <c r="E21" s="47" t="s">
        <v>1955</v>
      </c>
      <c r="F21" s="9"/>
    </row>
    <row r="22" spans="1:6" ht="37.5" customHeight="1">
      <c r="A22" s="22">
        <v>32201343</v>
      </c>
      <c r="B22" s="9" t="s">
        <v>1956</v>
      </c>
      <c r="C22" s="49" t="s">
        <v>2437</v>
      </c>
      <c r="D22" s="9" t="s">
        <v>1957</v>
      </c>
      <c r="E22" s="47" t="s">
        <v>1958</v>
      </c>
      <c r="F22" s="9"/>
    </row>
    <row r="23" spans="1:6" ht="37.5" customHeight="1">
      <c r="A23" s="22">
        <v>32201369</v>
      </c>
      <c r="B23" s="9" t="s">
        <v>2169</v>
      </c>
      <c r="C23" s="49" t="s">
        <v>2170</v>
      </c>
      <c r="D23" s="9" t="s">
        <v>2171</v>
      </c>
      <c r="E23" s="47" t="s">
        <v>2172</v>
      </c>
      <c r="F23" s="9"/>
    </row>
    <row r="24" spans="1:6" ht="37.5" customHeight="1">
      <c r="A24" s="22">
        <v>32201372</v>
      </c>
      <c r="B24" s="9" t="s">
        <v>2173</v>
      </c>
      <c r="C24" s="49" t="s">
        <v>2174</v>
      </c>
      <c r="D24" s="9" t="s">
        <v>2175</v>
      </c>
      <c r="E24" s="47" t="s">
        <v>2176</v>
      </c>
      <c r="F24" s="9"/>
    </row>
    <row r="25" spans="1:6" ht="37.5" customHeight="1">
      <c r="A25" s="22">
        <v>32201385</v>
      </c>
      <c r="B25" s="9" t="s">
        <v>2177</v>
      </c>
      <c r="C25" s="49" t="s">
        <v>2120</v>
      </c>
      <c r="D25" s="9" t="s">
        <v>2178</v>
      </c>
      <c r="E25" s="47" t="s">
        <v>2179</v>
      </c>
      <c r="F25" s="9"/>
    </row>
    <row r="26" spans="1:6" ht="37.5" customHeight="1">
      <c r="A26" s="22">
        <v>32201411</v>
      </c>
      <c r="B26" s="9" t="s">
        <v>2611</v>
      </c>
      <c r="C26" s="49" t="s">
        <v>2612</v>
      </c>
      <c r="D26" s="9" t="s">
        <v>2613</v>
      </c>
      <c r="E26" s="56" t="s">
        <v>2614</v>
      </c>
      <c r="F26" s="9"/>
    </row>
    <row r="27" spans="1:6" ht="37.5" customHeight="1">
      <c r="A27" s="22">
        <v>32201424</v>
      </c>
      <c r="B27" s="9" t="s">
        <v>2640</v>
      </c>
      <c r="C27" s="49" t="s">
        <v>2641</v>
      </c>
      <c r="D27" s="9" t="s">
        <v>2619</v>
      </c>
      <c r="E27" s="56" t="s">
        <v>2620</v>
      </c>
      <c r="F27" s="9"/>
    </row>
    <row r="28" spans="1:6" ht="37.5" customHeight="1">
      <c r="A28" s="22">
        <v>32201437</v>
      </c>
      <c r="B28" s="9" t="s">
        <v>2615</v>
      </c>
      <c r="C28" s="49" t="s">
        <v>2616</v>
      </c>
      <c r="D28" s="41" t="s">
        <v>2617</v>
      </c>
      <c r="E28" s="56" t="s">
        <v>2618</v>
      </c>
      <c r="F28" s="9"/>
    </row>
    <row r="29" spans="1:6" ht="37.5" customHeight="1">
      <c r="A29" s="22">
        <v>32201440</v>
      </c>
      <c r="B29" s="9" t="s">
        <v>2718</v>
      </c>
      <c r="C29" s="49" t="s">
        <v>2170</v>
      </c>
      <c r="D29" s="41" t="s">
        <v>2883</v>
      </c>
      <c r="E29" s="77" t="s">
        <v>2884</v>
      </c>
      <c r="F29" s="62"/>
    </row>
    <row r="30" spans="1:6" ht="37.5" customHeight="1">
      <c r="A30" s="22">
        <v>32201466</v>
      </c>
      <c r="B30" s="9" t="s">
        <v>2787</v>
      </c>
      <c r="C30" s="49" t="s">
        <v>2788</v>
      </c>
      <c r="D30" s="41" t="s">
        <v>2789</v>
      </c>
      <c r="E30" s="68" t="s">
        <v>2790</v>
      </c>
      <c r="F30" s="9"/>
    </row>
    <row r="31" spans="1:6" ht="37.5" customHeight="1">
      <c r="A31" s="102">
        <v>32201479</v>
      </c>
      <c r="B31" s="94" t="s">
        <v>3062</v>
      </c>
      <c r="C31" s="104" t="s">
        <v>3061</v>
      </c>
      <c r="D31" s="108" t="s">
        <v>3109</v>
      </c>
      <c r="E31" s="103" t="s">
        <v>3063</v>
      </c>
      <c r="F31" s="62"/>
    </row>
  </sheetData>
  <phoneticPr fontId="1"/>
  <printOptions horizontalCentered="1"/>
  <pageMargins left="0.78740157480314965" right="0.78740157480314965" top="1.1811023622047245" bottom="0.78740157480314965" header="0.70866141732283472" footer="0.51181102362204722"/>
  <pageSetup paperSize="9" scale="81" firstPageNumber="41" orientation="landscape" useFirstPageNumber="1" r:id="rId1"/>
  <headerFooter alignWithMargins="0">
    <oddHeader>&amp;L&amp;"ＭＳ ゴシック,標準"
　　松江監督署管内&amp;C&amp;"ＭＳ 明朝,太字"&amp;18労災指名柔道整復師名簿</oddHeader>
    <oddFooter>&amp;C&amp;"ＭＳ 明朝,標準"―&amp;P―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40</vt:i4>
      </vt:variant>
    </vt:vector>
  </HeadingPairs>
  <TitlesOfParts>
    <vt:vector size="62" baseType="lpstr">
      <vt:lpstr>松江医</vt:lpstr>
      <vt:lpstr>出雲医</vt:lpstr>
      <vt:lpstr>浜田医</vt:lpstr>
      <vt:lpstr>益田医</vt:lpstr>
      <vt:lpstr>松江薬</vt:lpstr>
      <vt:lpstr>出雲薬</vt:lpstr>
      <vt:lpstr>浜田薬</vt:lpstr>
      <vt:lpstr>益田薬</vt:lpstr>
      <vt:lpstr>松江整</vt:lpstr>
      <vt:lpstr>出雲整</vt:lpstr>
      <vt:lpstr>浜田整</vt:lpstr>
      <vt:lpstr>益田整</vt:lpstr>
      <vt:lpstr>松江はり</vt:lpstr>
      <vt:lpstr>出雲はり </vt:lpstr>
      <vt:lpstr>浜田はり</vt:lpstr>
      <vt:lpstr>益田はり</vt:lpstr>
      <vt:lpstr>看護事業者</vt:lpstr>
      <vt:lpstr>松江二次</vt:lpstr>
      <vt:lpstr>出雲二次</vt:lpstr>
      <vt:lpstr>浜田二次</vt:lpstr>
      <vt:lpstr>益田二次</vt:lpstr>
      <vt:lpstr>社会復帰促進等事業</vt:lpstr>
      <vt:lpstr>益田はり!Print_Area</vt:lpstr>
      <vt:lpstr>益田医!Print_Area</vt:lpstr>
      <vt:lpstr>益田整!Print_Area</vt:lpstr>
      <vt:lpstr>益田二次!Print_Area</vt:lpstr>
      <vt:lpstr>益田薬!Print_Area</vt:lpstr>
      <vt:lpstr>看護事業者!Print_Area</vt:lpstr>
      <vt:lpstr>'出雲はり '!Print_Area</vt:lpstr>
      <vt:lpstr>出雲医!Print_Area</vt:lpstr>
      <vt:lpstr>出雲整!Print_Area</vt:lpstr>
      <vt:lpstr>出雲二次!Print_Area</vt:lpstr>
      <vt:lpstr>出雲薬!Print_Area</vt:lpstr>
      <vt:lpstr>松江はり!Print_Area</vt:lpstr>
      <vt:lpstr>松江医!Print_Area</vt:lpstr>
      <vt:lpstr>松江整!Print_Area</vt:lpstr>
      <vt:lpstr>松江二次!Print_Area</vt:lpstr>
      <vt:lpstr>松江薬!Print_Area</vt:lpstr>
      <vt:lpstr>浜田はり!Print_Area</vt:lpstr>
      <vt:lpstr>浜田医!Print_Area</vt:lpstr>
      <vt:lpstr>浜田整!Print_Area</vt:lpstr>
      <vt:lpstr>浜田二次!Print_Area</vt:lpstr>
      <vt:lpstr>浜田薬!Print_Area</vt:lpstr>
      <vt:lpstr>益田はり!Print_Titles</vt:lpstr>
      <vt:lpstr>益田医!Print_Titles</vt:lpstr>
      <vt:lpstr>益田整!Print_Titles</vt:lpstr>
      <vt:lpstr>益田薬!Print_Titles</vt:lpstr>
      <vt:lpstr>看護事業者!Print_Titles</vt:lpstr>
      <vt:lpstr>社会復帰促進等事業!Print_Titles</vt:lpstr>
      <vt:lpstr>'出雲はり '!Print_Titles</vt:lpstr>
      <vt:lpstr>出雲医!Print_Titles</vt:lpstr>
      <vt:lpstr>出雲整!Print_Titles</vt:lpstr>
      <vt:lpstr>出雲二次!Print_Titles</vt:lpstr>
      <vt:lpstr>出雲薬!Print_Titles</vt:lpstr>
      <vt:lpstr>松江医!Print_Titles</vt:lpstr>
      <vt:lpstr>松江整!Print_Titles</vt:lpstr>
      <vt:lpstr>松江二次!Print_Titles</vt:lpstr>
      <vt:lpstr>松江薬!Print_Titles</vt:lpstr>
      <vt:lpstr>浜田医!Print_Titles</vt:lpstr>
      <vt:lpstr>浜田整!Print_Titles</vt:lpstr>
      <vt:lpstr>浜田二次!Print_Titles</vt:lpstr>
      <vt:lpstr>浜田薬!Print_Titles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2024-01-11T04:12:02Z</dcterms:created>
  <dcterms:modified xsi:type="dcterms:W3CDTF">2024-01-11T04:12:10Z</dcterms:modified>
</cp:coreProperties>
</file>