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195" windowHeight="117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chosyu03</author>
  </authors>
  <commentList>
    <comment ref="P12" authorId="0">
      <text>
        <r>
          <rPr>
            <b/>
            <sz val="9"/>
            <rFont val="ＭＳ Ｐゴシック"/>
            <family val="3"/>
          </rPr>
          <t>金額は事務組合控のみ入力してください。</t>
        </r>
      </text>
    </comment>
    <comment ref="P59" authorId="0">
      <text>
        <r>
          <rPr>
            <b/>
            <sz val="9"/>
            <rFont val="ＭＳ Ｐゴシック"/>
            <family val="3"/>
          </rPr>
          <t xml:space="preserve">入力しないこと。
</t>
        </r>
      </text>
    </comment>
    <comment ref="P107" authorId="0">
      <text>
        <r>
          <rPr>
            <b/>
            <sz val="9"/>
            <rFont val="ＭＳ Ｐゴシック"/>
            <family val="3"/>
          </rPr>
          <t xml:space="preserve">入力しないこと
</t>
        </r>
      </text>
    </comment>
  </commentList>
</comments>
</file>

<file path=xl/sharedStrings.xml><?xml version="1.0" encoding="utf-8"?>
<sst xmlns="http://schemas.openxmlformats.org/spreadsheetml/2006/main" count="138" uniqueCount="32">
  <si>
    <t>事務組合控</t>
  </si>
  <si>
    <t>整理番号</t>
  </si>
  <si>
    <t>労働保険番号</t>
  </si>
  <si>
    <t>所掌</t>
  </si>
  <si>
    <t>確定保険料額</t>
  </si>
  <si>
    <t>概算保険料額</t>
  </si>
  <si>
    <t>納期未到来額</t>
  </si>
  <si>
    <t>円</t>
  </si>
  <si>
    <t>上記労働保険料は、納付済であることを証明願います。</t>
  </si>
  <si>
    <t>なお、納期未到来額については、法定納期限までに納付します。</t>
  </si>
  <si>
    <t>印</t>
  </si>
  <si>
    <t>府  県</t>
  </si>
  <si>
    <t>管  轄</t>
  </si>
  <si>
    <t>基　幹　番　号</t>
  </si>
  <si>
    <t>枝　番　号</t>
  </si>
  <si>
    <t>納　付　済　額</t>
  </si>
  <si>
    <t>平成　　　年度
労働保険料額</t>
  </si>
  <si>
    <t>労  災  保  険</t>
  </si>
  <si>
    <t>平成　　　年度
労働保険料額</t>
  </si>
  <si>
    <t>平成　　　年　　　月　　　日</t>
  </si>
  <si>
    <t>労働保険事務組合長　　殿</t>
  </si>
  <si>
    <t>事 業 主 名</t>
  </si>
  <si>
    <t>名　　　   称</t>
  </si>
  <si>
    <t>所   在   地</t>
  </si>
  <si>
    <t>証   　   明   　   願</t>
  </si>
  <si>
    <t>労働局控</t>
  </si>
  <si>
    <t>上記労働保険料は、納付済であることを証明します。</t>
  </si>
  <si>
    <t>事務組合の名称</t>
  </si>
  <si>
    <t>所在地</t>
  </si>
  <si>
    <t>代表者氏名</t>
  </si>
  <si>
    <t>証   　   明   　   書</t>
  </si>
  <si>
    <t>雇　 用 　保　 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</si>
</sst>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26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textRotation="255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top" wrapText="1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8" fontId="8" fillId="0" borderId="0" xfId="48" applyFont="1" applyFill="1" applyBorder="1" applyAlignment="1" applyProtection="1">
      <alignment horizontal="right" vertical="center"/>
      <protection locked="0"/>
    </xf>
    <xf numFmtId="38" fontId="8" fillId="0" borderId="25" xfId="48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distributed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8" fillId="0" borderId="24" xfId="48" applyFont="1" applyFill="1" applyBorder="1" applyAlignment="1" applyProtection="1">
      <alignment horizontal="right" vertical="center"/>
      <protection locked="0"/>
    </xf>
    <xf numFmtId="38" fontId="8" fillId="0" borderId="10" xfId="48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31" xfId="0" applyFont="1" applyFill="1" applyBorder="1" applyAlignment="1">
      <alignment horizontal="center" vertical="center" textRotation="255"/>
    </xf>
    <xf numFmtId="0" fontId="5" fillId="0" borderId="32" xfId="0" applyFont="1" applyFill="1" applyBorder="1" applyAlignment="1">
      <alignment horizontal="center" vertical="center" textRotation="255"/>
    </xf>
    <xf numFmtId="0" fontId="5" fillId="0" borderId="33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8" fillId="0" borderId="17" xfId="48" applyFont="1" applyFill="1" applyBorder="1" applyAlignment="1" applyProtection="1">
      <alignment horizontal="right" vertical="center"/>
      <protection locked="0"/>
    </xf>
    <xf numFmtId="38" fontId="8" fillId="0" borderId="19" xfId="48" applyFont="1" applyFill="1" applyBorder="1" applyAlignment="1" applyProtection="1">
      <alignment horizontal="right" vertical="center"/>
      <protection locked="0"/>
    </xf>
    <xf numFmtId="0" fontId="5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38" fontId="8" fillId="0" borderId="21" xfId="48" applyFont="1" applyFill="1" applyBorder="1" applyAlignment="1" applyProtection="1">
      <alignment horizontal="right" vertical="center"/>
      <protection locked="0"/>
    </xf>
    <xf numFmtId="0" fontId="5" fillId="0" borderId="36" xfId="0" applyFont="1" applyFill="1" applyBorder="1" applyAlignment="1">
      <alignment horizontal="center" vertical="center"/>
    </xf>
    <xf numFmtId="38" fontId="8" fillId="0" borderId="17" xfId="48" applyFont="1" applyFill="1" applyBorder="1" applyAlignment="1">
      <alignment horizontal="right" vertical="center"/>
    </xf>
    <xf numFmtId="38" fontId="8" fillId="0" borderId="24" xfId="48" applyFont="1" applyFill="1" applyBorder="1" applyAlignment="1">
      <alignment horizontal="right" vertical="center"/>
    </xf>
    <xf numFmtId="38" fontId="8" fillId="0" borderId="19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38" fontId="8" fillId="0" borderId="0" xfId="48" applyFont="1" applyFill="1" applyBorder="1" applyAlignment="1">
      <alignment horizontal="right" vertical="center"/>
    </xf>
    <xf numFmtId="38" fontId="8" fillId="0" borderId="21" xfId="48" applyFont="1" applyFill="1" applyBorder="1" applyAlignment="1">
      <alignment horizontal="right" vertical="center"/>
    </xf>
    <xf numFmtId="38" fontId="8" fillId="0" borderId="25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distributed" vertical="center"/>
    </xf>
    <xf numFmtId="49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57150</xdr:colOff>
      <xdr:row>7</xdr:row>
      <xdr:rowOff>9525</xdr:rowOff>
    </xdr:from>
    <xdr:to>
      <xdr:col>23</xdr:col>
      <xdr:colOff>285750</xdr:colOff>
      <xdr:row>7</xdr:row>
      <xdr:rowOff>228600</xdr:rowOff>
    </xdr:to>
    <xdr:sp>
      <xdr:nvSpPr>
        <xdr:cNvPr id="1" name="Oval 1"/>
        <xdr:cNvSpPr>
          <a:spLocks/>
        </xdr:cNvSpPr>
      </xdr:nvSpPr>
      <xdr:spPr>
        <a:xfrm>
          <a:off x="6524625" y="1552575"/>
          <a:ext cx="228600" cy="2190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91</xdr:row>
      <xdr:rowOff>0</xdr:rowOff>
    </xdr:from>
    <xdr:to>
      <xdr:col>23</xdr:col>
      <xdr:colOff>285750</xdr:colOff>
      <xdr:row>92</xdr:row>
      <xdr:rowOff>19050</xdr:rowOff>
    </xdr:to>
    <xdr:sp>
      <xdr:nvSpPr>
        <xdr:cNvPr id="2" name="Oval 3"/>
        <xdr:cNvSpPr>
          <a:spLocks/>
        </xdr:cNvSpPr>
      </xdr:nvSpPr>
      <xdr:spPr>
        <a:xfrm>
          <a:off x="6524625" y="20497800"/>
          <a:ext cx="228600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57150</xdr:colOff>
      <xdr:row>139</xdr:row>
      <xdr:rowOff>0</xdr:rowOff>
    </xdr:from>
    <xdr:to>
      <xdr:col>23</xdr:col>
      <xdr:colOff>285750</xdr:colOff>
      <xdr:row>140</xdr:row>
      <xdr:rowOff>19050</xdr:rowOff>
    </xdr:to>
    <xdr:sp>
      <xdr:nvSpPr>
        <xdr:cNvPr id="3" name="Oval 4"/>
        <xdr:cNvSpPr>
          <a:spLocks/>
        </xdr:cNvSpPr>
      </xdr:nvSpPr>
      <xdr:spPr>
        <a:xfrm>
          <a:off x="6524625" y="31108650"/>
          <a:ext cx="228600" cy="2000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0"/>
  <sheetViews>
    <sheetView showZeros="0" tabSelected="1" view="pageBreakPreview" zoomScale="125" zoomScaleSheetLayoutView="125" zoomScalePageLayoutView="0" workbookViewId="0" topLeftCell="G1">
      <selection activeCell="AG4" sqref="AG4"/>
    </sheetView>
  </sheetViews>
  <sheetFormatPr defaultColWidth="9.00390625" defaultRowHeight="13.5"/>
  <cols>
    <col min="1" max="1" width="2.375" style="4" customWidth="1"/>
    <col min="2" max="2" width="4.50390625" style="4" customWidth="1"/>
    <col min="3" max="3" width="2.625" style="4" customWidth="1"/>
    <col min="4" max="9" width="2.375" style="4" customWidth="1"/>
    <col min="10" max="10" width="2.625" style="4" customWidth="1"/>
    <col min="11" max="24" width="4.50390625" style="4" customWidth="1"/>
    <col min="25" max="74" width="2.125" style="4" customWidth="1"/>
    <col min="75" max="87" width="2.50390625" style="4" customWidth="1"/>
    <col min="88" max="16384" width="9.00390625" style="4" customWidth="1"/>
  </cols>
  <sheetData>
    <row r="1" spans="21:24" ht="15.75" customHeight="1">
      <c r="U1" s="44" t="s">
        <v>0</v>
      </c>
      <c r="V1" s="44"/>
      <c r="W1" s="44"/>
      <c r="X1" s="44"/>
    </row>
    <row r="2" ht="9" customHeight="1"/>
    <row r="3" spans="21:25" ht="13.5">
      <c r="U3" s="5" t="s">
        <v>1</v>
      </c>
      <c r="V3" s="6"/>
      <c r="W3" s="84"/>
      <c r="X3" s="84"/>
      <c r="Y3" s="7"/>
    </row>
    <row r="4" spans="2:25" ht="30.75">
      <c r="B4" s="57" t="s">
        <v>24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</row>
    <row r="5" ht="13.5"/>
    <row r="6" spans="14:25" s="3" customFormat="1" ht="19.5" customHeight="1">
      <c r="N6" s="45" t="s">
        <v>23</v>
      </c>
      <c r="O6" s="45"/>
      <c r="P6" s="45"/>
      <c r="Q6" s="1"/>
      <c r="R6" s="8"/>
      <c r="S6" s="9"/>
      <c r="T6" s="9"/>
      <c r="U6" s="9"/>
      <c r="V6" s="9"/>
      <c r="W6" s="9"/>
      <c r="X6" s="9"/>
      <c r="Y6" s="9"/>
    </row>
    <row r="7" spans="14:25" s="3" customFormat="1" ht="19.5" customHeight="1">
      <c r="N7" s="46" t="s">
        <v>22</v>
      </c>
      <c r="O7" s="46"/>
      <c r="P7" s="46"/>
      <c r="Q7" s="1"/>
      <c r="R7" s="8">
        <f>R6</f>
        <v>0</v>
      </c>
      <c r="S7" s="9"/>
      <c r="T7" s="9"/>
      <c r="U7" s="9"/>
      <c r="V7" s="9"/>
      <c r="W7" s="9"/>
      <c r="X7" s="9"/>
      <c r="Y7" s="9"/>
    </row>
    <row r="8" spans="14:24" s="3" customFormat="1" ht="19.5" customHeight="1">
      <c r="N8" s="46" t="s">
        <v>21</v>
      </c>
      <c r="O8" s="46"/>
      <c r="P8" s="46"/>
      <c r="Q8" s="1"/>
      <c r="R8" s="8">
        <f>R6</f>
        <v>0</v>
      </c>
      <c r="S8" s="9"/>
      <c r="T8" s="9"/>
      <c r="U8" s="9"/>
      <c r="V8" s="9"/>
      <c r="W8" s="9"/>
      <c r="X8" s="2" t="s">
        <v>10</v>
      </c>
    </row>
    <row r="9" s="3" customFormat="1" ht="21.75" customHeight="1" thickBot="1"/>
    <row r="10" spans="2:24" s="3" customFormat="1" ht="30.75" customHeight="1">
      <c r="B10" s="58" t="s">
        <v>17</v>
      </c>
      <c r="C10" s="10"/>
      <c r="D10" s="67" t="s">
        <v>2</v>
      </c>
      <c r="E10" s="67"/>
      <c r="F10" s="67"/>
      <c r="G10" s="67"/>
      <c r="H10" s="67"/>
      <c r="I10" s="67"/>
      <c r="J10" s="11"/>
      <c r="K10" s="63" t="s">
        <v>11</v>
      </c>
      <c r="L10" s="63"/>
      <c r="M10" s="12" t="s">
        <v>3</v>
      </c>
      <c r="N10" s="63" t="s">
        <v>12</v>
      </c>
      <c r="O10" s="63"/>
      <c r="P10" s="63" t="s">
        <v>13</v>
      </c>
      <c r="Q10" s="63"/>
      <c r="R10" s="63"/>
      <c r="S10" s="63"/>
      <c r="T10" s="63"/>
      <c r="U10" s="63"/>
      <c r="V10" s="63" t="s">
        <v>14</v>
      </c>
      <c r="W10" s="63"/>
      <c r="X10" s="64"/>
    </row>
    <row r="11" spans="2:24" s="3" customFormat="1" ht="30" customHeight="1">
      <c r="B11" s="59"/>
      <c r="C11" s="13"/>
      <c r="D11" s="35"/>
      <c r="E11" s="35"/>
      <c r="F11" s="35"/>
      <c r="G11" s="35"/>
      <c r="H11" s="35"/>
      <c r="I11" s="35"/>
      <c r="J11" s="14"/>
      <c r="K11" s="15">
        <v>2</v>
      </c>
      <c r="L11" s="15">
        <v>5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8"/>
    </row>
    <row r="12" spans="2:25" s="3" customFormat="1" ht="30" customHeight="1">
      <c r="B12" s="60"/>
      <c r="C12" s="16"/>
      <c r="D12" s="31" t="s">
        <v>16</v>
      </c>
      <c r="E12" s="68"/>
      <c r="F12" s="68"/>
      <c r="G12" s="68"/>
      <c r="H12" s="68"/>
      <c r="I12" s="68"/>
      <c r="J12" s="17"/>
      <c r="K12" s="62" t="s">
        <v>4</v>
      </c>
      <c r="L12" s="62"/>
      <c r="M12" s="62"/>
      <c r="N12" s="62"/>
      <c r="O12" s="62"/>
      <c r="P12" s="65"/>
      <c r="Q12" s="53"/>
      <c r="R12" s="53"/>
      <c r="S12" s="53"/>
      <c r="T12" s="53"/>
      <c r="U12" s="53"/>
      <c r="V12" s="53"/>
      <c r="W12" s="53"/>
      <c r="X12" s="55" t="s">
        <v>7</v>
      </c>
      <c r="Y12" s="1"/>
    </row>
    <row r="13" spans="2:25" s="3" customFormat="1" ht="5.25" customHeight="1">
      <c r="B13" s="60"/>
      <c r="C13" s="13"/>
      <c r="D13" s="69"/>
      <c r="E13" s="69"/>
      <c r="F13" s="69"/>
      <c r="G13" s="69"/>
      <c r="H13" s="69"/>
      <c r="I13" s="69"/>
      <c r="J13" s="14"/>
      <c r="K13" s="62"/>
      <c r="L13" s="62"/>
      <c r="M13" s="62"/>
      <c r="N13" s="62"/>
      <c r="O13" s="62"/>
      <c r="P13" s="66"/>
      <c r="Q13" s="54"/>
      <c r="R13" s="54"/>
      <c r="S13" s="54"/>
      <c r="T13" s="54"/>
      <c r="U13" s="54"/>
      <c r="V13" s="54"/>
      <c r="W13" s="54"/>
      <c r="X13" s="56"/>
      <c r="Y13" s="1"/>
    </row>
    <row r="14" spans="2:25" s="3" customFormat="1" ht="5.25" customHeight="1">
      <c r="B14" s="60"/>
      <c r="C14" s="13"/>
      <c r="D14" s="69"/>
      <c r="E14" s="69"/>
      <c r="F14" s="69"/>
      <c r="G14" s="69"/>
      <c r="H14" s="69"/>
      <c r="I14" s="69"/>
      <c r="J14" s="14"/>
      <c r="K14" s="62" t="s">
        <v>15</v>
      </c>
      <c r="L14" s="62"/>
      <c r="M14" s="62"/>
      <c r="N14" s="62"/>
      <c r="O14" s="62"/>
      <c r="P14" s="65"/>
      <c r="Q14" s="53"/>
      <c r="R14" s="53"/>
      <c r="S14" s="53"/>
      <c r="T14" s="53"/>
      <c r="U14" s="53"/>
      <c r="V14" s="53"/>
      <c r="W14" s="53"/>
      <c r="X14" s="55" t="s">
        <v>7</v>
      </c>
      <c r="Y14" s="1"/>
    </row>
    <row r="15" spans="2:25" s="3" customFormat="1" ht="30" customHeight="1">
      <c r="B15" s="60"/>
      <c r="C15" s="18"/>
      <c r="D15" s="70"/>
      <c r="E15" s="70"/>
      <c r="F15" s="70"/>
      <c r="G15" s="70"/>
      <c r="H15" s="70"/>
      <c r="I15" s="70"/>
      <c r="J15" s="19"/>
      <c r="K15" s="62"/>
      <c r="L15" s="62"/>
      <c r="M15" s="62"/>
      <c r="N15" s="62"/>
      <c r="O15" s="62"/>
      <c r="P15" s="66"/>
      <c r="Q15" s="54"/>
      <c r="R15" s="54"/>
      <c r="S15" s="54"/>
      <c r="T15" s="54"/>
      <c r="U15" s="54"/>
      <c r="V15" s="54"/>
      <c r="W15" s="54"/>
      <c r="X15" s="56"/>
      <c r="Y15" s="1"/>
    </row>
    <row r="16" spans="2:25" s="3" customFormat="1" ht="30" customHeight="1">
      <c r="B16" s="59"/>
      <c r="C16" s="16"/>
      <c r="D16" s="31" t="s">
        <v>18</v>
      </c>
      <c r="E16" s="31"/>
      <c r="F16" s="31"/>
      <c r="G16" s="31"/>
      <c r="H16" s="31"/>
      <c r="I16" s="31"/>
      <c r="J16" s="17"/>
      <c r="K16" s="62" t="s">
        <v>5</v>
      </c>
      <c r="L16" s="62"/>
      <c r="M16" s="62"/>
      <c r="N16" s="62"/>
      <c r="O16" s="62"/>
      <c r="P16" s="65"/>
      <c r="Q16" s="53"/>
      <c r="R16" s="53"/>
      <c r="S16" s="53"/>
      <c r="T16" s="53"/>
      <c r="U16" s="53"/>
      <c r="V16" s="53"/>
      <c r="W16" s="53"/>
      <c r="X16" s="55" t="s">
        <v>7</v>
      </c>
      <c r="Y16" s="1"/>
    </row>
    <row r="17" spans="2:25" s="3" customFormat="1" ht="5.25" customHeight="1">
      <c r="B17" s="59"/>
      <c r="C17" s="13"/>
      <c r="D17" s="32"/>
      <c r="E17" s="32"/>
      <c r="F17" s="32"/>
      <c r="G17" s="32"/>
      <c r="H17" s="32"/>
      <c r="I17" s="32"/>
      <c r="J17" s="14"/>
      <c r="K17" s="62"/>
      <c r="L17" s="62"/>
      <c r="M17" s="62"/>
      <c r="N17" s="62"/>
      <c r="O17" s="62"/>
      <c r="P17" s="66"/>
      <c r="Q17" s="54"/>
      <c r="R17" s="54"/>
      <c r="S17" s="54"/>
      <c r="T17" s="54"/>
      <c r="U17" s="54"/>
      <c r="V17" s="54"/>
      <c r="W17" s="54"/>
      <c r="X17" s="56"/>
      <c r="Y17" s="1"/>
    </row>
    <row r="18" spans="2:25" s="3" customFormat="1" ht="5.25" customHeight="1">
      <c r="B18" s="59"/>
      <c r="C18" s="13"/>
      <c r="D18" s="32"/>
      <c r="E18" s="32"/>
      <c r="F18" s="32"/>
      <c r="G18" s="32"/>
      <c r="H18" s="32"/>
      <c r="I18" s="32"/>
      <c r="J18" s="14"/>
      <c r="K18" s="62" t="s">
        <v>15</v>
      </c>
      <c r="L18" s="62"/>
      <c r="M18" s="62"/>
      <c r="N18" s="62"/>
      <c r="O18" s="62"/>
      <c r="P18" s="65"/>
      <c r="Q18" s="53"/>
      <c r="R18" s="53"/>
      <c r="S18" s="53"/>
      <c r="T18" s="53"/>
      <c r="U18" s="53"/>
      <c r="V18" s="53"/>
      <c r="W18" s="53"/>
      <c r="X18" s="55" t="s">
        <v>7</v>
      </c>
      <c r="Y18" s="1"/>
    </row>
    <row r="19" spans="2:25" s="3" customFormat="1" ht="30" customHeight="1">
      <c r="B19" s="59"/>
      <c r="C19" s="13"/>
      <c r="D19" s="32"/>
      <c r="E19" s="32"/>
      <c r="F19" s="32"/>
      <c r="G19" s="32"/>
      <c r="H19" s="32"/>
      <c r="I19" s="32"/>
      <c r="J19" s="14"/>
      <c r="K19" s="62"/>
      <c r="L19" s="62"/>
      <c r="M19" s="62"/>
      <c r="N19" s="62"/>
      <c r="O19" s="62"/>
      <c r="P19" s="66"/>
      <c r="Q19" s="54"/>
      <c r="R19" s="54"/>
      <c r="S19" s="54"/>
      <c r="T19" s="54"/>
      <c r="U19" s="54"/>
      <c r="V19" s="54"/>
      <c r="W19" s="54"/>
      <c r="X19" s="56"/>
      <c r="Y19" s="1"/>
    </row>
    <row r="20" spans="2:25" s="3" customFormat="1" ht="5.25" customHeight="1">
      <c r="B20" s="59"/>
      <c r="C20" s="13"/>
      <c r="D20" s="32"/>
      <c r="E20" s="32"/>
      <c r="F20" s="32"/>
      <c r="G20" s="32"/>
      <c r="H20" s="32"/>
      <c r="I20" s="32"/>
      <c r="J20" s="14"/>
      <c r="K20" s="62" t="s">
        <v>6</v>
      </c>
      <c r="L20" s="62"/>
      <c r="M20" s="62"/>
      <c r="N20" s="62"/>
      <c r="O20" s="62"/>
      <c r="P20" s="65"/>
      <c r="Q20" s="53"/>
      <c r="R20" s="53"/>
      <c r="S20" s="53"/>
      <c r="T20" s="53"/>
      <c r="U20" s="53"/>
      <c r="V20" s="53"/>
      <c r="W20" s="53"/>
      <c r="X20" s="55" t="s">
        <v>7</v>
      </c>
      <c r="Y20" s="1"/>
    </row>
    <row r="21" spans="2:25" s="3" customFormat="1" ht="30" customHeight="1" thickBot="1">
      <c r="B21" s="61"/>
      <c r="C21" s="20"/>
      <c r="D21" s="33"/>
      <c r="E21" s="33"/>
      <c r="F21" s="33"/>
      <c r="G21" s="33"/>
      <c r="H21" s="33"/>
      <c r="I21" s="33"/>
      <c r="J21" s="21"/>
      <c r="K21" s="72"/>
      <c r="L21" s="72"/>
      <c r="M21" s="72"/>
      <c r="N21" s="72"/>
      <c r="O21" s="72"/>
      <c r="P21" s="71"/>
      <c r="Q21" s="41"/>
      <c r="R21" s="41"/>
      <c r="S21" s="41"/>
      <c r="T21" s="41"/>
      <c r="U21" s="41"/>
      <c r="V21" s="41"/>
      <c r="W21" s="41"/>
      <c r="X21" s="43"/>
      <c r="Y21" s="1"/>
    </row>
    <row r="22" spans="4:9" s="3" customFormat="1" ht="15" thickBot="1">
      <c r="D22" s="22"/>
      <c r="E22" s="22"/>
      <c r="F22" s="22"/>
      <c r="G22" s="22"/>
      <c r="H22" s="22"/>
      <c r="I22" s="22"/>
    </row>
    <row r="23" spans="2:24" s="3" customFormat="1" ht="30.75" customHeight="1">
      <c r="B23" s="58" t="s">
        <v>31</v>
      </c>
      <c r="C23" s="10"/>
      <c r="D23" s="67" t="s">
        <v>2</v>
      </c>
      <c r="E23" s="67"/>
      <c r="F23" s="67"/>
      <c r="G23" s="67"/>
      <c r="H23" s="67"/>
      <c r="I23" s="67"/>
      <c r="J23" s="11"/>
      <c r="K23" s="63" t="s">
        <v>11</v>
      </c>
      <c r="L23" s="63"/>
      <c r="M23" s="12" t="s">
        <v>3</v>
      </c>
      <c r="N23" s="63" t="s">
        <v>12</v>
      </c>
      <c r="O23" s="63"/>
      <c r="P23" s="63" t="s">
        <v>13</v>
      </c>
      <c r="Q23" s="63"/>
      <c r="R23" s="63"/>
      <c r="S23" s="63"/>
      <c r="T23" s="63"/>
      <c r="U23" s="63"/>
      <c r="V23" s="63" t="s">
        <v>14</v>
      </c>
      <c r="W23" s="63"/>
      <c r="X23" s="64"/>
    </row>
    <row r="24" spans="2:24" s="3" customFormat="1" ht="30" customHeight="1">
      <c r="B24" s="59"/>
      <c r="C24" s="18"/>
      <c r="D24" s="51"/>
      <c r="E24" s="51"/>
      <c r="F24" s="51"/>
      <c r="G24" s="51"/>
      <c r="H24" s="51"/>
      <c r="I24" s="51"/>
      <c r="J24" s="19"/>
      <c r="K24" s="15">
        <v>2</v>
      </c>
      <c r="L24" s="15">
        <v>5</v>
      </c>
      <c r="M24" s="29">
        <f>M11</f>
        <v>0</v>
      </c>
      <c r="N24" s="29">
        <f aca="true" t="shared" si="0" ref="N24:X24">N11</f>
        <v>0</v>
      </c>
      <c r="O24" s="29">
        <f t="shared" si="0"/>
        <v>0</v>
      </c>
      <c r="P24" s="29">
        <f t="shared" si="0"/>
        <v>0</v>
      </c>
      <c r="Q24" s="29">
        <f t="shared" si="0"/>
        <v>0</v>
      </c>
      <c r="R24" s="29">
        <f t="shared" si="0"/>
        <v>0</v>
      </c>
      <c r="S24" s="29">
        <f t="shared" si="0"/>
        <v>0</v>
      </c>
      <c r="T24" s="29">
        <f t="shared" si="0"/>
        <v>0</v>
      </c>
      <c r="U24" s="29">
        <f t="shared" si="0"/>
        <v>0</v>
      </c>
      <c r="V24" s="29">
        <f t="shared" si="0"/>
        <v>0</v>
      </c>
      <c r="W24" s="29">
        <f t="shared" si="0"/>
        <v>0</v>
      </c>
      <c r="X24" s="30">
        <f t="shared" si="0"/>
        <v>0</v>
      </c>
    </row>
    <row r="25" spans="2:25" s="3" customFormat="1" ht="30" customHeight="1">
      <c r="B25" s="59"/>
      <c r="C25" s="16"/>
      <c r="D25" s="31" t="s">
        <v>16</v>
      </c>
      <c r="E25" s="68"/>
      <c r="F25" s="68"/>
      <c r="G25" s="68"/>
      <c r="H25" s="68"/>
      <c r="I25" s="68"/>
      <c r="J25" s="17"/>
      <c r="K25" s="47" t="s">
        <v>4</v>
      </c>
      <c r="L25" s="48"/>
      <c r="M25" s="48"/>
      <c r="N25" s="48"/>
      <c r="O25" s="49"/>
      <c r="P25" s="53"/>
      <c r="Q25" s="53"/>
      <c r="R25" s="53"/>
      <c r="S25" s="53"/>
      <c r="T25" s="53"/>
      <c r="U25" s="53"/>
      <c r="V25" s="53"/>
      <c r="W25" s="53"/>
      <c r="X25" s="55" t="s">
        <v>7</v>
      </c>
      <c r="Y25" s="1"/>
    </row>
    <row r="26" spans="2:25" s="3" customFormat="1" ht="5.25" customHeight="1">
      <c r="B26" s="59"/>
      <c r="C26" s="13"/>
      <c r="D26" s="69"/>
      <c r="E26" s="69"/>
      <c r="F26" s="69"/>
      <c r="G26" s="69"/>
      <c r="H26" s="69"/>
      <c r="I26" s="69"/>
      <c r="J26" s="14"/>
      <c r="K26" s="50"/>
      <c r="L26" s="51"/>
      <c r="M26" s="51"/>
      <c r="N26" s="51"/>
      <c r="O26" s="52"/>
      <c r="P26" s="54"/>
      <c r="Q26" s="54"/>
      <c r="R26" s="54"/>
      <c r="S26" s="54"/>
      <c r="T26" s="54"/>
      <c r="U26" s="54"/>
      <c r="V26" s="54"/>
      <c r="W26" s="54"/>
      <c r="X26" s="56"/>
      <c r="Y26" s="1"/>
    </row>
    <row r="27" spans="2:25" s="3" customFormat="1" ht="5.25" customHeight="1">
      <c r="B27" s="59"/>
      <c r="C27" s="13"/>
      <c r="D27" s="69"/>
      <c r="E27" s="69"/>
      <c r="F27" s="69"/>
      <c r="G27" s="69"/>
      <c r="H27" s="69"/>
      <c r="I27" s="69"/>
      <c r="J27" s="14"/>
      <c r="K27" s="34" t="s">
        <v>15</v>
      </c>
      <c r="L27" s="35"/>
      <c r="M27" s="35"/>
      <c r="N27" s="35"/>
      <c r="O27" s="36"/>
      <c r="P27" s="40"/>
      <c r="Q27" s="40"/>
      <c r="R27" s="40"/>
      <c r="S27" s="40"/>
      <c r="T27" s="40"/>
      <c r="U27" s="40"/>
      <c r="V27" s="40"/>
      <c r="W27" s="40"/>
      <c r="X27" s="42" t="s">
        <v>7</v>
      </c>
      <c r="Y27" s="1"/>
    </row>
    <row r="28" spans="2:25" s="3" customFormat="1" ht="30" customHeight="1">
      <c r="B28" s="59"/>
      <c r="C28" s="18"/>
      <c r="D28" s="70"/>
      <c r="E28" s="70"/>
      <c r="F28" s="70"/>
      <c r="G28" s="70"/>
      <c r="H28" s="70"/>
      <c r="I28" s="70"/>
      <c r="J28" s="19"/>
      <c r="K28" s="34"/>
      <c r="L28" s="35"/>
      <c r="M28" s="35"/>
      <c r="N28" s="35"/>
      <c r="O28" s="36"/>
      <c r="P28" s="40"/>
      <c r="Q28" s="40"/>
      <c r="R28" s="40"/>
      <c r="S28" s="40"/>
      <c r="T28" s="40"/>
      <c r="U28" s="40"/>
      <c r="V28" s="40"/>
      <c r="W28" s="40"/>
      <c r="X28" s="42"/>
      <c r="Y28" s="1"/>
    </row>
    <row r="29" spans="2:25" s="3" customFormat="1" ht="30" customHeight="1">
      <c r="B29" s="59"/>
      <c r="C29" s="16"/>
      <c r="D29" s="31" t="s">
        <v>18</v>
      </c>
      <c r="E29" s="31"/>
      <c r="F29" s="31"/>
      <c r="G29" s="31"/>
      <c r="H29" s="31"/>
      <c r="I29" s="31"/>
      <c r="J29" s="17"/>
      <c r="K29" s="47" t="s">
        <v>5</v>
      </c>
      <c r="L29" s="48"/>
      <c r="M29" s="48"/>
      <c r="N29" s="48"/>
      <c r="O29" s="49"/>
      <c r="P29" s="53"/>
      <c r="Q29" s="53"/>
      <c r="R29" s="53"/>
      <c r="S29" s="53"/>
      <c r="T29" s="53"/>
      <c r="U29" s="53"/>
      <c r="V29" s="53"/>
      <c r="W29" s="53"/>
      <c r="X29" s="55" t="s">
        <v>7</v>
      </c>
      <c r="Y29" s="1"/>
    </row>
    <row r="30" spans="2:25" s="3" customFormat="1" ht="5.25" customHeight="1">
      <c r="B30" s="59"/>
      <c r="C30" s="13"/>
      <c r="D30" s="32"/>
      <c r="E30" s="32"/>
      <c r="F30" s="32"/>
      <c r="G30" s="32"/>
      <c r="H30" s="32"/>
      <c r="I30" s="32"/>
      <c r="J30" s="14"/>
      <c r="K30" s="50"/>
      <c r="L30" s="51"/>
      <c r="M30" s="51"/>
      <c r="N30" s="51"/>
      <c r="O30" s="52"/>
      <c r="P30" s="54"/>
      <c r="Q30" s="54"/>
      <c r="R30" s="54"/>
      <c r="S30" s="54"/>
      <c r="T30" s="54"/>
      <c r="U30" s="54"/>
      <c r="V30" s="54"/>
      <c r="W30" s="54"/>
      <c r="X30" s="56"/>
      <c r="Y30" s="1"/>
    </row>
    <row r="31" spans="2:25" s="3" customFormat="1" ht="5.25" customHeight="1">
      <c r="B31" s="59"/>
      <c r="C31" s="13"/>
      <c r="D31" s="32"/>
      <c r="E31" s="32"/>
      <c r="F31" s="32"/>
      <c r="G31" s="32"/>
      <c r="H31" s="32"/>
      <c r="I31" s="32"/>
      <c r="J31" s="14"/>
      <c r="K31" s="47" t="s">
        <v>15</v>
      </c>
      <c r="L31" s="48"/>
      <c r="M31" s="48"/>
      <c r="N31" s="48"/>
      <c r="O31" s="49"/>
      <c r="P31" s="53"/>
      <c r="Q31" s="53"/>
      <c r="R31" s="53"/>
      <c r="S31" s="53"/>
      <c r="T31" s="53"/>
      <c r="U31" s="53"/>
      <c r="V31" s="53"/>
      <c r="W31" s="53"/>
      <c r="X31" s="55" t="s">
        <v>7</v>
      </c>
      <c r="Y31" s="1"/>
    </row>
    <row r="32" spans="2:25" s="3" customFormat="1" ht="30" customHeight="1">
      <c r="B32" s="59"/>
      <c r="C32" s="13"/>
      <c r="D32" s="32"/>
      <c r="E32" s="32"/>
      <c r="F32" s="32"/>
      <c r="G32" s="32"/>
      <c r="H32" s="32"/>
      <c r="I32" s="32"/>
      <c r="J32" s="14"/>
      <c r="K32" s="50"/>
      <c r="L32" s="51"/>
      <c r="M32" s="51"/>
      <c r="N32" s="51"/>
      <c r="O32" s="52"/>
      <c r="P32" s="54"/>
      <c r="Q32" s="54"/>
      <c r="R32" s="54"/>
      <c r="S32" s="54"/>
      <c r="T32" s="54"/>
      <c r="U32" s="54"/>
      <c r="V32" s="54"/>
      <c r="W32" s="54"/>
      <c r="X32" s="56"/>
      <c r="Y32" s="1"/>
    </row>
    <row r="33" spans="2:25" s="3" customFormat="1" ht="5.25" customHeight="1">
      <c r="B33" s="59"/>
      <c r="C33" s="13"/>
      <c r="D33" s="32"/>
      <c r="E33" s="32"/>
      <c r="F33" s="32"/>
      <c r="G33" s="32"/>
      <c r="H33" s="32"/>
      <c r="I33" s="32"/>
      <c r="J33" s="14"/>
      <c r="K33" s="34" t="s">
        <v>6</v>
      </c>
      <c r="L33" s="35"/>
      <c r="M33" s="35"/>
      <c r="N33" s="35"/>
      <c r="O33" s="36"/>
      <c r="P33" s="40"/>
      <c r="Q33" s="40"/>
      <c r="R33" s="40"/>
      <c r="S33" s="40"/>
      <c r="T33" s="40"/>
      <c r="U33" s="40"/>
      <c r="V33" s="40"/>
      <c r="W33" s="40"/>
      <c r="X33" s="42" t="s">
        <v>7</v>
      </c>
      <c r="Y33" s="1"/>
    </row>
    <row r="34" spans="2:25" s="3" customFormat="1" ht="30" customHeight="1" thickBot="1">
      <c r="B34" s="61"/>
      <c r="C34" s="20"/>
      <c r="D34" s="33"/>
      <c r="E34" s="33"/>
      <c r="F34" s="33"/>
      <c r="G34" s="33"/>
      <c r="H34" s="33"/>
      <c r="I34" s="33"/>
      <c r="J34" s="21"/>
      <c r="K34" s="37"/>
      <c r="L34" s="38"/>
      <c r="M34" s="38"/>
      <c r="N34" s="38"/>
      <c r="O34" s="39"/>
      <c r="P34" s="41"/>
      <c r="Q34" s="41"/>
      <c r="R34" s="41"/>
      <c r="S34" s="41"/>
      <c r="T34" s="41"/>
      <c r="U34" s="41"/>
      <c r="V34" s="41"/>
      <c r="W34" s="41"/>
      <c r="X34" s="43"/>
      <c r="Y34" s="1"/>
    </row>
    <row r="35" s="3" customFormat="1" ht="14.25"/>
    <row r="36" s="3" customFormat="1" ht="14.25">
      <c r="A36" s="3" t="s">
        <v>8</v>
      </c>
    </row>
    <row r="37" s="3" customFormat="1" ht="14.25"/>
    <row r="38" s="3" customFormat="1" ht="14.25">
      <c r="A38" s="3" t="s">
        <v>9</v>
      </c>
    </row>
    <row r="39" s="3" customFormat="1" ht="14.25"/>
    <row r="40" spans="6:13" s="3" customFormat="1" ht="14.25">
      <c r="F40" s="9" t="s">
        <v>19</v>
      </c>
      <c r="G40" s="9"/>
      <c r="H40" s="9"/>
      <c r="I40" s="9"/>
      <c r="J40" s="9"/>
      <c r="K40" s="9"/>
      <c r="L40" s="9"/>
      <c r="M40" s="9"/>
    </row>
    <row r="41" s="3" customFormat="1" ht="14.25"/>
    <row r="42" s="3" customFormat="1" ht="14.25">
      <c r="C42" s="3" t="s">
        <v>20</v>
      </c>
    </row>
    <row r="43" ht="13.5"/>
    <row r="44" ht="13.5"/>
    <row r="45" ht="13.5"/>
    <row r="46" ht="13.5"/>
    <row r="47" ht="13.5"/>
    <row r="48" spans="21:24" ht="15.75" customHeight="1">
      <c r="U48" s="44" t="s">
        <v>25</v>
      </c>
      <c r="V48" s="44"/>
      <c r="W48" s="44"/>
      <c r="X48" s="44"/>
    </row>
    <row r="49" ht="9" customHeight="1"/>
    <row r="50" spans="21:25" ht="13.5">
      <c r="U50" s="5" t="s">
        <v>1</v>
      </c>
      <c r="V50" s="6"/>
      <c r="W50" s="85">
        <f>W3</f>
        <v>0</v>
      </c>
      <c r="X50" s="85"/>
      <c r="Y50" s="7"/>
    </row>
    <row r="51" spans="2:25" ht="30.75">
      <c r="B51" s="57" t="s">
        <v>30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ht="13.5"/>
    <row r="53" spans="14:18" s="3" customFormat="1" ht="19.5" customHeight="1">
      <c r="N53" s="45" t="s">
        <v>23</v>
      </c>
      <c r="O53" s="45"/>
      <c r="P53" s="45"/>
      <c r="Q53" s="1"/>
      <c r="R53" s="1">
        <f>R6</f>
        <v>0</v>
      </c>
    </row>
    <row r="54" spans="14:18" s="3" customFormat="1" ht="19.5" customHeight="1">
      <c r="N54" s="46" t="s">
        <v>22</v>
      </c>
      <c r="O54" s="46"/>
      <c r="P54" s="46"/>
      <c r="Q54" s="1"/>
      <c r="R54" s="1">
        <f>R7</f>
        <v>0</v>
      </c>
    </row>
    <row r="55" spans="14:24" s="3" customFormat="1" ht="19.5" customHeight="1">
      <c r="N55" s="46" t="s">
        <v>21</v>
      </c>
      <c r="O55" s="46"/>
      <c r="P55" s="46"/>
      <c r="Q55" s="1"/>
      <c r="R55" s="1">
        <f>R8</f>
        <v>0</v>
      </c>
      <c r="X55" s="2"/>
    </row>
    <row r="56" s="3" customFormat="1" ht="21.75" customHeight="1" thickBot="1"/>
    <row r="57" spans="2:24" s="3" customFormat="1" ht="30.75" customHeight="1">
      <c r="B57" s="58" t="s">
        <v>17</v>
      </c>
      <c r="C57" s="10"/>
      <c r="D57" s="67" t="s">
        <v>2</v>
      </c>
      <c r="E57" s="67"/>
      <c r="F57" s="67"/>
      <c r="G57" s="67"/>
      <c r="H57" s="67"/>
      <c r="I57" s="67"/>
      <c r="J57" s="11"/>
      <c r="K57" s="63" t="s">
        <v>11</v>
      </c>
      <c r="L57" s="63"/>
      <c r="M57" s="12" t="s">
        <v>3</v>
      </c>
      <c r="N57" s="63" t="s">
        <v>12</v>
      </c>
      <c r="O57" s="63"/>
      <c r="P57" s="63" t="s">
        <v>13</v>
      </c>
      <c r="Q57" s="63"/>
      <c r="R57" s="63"/>
      <c r="S57" s="63"/>
      <c r="T57" s="63"/>
      <c r="U57" s="63"/>
      <c r="V57" s="63" t="s">
        <v>14</v>
      </c>
      <c r="W57" s="63"/>
      <c r="X57" s="64"/>
    </row>
    <row r="58" spans="2:24" s="3" customFormat="1" ht="30" customHeight="1">
      <c r="B58" s="59"/>
      <c r="C58" s="13"/>
      <c r="D58" s="35"/>
      <c r="E58" s="35"/>
      <c r="F58" s="35"/>
      <c r="G58" s="35"/>
      <c r="H58" s="35"/>
      <c r="I58" s="35"/>
      <c r="J58" s="14"/>
      <c r="K58" s="15">
        <v>2</v>
      </c>
      <c r="L58" s="15">
        <v>5</v>
      </c>
      <c r="M58" s="23">
        <f>M24</f>
        <v>0</v>
      </c>
      <c r="N58" s="23">
        <f aca="true" t="shared" si="1" ref="N58:X58">N24</f>
        <v>0</v>
      </c>
      <c r="O58" s="23">
        <f t="shared" si="1"/>
        <v>0</v>
      </c>
      <c r="P58" s="23">
        <f t="shared" si="1"/>
        <v>0</v>
      </c>
      <c r="Q58" s="23">
        <f t="shared" si="1"/>
        <v>0</v>
      </c>
      <c r="R58" s="23">
        <f t="shared" si="1"/>
        <v>0</v>
      </c>
      <c r="S58" s="23">
        <f t="shared" si="1"/>
        <v>0</v>
      </c>
      <c r="T58" s="23">
        <f t="shared" si="1"/>
        <v>0</v>
      </c>
      <c r="U58" s="23">
        <f t="shared" si="1"/>
        <v>0</v>
      </c>
      <c r="V58" s="23">
        <f t="shared" si="1"/>
        <v>0</v>
      </c>
      <c r="W58" s="23">
        <f t="shared" si="1"/>
        <v>0</v>
      </c>
      <c r="X58" s="24">
        <f t="shared" si="1"/>
        <v>0</v>
      </c>
    </row>
    <row r="59" spans="2:25" s="3" customFormat="1" ht="30" customHeight="1">
      <c r="B59" s="60"/>
      <c r="C59" s="16"/>
      <c r="D59" s="77" t="str">
        <f>D12</f>
        <v>平成　　　年度
労働保険料額</v>
      </c>
      <c r="E59" s="48"/>
      <c r="F59" s="48"/>
      <c r="G59" s="48"/>
      <c r="H59" s="48"/>
      <c r="I59" s="48"/>
      <c r="J59" s="17"/>
      <c r="K59" s="62" t="s">
        <v>4</v>
      </c>
      <c r="L59" s="62"/>
      <c r="M59" s="62"/>
      <c r="N59" s="62"/>
      <c r="O59" s="62"/>
      <c r="P59" s="73">
        <f>P12</f>
        <v>0</v>
      </c>
      <c r="Q59" s="74"/>
      <c r="R59" s="74"/>
      <c r="S59" s="74"/>
      <c r="T59" s="74"/>
      <c r="U59" s="74"/>
      <c r="V59" s="74"/>
      <c r="W59" s="74"/>
      <c r="X59" s="55" t="s">
        <v>7</v>
      </c>
      <c r="Y59" s="1"/>
    </row>
    <row r="60" spans="2:25" s="3" customFormat="1" ht="5.25" customHeight="1">
      <c r="B60" s="60"/>
      <c r="C60" s="13"/>
      <c r="D60" s="35"/>
      <c r="E60" s="35"/>
      <c r="F60" s="35"/>
      <c r="G60" s="35"/>
      <c r="H60" s="35"/>
      <c r="I60" s="35"/>
      <c r="J60" s="14"/>
      <c r="K60" s="62"/>
      <c r="L60" s="62"/>
      <c r="M60" s="62"/>
      <c r="N60" s="62"/>
      <c r="O60" s="62"/>
      <c r="P60" s="75"/>
      <c r="Q60" s="76"/>
      <c r="R60" s="76"/>
      <c r="S60" s="76"/>
      <c r="T60" s="76"/>
      <c r="U60" s="76"/>
      <c r="V60" s="76"/>
      <c r="W60" s="76"/>
      <c r="X60" s="56"/>
      <c r="Y60" s="1"/>
    </row>
    <row r="61" spans="2:25" s="3" customFormat="1" ht="5.25" customHeight="1">
      <c r="B61" s="60"/>
      <c r="C61" s="13"/>
      <c r="D61" s="35"/>
      <c r="E61" s="35"/>
      <c r="F61" s="35"/>
      <c r="G61" s="35"/>
      <c r="H61" s="35"/>
      <c r="I61" s="35"/>
      <c r="J61" s="14"/>
      <c r="K61" s="62" t="s">
        <v>15</v>
      </c>
      <c r="L61" s="62"/>
      <c r="M61" s="62"/>
      <c r="N61" s="62"/>
      <c r="O61" s="62"/>
      <c r="P61" s="73">
        <f>P14</f>
        <v>0</v>
      </c>
      <c r="Q61" s="74"/>
      <c r="R61" s="74"/>
      <c r="S61" s="74"/>
      <c r="T61" s="74"/>
      <c r="U61" s="74"/>
      <c r="V61" s="74"/>
      <c r="W61" s="74"/>
      <c r="X61" s="55" t="s">
        <v>7</v>
      </c>
      <c r="Y61" s="1"/>
    </row>
    <row r="62" spans="2:25" s="3" customFormat="1" ht="30" customHeight="1">
      <c r="B62" s="60"/>
      <c r="C62" s="18"/>
      <c r="D62" s="51"/>
      <c r="E62" s="51"/>
      <c r="F62" s="51"/>
      <c r="G62" s="51"/>
      <c r="H62" s="51"/>
      <c r="I62" s="51"/>
      <c r="J62" s="19"/>
      <c r="K62" s="62"/>
      <c r="L62" s="62"/>
      <c r="M62" s="62"/>
      <c r="N62" s="62"/>
      <c r="O62" s="62"/>
      <c r="P62" s="75"/>
      <c r="Q62" s="76"/>
      <c r="R62" s="76"/>
      <c r="S62" s="76"/>
      <c r="T62" s="76"/>
      <c r="U62" s="76"/>
      <c r="V62" s="76"/>
      <c r="W62" s="76"/>
      <c r="X62" s="56"/>
      <c r="Y62" s="1"/>
    </row>
    <row r="63" spans="2:25" s="3" customFormat="1" ht="30" customHeight="1">
      <c r="B63" s="59"/>
      <c r="C63" s="16"/>
      <c r="D63" s="77" t="str">
        <f>D16</f>
        <v>平成　　　年度
労働保険料額</v>
      </c>
      <c r="E63" s="77"/>
      <c r="F63" s="77"/>
      <c r="G63" s="77"/>
      <c r="H63" s="77"/>
      <c r="I63" s="77"/>
      <c r="J63" s="17"/>
      <c r="K63" s="62" t="s">
        <v>5</v>
      </c>
      <c r="L63" s="62"/>
      <c r="M63" s="62"/>
      <c r="N63" s="62"/>
      <c r="O63" s="62"/>
      <c r="P63" s="73">
        <f>P16</f>
        <v>0</v>
      </c>
      <c r="Q63" s="74"/>
      <c r="R63" s="74"/>
      <c r="S63" s="74"/>
      <c r="T63" s="74"/>
      <c r="U63" s="74"/>
      <c r="V63" s="74"/>
      <c r="W63" s="74"/>
      <c r="X63" s="55" t="s">
        <v>7</v>
      </c>
      <c r="Y63" s="1"/>
    </row>
    <row r="64" spans="2:25" s="3" customFormat="1" ht="5.25" customHeight="1">
      <c r="B64" s="59"/>
      <c r="C64" s="13"/>
      <c r="D64" s="78"/>
      <c r="E64" s="78"/>
      <c r="F64" s="78"/>
      <c r="G64" s="78"/>
      <c r="H64" s="78"/>
      <c r="I64" s="78"/>
      <c r="J64" s="14"/>
      <c r="K64" s="62"/>
      <c r="L64" s="62"/>
      <c r="M64" s="62"/>
      <c r="N64" s="62"/>
      <c r="O64" s="62"/>
      <c r="P64" s="75"/>
      <c r="Q64" s="76"/>
      <c r="R64" s="76"/>
      <c r="S64" s="76"/>
      <c r="T64" s="76"/>
      <c r="U64" s="76"/>
      <c r="V64" s="76"/>
      <c r="W64" s="76"/>
      <c r="X64" s="56"/>
      <c r="Y64" s="1"/>
    </row>
    <row r="65" spans="2:25" s="3" customFormat="1" ht="5.25" customHeight="1">
      <c r="B65" s="59"/>
      <c r="C65" s="13"/>
      <c r="D65" s="78"/>
      <c r="E65" s="78"/>
      <c r="F65" s="78"/>
      <c r="G65" s="78"/>
      <c r="H65" s="78"/>
      <c r="I65" s="78"/>
      <c r="J65" s="14"/>
      <c r="K65" s="62" t="s">
        <v>15</v>
      </c>
      <c r="L65" s="62"/>
      <c r="M65" s="62"/>
      <c r="N65" s="62"/>
      <c r="O65" s="62"/>
      <c r="P65" s="73">
        <f>P18</f>
        <v>0</v>
      </c>
      <c r="Q65" s="74"/>
      <c r="R65" s="74"/>
      <c r="S65" s="74"/>
      <c r="T65" s="74"/>
      <c r="U65" s="74"/>
      <c r="V65" s="74"/>
      <c r="W65" s="74"/>
      <c r="X65" s="55" t="s">
        <v>7</v>
      </c>
      <c r="Y65" s="1"/>
    </row>
    <row r="66" spans="2:25" s="3" customFormat="1" ht="30" customHeight="1">
      <c r="B66" s="59"/>
      <c r="C66" s="13"/>
      <c r="D66" s="78"/>
      <c r="E66" s="78"/>
      <c r="F66" s="78"/>
      <c r="G66" s="78"/>
      <c r="H66" s="78"/>
      <c r="I66" s="78"/>
      <c r="J66" s="14"/>
      <c r="K66" s="62"/>
      <c r="L66" s="62"/>
      <c r="M66" s="62"/>
      <c r="N66" s="62"/>
      <c r="O66" s="62"/>
      <c r="P66" s="75"/>
      <c r="Q66" s="76"/>
      <c r="R66" s="76"/>
      <c r="S66" s="76"/>
      <c r="T66" s="76"/>
      <c r="U66" s="76"/>
      <c r="V66" s="76"/>
      <c r="W66" s="76"/>
      <c r="X66" s="56"/>
      <c r="Y66" s="1"/>
    </row>
    <row r="67" spans="2:25" s="3" customFormat="1" ht="5.25" customHeight="1">
      <c r="B67" s="59"/>
      <c r="C67" s="13"/>
      <c r="D67" s="78"/>
      <c r="E67" s="78"/>
      <c r="F67" s="78"/>
      <c r="G67" s="78"/>
      <c r="H67" s="78"/>
      <c r="I67" s="78"/>
      <c r="J67" s="14"/>
      <c r="K67" s="62" t="s">
        <v>6</v>
      </c>
      <c r="L67" s="62"/>
      <c r="M67" s="62"/>
      <c r="N67" s="62"/>
      <c r="O67" s="62"/>
      <c r="P67" s="73">
        <f>P20</f>
        <v>0</v>
      </c>
      <c r="Q67" s="74"/>
      <c r="R67" s="74"/>
      <c r="S67" s="74"/>
      <c r="T67" s="74"/>
      <c r="U67" s="74"/>
      <c r="V67" s="74"/>
      <c r="W67" s="74"/>
      <c r="X67" s="55" t="s">
        <v>7</v>
      </c>
      <c r="Y67" s="1"/>
    </row>
    <row r="68" spans="2:25" s="3" customFormat="1" ht="30" customHeight="1" thickBot="1">
      <c r="B68" s="61"/>
      <c r="C68" s="20"/>
      <c r="D68" s="79"/>
      <c r="E68" s="79"/>
      <c r="F68" s="79"/>
      <c r="G68" s="79"/>
      <c r="H68" s="79"/>
      <c r="I68" s="79"/>
      <c r="J68" s="21"/>
      <c r="K68" s="72"/>
      <c r="L68" s="72"/>
      <c r="M68" s="72"/>
      <c r="N68" s="72"/>
      <c r="O68" s="72"/>
      <c r="P68" s="81"/>
      <c r="Q68" s="82"/>
      <c r="R68" s="82"/>
      <c r="S68" s="82"/>
      <c r="T68" s="82"/>
      <c r="U68" s="82"/>
      <c r="V68" s="82"/>
      <c r="W68" s="82"/>
      <c r="X68" s="43"/>
      <c r="Y68" s="1"/>
    </row>
    <row r="69" spans="4:9" s="3" customFormat="1" ht="15" thickBot="1">
      <c r="D69" s="22"/>
      <c r="E69" s="22"/>
      <c r="F69" s="22"/>
      <c r="G69" s="22"/>
      <c r="H69" s="22"/>
      <c r="I69" s="22"/>
    </row>
    <row r="70" spans="2:24" s="3" customFormat="1" ht="30.75" customHeight="1">
      <c r="B70" s="58" t="str">
        <f>B23</f>
        <v>雇　 用 　保　 険</v>
      </c>
      <c r="C70" s="10"/>
      <c r="D70" s="67" t="s">
        <v>2</v>
      </c>
      <c r="E70" s="67"/>
      <c r="F70" s="67"/>
      <c r="G70" s="67"/>
      <c r="H70" s="67"/>
      <c r="I70" s="67"/>
      <c r="J70" s="11"/>
      <c r="K70" s="63" t="s">
        <v>11</v>
      </c>
      <c r="L70" s="63"/>
      <c r="M70" s="12" t="s">
        <v>3</v>
      </c>
      <c r="N70" s="63" t="s">
        <v>12</v>
      </c>
      <c r="O70" s="63"/>
      <c r="P70" s="63" t="s">
        <v>13</v>
      </c>
      <c r="Q70" s="63"/>
      <c r="R70" s="63"/>
      <c r="S70" s="63"/>
      <c r="T70" s="63"/>
      <c r="U70" s="63"/>
      <c r="V70" s="63" t="s">
        <v>14</v>
      </c>
      <c r="W70" s="63"/>
      <c r="X70" s="64"/>
    </row>
    <row r="71" spans="2:24" s="3" customFormat="1" ht="30" customHeight="1">
      <c r="B71" s="59"/>
      <c r="C71" s="18"/>
      <c r="D71" s="51"/>
      <c r="E71" s="51"/>
      <c r="F71" s="51"/>
      <c r="G71" s="51"/>
      <c r="H71" s="51"/>
      <c r="I71" s="51"/>
      <c r="J71" s="19"/>
      <c r="K71" s="15">
        <v>2</v>
      </c>
      <c r="L71" s="15">
        <v>5</v>
      </c>
      <c r="M71" s="23">
        <f>M58</f>
        <v>0</v>
      </c>
      <c r="N71" s="23">
        <f aca="true" t="shared" si="2" ref="N71:X71">N58</f>
        <v>0</v>
      </c>
      <c r="O71" s="23">
        <f t="shared" si="2"/>
        <v>0</v>
      </c>
      <c r="P71" s="23">
        <f t="shared" si="2"/>
        <v>0</v>
      </c>
      <c r="Q71" s="23">
        <f t="shared" si="2"/>
        <v>0</v>
      </c>
      <c r="R71" s="23">
        <f t="shared" si="2"/>
        <v>0</v>
      </c>
      <c r="S71" s="23">
        <f t="shared" si="2"/>
        <v>0</v>
      </c>
      <c r="T71" s="23">
        <f t="shared" si="2"/>
        <v>0</v>
      </c>
      <c r="U71" s="23">
        <f t="shared" si="2"/>
        <v>0</v>
      </c>
      <c r="V71" s="23">
        <f t="shared" si="2"/>
        <v>0</v>
      </c>
      <c r="W71" s="23">
        <f t="shared" si="2"/>
        <v>0</v>
      </c>
      <c r="X71" s="24">
        <f t="shared" si="2"/>
        <v>0</v>
      </c>
    </row>
    <row r="72" spans="2:25" s="3" customFormat="1" ht="30" customHeight="1">
      <c r="B72" s="59"/>
      <c r="C72" s="16"/>
      <c r="D72" s="77" t="str">
        <f>D25</f>
        <v>平成　　　年度
労働保険料額</v>
      </c>
      <c r="E72" s="48"/>
      <c r="F72" s="48"/>
      <c r="G72" s="48"/>
      <c r="H72" s="48"/>
      <c r="I72" s="48"/>
      <c r="J72" s="17"/>
      <c r="K72" s="47" t="s">
        <v>4</v>
      </c>
      <c r="L72" s="48"/>
      <c r="M72" s="48"/>
      <c r="N72" s="48"/>
      <c r="O72" s="49"/>
      <c r="P72" s="74">
        <f>P25</f>
        <v>0</v>
      </c>
      <c r="Q72" s="74"/>
      <c r="R72" s="74"/>
      <c r="S72" s="74"/>
      <c r="T72" s="74"/>
      <c r="U72" s="74"/>
      <c r="V72" s="74"/>
      <c r="W72" s="74"/>
      <c r="X72" s="55" t="s">
        <v>7</v>
      </c>
      <c r="Y72" s="1"/>
    </row>
    <row r="73" spans="2:25" s="3" customFormat="1" ht="5.25" customHeight="1">
      <c r="B73" s="59"/>
      <c r="C73" s="13"/>
      <c r="D73" s="35"/>
      <c r="E73" s="35"/>
      <c r="F73" s="35"/>
      <c r="G73" s="35"/>
      <c r="H73" s="35"/>
      <c r="I73" s="35"/>
      <c r="J73" s="14"/>
      <c r="K73" s="50"/>
      <c r="L73" s="51"/>
      <c r="M73" s="51"/>
      <c r="N73" s="51"/>
      <c r="O73" s="52"/>
      <c r="P73" s="76"/>
      <c r="Q73" s="76"/>
      <c r="R73" s="76"/>
      <c r="S73" s="76"/>
      <c r="T73" s="76"/>
      <c r="U73" s="76"/>
      <c r="V73" s="76"/>
      <c r="W73" s="76"/>
      <c r="X73" s="56"/>
      <c r="Y73" s="1"/>
    </row>
    <row r="74" spans="2:25" s="3" customFormat="1" ht="5.25" customHeight="1">
      <c r="B74" s="59"/>
      <c r="C74" s="13"/>
      <c r="D74" s="35"/>
      <c r="E74" s="35"/>
      <c r="F74" s="35"/>
      <c r="G74" s="35"/>
      <c r="H74" s="35"/>
      <c r="I74" s="35"/>
      <c r="J74" s="14"/>
      <c r="K74" s="34" t="s">
        <v>15</v>
      </c>
      <c r="L74" s="35"/>
      <c r="M74" s="35"/>
      <c r="N74" s="35"/>
      <c r="O74" s="36"/>
      <c r="P74" s="80">
        <f>P27</f>
        <v>0</v>
      </c>
      <c r="Q74" s="80"/>
      <c r="R74" s="80"/>
      <c r="S74" s="80"/>
      <c r="T74" s="80"/>
      <c r="U74" s="80"/>
      <c r="V74" s="80"/>
      <c r="W74" s="80"/>
      <c r="X74" s="42" t="s">
        <v>7</v>
      </c>
      <c r="Y74" s="1"/>
    </row>
    <row r="75" spans="2:25" s="3" customFormat="1" ht="30" customHeight="1">
      <c r="B75" s="59"/>
      <c r="C75" s="18"/>
      <c r="D75" s="51"/>
      <c r="E75" s="51"/>
      <c r="F75" s="51"/>
      <c r="G75" s="51"/>
      <c r="H75" s="51"/>
      <c r="I75" s="51"/>
      <c r="J75" s="19"/>
      <c r="K75" s="34"/>
      <c r="L75" s="35"/>
      <c r="M75" s="35"/>
      <c r="N75" s="35"/>
      <c r="O75" s="36"/>
      <c r="P75" s="80"/>
      <c r="Q75" s="80"/>
      <c r="R75" s="80"/>
      <c r="S75" s="80"/>
      <c r="T75" s="80"/>
      <c r="U75" s="80"/>
      <c r="V75" s="80"/>
      <c r="W75" s="80"/>
      <c r="X75" s="42"/>
      <c r="Y75" s="1"/>
    </row>
    <row r="76" spans="2:25" s="3" customFormat="1" ht="30" customHeight="1">
      <c r="B76" s="59"/>
      <c r="C76" s="16"/>
      <c r="D76" s="77" t="str">
        <f>D29</f>
        <v>平成　　　年度
労働保険料額</v>
      </c>
      <c r="E76" s="77"/>
      <c r="F76" s="77"/>
      <c r="G76" s="77"/>
      <c r="H76" s="77"/>
      <c r="I76" s="77"/>
      <c r="J76" s="17"/>
      <c r="K76" s="47" t="s">
        <v>5</v>
      </c>
      <c r="L76" s="48"/>
      <c r="M76" s="48"/>
      <c r="N76" s="48"/>
      <c r="O76" s="49"/>
      <c r="P76" s="74">
        <f>P29</f>
        <v>0</v>
      </c>
      <c r="Q76" s="74"/>
      <c r="R76" s="74"/>
      <c r="S76" s="74"/>
      <c r="T76" s="74"/>
      <c r="U76" s="74"/>
      <c r="V76" s="74"/>
      <c r="W76" s="74"/>
      <c r="X76" s="55" t="s">
        <v>7</v>
      </c>
      <c r="Y76" s="1"/>
    </row>
    <row r="77" spans="2:25" s="3" customFormat="1" ht="5.25" customHeight="1">
      <c r="B77" s="59"/>
      <c r="C77" s="13"/>
      <c r="D77" s="78"/>
      <c r="E77" s="78"/>
      <c r="F77" s="78"/>
      <c r="G77" s="78"/>
      <c r="H77" s="78"/>
      <c r="I77" s="78"/>
      <c r="J77" s="14"/>
      <c r="K77" s="50"/>
      <c r="L77" s="51"/>
      <c r="M77" s="51"/>
      <c r="N77" s="51"/>
      <c r="O77" s="52"/>
      <c r="P77" s="76"/>
      <c r="Q77" s="76"/>
      <c r="R77" s="76"/>
      <c r="S77" s="76"/>
      <c r="T77" s="76"/>
      <c r="U77" s="76"/>
      <c r="V77" s="76"/>
      <c r="W77" s="76"/>
      <c r="X77" s="56"/>
      <c r="Y77" s="1"/>
    </row>
    <row r="78" spans="2:25" s="3" customFormat="1" ht="5.25" customHeight="1">
      <c r="B78" s="59"/>
      <c r="C78" s="13"/>
      <c r="D78" s="78"/>
      <c r="E78" s="78"/>
      <c r="F78" s="78"/>
      <c r="G78" s="78"/>
      <c r="H78" s="78"/>
      <c r="I78" s="78"/>
      <c r="J78" s="14"/>
      <c r="K78" s="47" t="s">
        <v>15</v>
      </c>
      <c r="L78" s="48"/>
      <c r="M78" s="48"/>
      <c r="N78" s="48"/>
      <c r="O78" s="49"/>
      <c r="P78" s="74">
        <f>P31</f>
        <v>0</v>
      </c>
      <c r="Q78" s="74"/>
      <c r="R78" s="74"/>
      <c r="S78" s="74"/>
      <c r="T78" s="74"/>
      <c r="U78" s="74"/>
      <c r="V78" s="74"/>
      <c r="W78" s="74"/>
      <c r="X78" s="55" t="s">
        <v>7</v>
      </c>
      <c r="Y78" s="1"/>
    </row>
    <row r="79" spans="2:25" s="3" customFormat="1" ht="30" customHeight="1">
      <c r="B79" s="59"/>
      <c r="C79" s="13"/>
      <c r="D79" s="78"/>
      <c r="E79" s="78"/>
      <c r="F79" s="78"/>
      <c r="G79" s="78"/>
      <c r="H79" s="78"/>
      <c r="I79" s="78"/>
      <c r="J79" s="14"/>
      <c r="K79" s="50"/>
      <c r="L79" s="51"/>
      <c r="M79" s="51"/>
      <c r="N79" s="51"/>
      <c r="O79" s="52"/>
      <c r="P79" s="76"/>
      <c r="Q79" s="76"/>
      <c r="R79" s="76"/>
      <c r="S79" s="76"/>
      <c r="T79" s="76"/>
      <c r="U79" s="76"/>
      <c r="V79" s="76"/>
      <c r="W79" s="76"/>
      <c r="X79" s="56"/>
      <c r="Y79" s="1"/>
    </row>
    <row r="80" spans="2:25" s="3" customFormat="1" ht="5.25" customHeight="1">
      <c r="B80" s="59"/>
      <c r="C80" s="13"/>
      <c r="D80" s="78"/>
      <c r="E80" s="78"/>
      <c r="F80" s="78"/>
      <c r="G80" s="78"/>
      <c r="H80" s="78"/>
      <c r="I80" s="78"/>
      <c r="J80" s="14"/>
      <c r="K80" s="34" t="s">
        <v>6</v>
      </c>
      <c r="L80" s="35"/>
      <c r="M80" s="35"/>
      <c r="N80" s="35"/>
      <c r="O80" s="36"/>
      <c r="P80" s="80">
        <f>P33</f>
        <v>0</v>
      </c>
      <c r="Q80" s="80"/>
      <c r="R80" s="80"/>
      <c r="S80" s="80"/>
      <c r="T80" s="80"/>
      <c r="U80" s="80"/>
      <c r="V80" s="80"/>
      <c r="W80" s="80"/>
      <c r="X80" s="42" t="s">
        <v>7</v>
      </c>
      <c r="Y80" s="1"/>
    </row>
    <row r="81" spans="2:25" s="3" customFormat="1" ht="30" customHeight="1" thickBot="1">
      <c r="B81" s="61"/>
      <c r="C81" s="20"/>
      <c r="D81" s="79"/>
      <c r="E81" s="79"/>
      <c r="F81" s="79"/>
      <c r="G81" s="79"/>
      <c r="H81" s="79"/>
      <c r="I81" s="79"/>
      <c r="J81" s="21"/>
      <c r="K81" s="37"/>
      <c r="L81" s="38"/>
      <c r="M81" s="38"/>
      <c r="N81" s="38"/>
      <c r="O81" s="39"/>
      <c r="P81" s="82"/>
      <c r="Q81" s="82"/>
      <c r="R81" s="82"/>
      <c r="S81" s="82"/>
      <c r="T81" s="82"/>
      <c r="U81" s="82"/>
      <c r="V81" s="82"/>
      <c r="W81" s="82"/>
      <c r="X81" s="43"/>
      <c r="Y81" s="1"/>
    </row>
    <row r="82" s="3" customFormat="1" ht="14.25"/>
    <row r="83" s="3" customFormat="1" ht="14.25">
      <c r="A83" s="3" t="s">
        <v>26</v>
      </c>
    </row>
    <row r="84" s="3" customFormat="1" ht="14.25"/>
    <row r="85" s="3" customFormat="1" ht="14.25"/>
    <row r="86" spans="6:13" s="3" customFormat="1" ht="14.25">
      <c r="F86" s="9" t="s">
        <v>19</v>
      </c>
      <c r="G86" s="9"/>
      <c r="H86" s="9"/>
      <c r="I86" s="9"/>
      <c r="J86" s="9"/>
      <c r="K86" s="9"/>
      <c r="L86" s="9"/>
      <c r="M86" s="9"/>
    </row>
    <row r="87" s="3" customFormat="1" ht="14.25"/>
    <row r="88" spans="12:25" s="3" customFormat="1" ht="14.25">
      <c r="L88" s="83" t="s">
        <v>27</v>
      </c>
      <c r="M88" s="83"/>
      <c r="N88" s="83"/>
      <c r="O88" s="83"/>
      <c r="Q88" s="9"/>
      <c r="R88" s="9"/>
      <c r="S88" s="9"/>
      <c r="T88" s="9"/>
      <c r="U88" s="9"/>
      <c r="V88" s="9"/>
      <c r="W88" s="9"/>
      <c r="X88" s="9"/>
      <c r="Y88" s="9"/>
    </row>
    <row r="89" spans="17:25" s="3" customFormat="1" ht="7.5" customHeight="1">
      <c r="Q89" s="25"/>
      <c r="R89" s="25"/>
      <c r="S89" s="25"/>
      <c r="T89" s="25"/>
      <c r="U89" s="25"/>
      <c r="V89" s="25"/>
      <c r="W89" s="25"/>
      <c r="X89" s="25"/>
      <c r="Y89" s="25"/>
    </row>
    <row r="90" spans="12:25" ht="14.25">
      <c r="L90" s="83" t="s">
        <v>28</v>
      </c>
      <c r="M90" s="83"/>
      <c r="N90" s="83"/>
      <c r="O90" s="83"/>
      <c r="Q90" s="26"/>
      <c r="R90" s="26"/>
      <c r="S90" s="26"/>
      <c r="T90" s="26"/>
      <c r="U90" s="26"/>
      <c r="V90" s="26"/>
      <c r="W90" s="26"/>
      <c r="X90" s="26"/>
      <c r="Y90" s="26"/>
    </row>
    <row r="91" ht="7.5" customHeight="1"/>
    <row r="92" spans="12:24" ht="14.25">
      <c r="L92" s="83" t="s">
        <v>29</v>
      </c>
      <c r="M92" s="83"/>
      <c r="N92" s="83"/>
      <c r="O92" s="83"/>
      <c r="Q92" s="26"/>
      <c r="R92" s="26"/>
      <c r="S92" s="26"/>
      <c r="T92" s="26"/>
      <c r="U92" s="26"/>
      <c r="V92" s="26"/>
      <c r="W92" s="26"/>
      <c r="X92" s="2" t="s">
        <v>10</v>
      </c>
    </row>
    <row r="93" ht="13.5"/>
    <row r="94" ht="13.5"/>
    <row r="95" ht="13.5"/>
    <row r="96" spans="21:24" ht="15.75" customHeight="1">
      <c r="U96" s="44"/>
      <c r="V96" s="44"/>
      <c r="W96" s="44"/>
      <c r="X96" s="44"/>
    </row>
    <row r="97" ht="9" customHeight="1"/>
    <row r="98" spans="21:25" ht="13.5">
      <c r="U98" s="5" t="s">
        <v>1</v>
      </c>
      <c r="V98" s="6"/>
      <c r="W98" s="85">
        <f>W50</f>
        <v>0</v>
      </c>
      <c r="X98" s="85"/>
      <c r="Y98" s="7"/>
    </row>
    <row r="99" spans="2:25" ht="30.75">
      <c r="B99" s="57" t="s">
        <v>30</v>
      </c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</row>
    <row r="100" ht="13.5"/>
    <row r="101" spans="14:18" s="3" customFormat="1" ht="19.5" customHeight="1">
      <c r="N101" s="45" t="s">
        <v>23</v>
      </c>
      <c r="O101" s="45"/>
      <c r="P101" s="45"/>
      <c r="Q101" s="1"/>
      <c r="R101" s="1">
        <f>R53</f>
        <v>0</v>
      </c>
    </row>
    <row r="102" spans="14:18" s="3" customFormat="1" ht="19.5" customHeight="1">
      <c r="N102" s="46" t="s">
        <v>22</v>
      </c>
      <c r="O102" s="46"/>
      <c r="P102" s="46"/>
      <c r="Q102" s="1"/>
      <c r="R102" s="1">
        <f>R54</f>
        <v>0</v>
      </c>
    </row>
    <row r="103" spans="14:24" s="3" customFormat="1" ht="19.5" customHeight="1">
      <c r="N103" s="46" t="s">
        <v>21</v>
      </c>
      <c r="O103" s="46"/>
      <c r="P103" s="46"/>
      <c r="Q103" s="1"/>
      <c r="R103" s="1">
        <f>R55</f>
        <v>0</v>
      </c>
      <c r="X103" s="2"/>
    </row>
    <row r="104" s="3" customFormat="1" ht="21.75" customHeight="1" thickBot="1"/>
    <row r="105" spans="2:24" s="3" customFormat="1" ht="30.75" customHeight="1">
      <c r="B105" s="58" t="s">
        <v>17</v>
      </c>
      <c r="C105" s="10"/>
      <c r="D105" s="67" t="s">
        <v>2</v>
      </c>
      <c r="E105" s="67"/>
      <c r="F105" s="67"/>
      <c r="G105" s="67"/>
      <c r="H105" s="67"/>
      <c r="I105" s="67"/>
      <c r="J105" s="11"/>
      <c r="K105" s="63" t="s">
        <v>11</v>
      </c>
      <c r="L105" s="63"/>
      <c r="M105" s="12" t="s">
        <v>3</v>
      </c>
      <c r="N105" s="63" t="s">
        <v>12</v>
      </c>
      <c r="O105" s="63"/>
      <c r="P105" s="63" t="s">
        <v>13</v>
      </c>
      <c r="Q105" s="63"/>
      <c r="R105" s="63"/>
      <c r="S105" s="63"/>
      <c r="T105" s="63"/>
      <c r="U105" s="63"/>
      <c r="V105" s="63" t="s">
        <v>14</v>
      </c>
      <c r="W105" s="63"/>
      <c r="X105" s="64"/>
    </row>
    <row r="106" spans="2:24" s="3" customFormat="1" ht="30" customHeight="1">
      <c r="B106" s="59"/>
      <c r="C106" s="13"/>
      <c r="D106" s="35"/>
      <c r="E106" s="35"/>
      <c r="F106" s="35"/>
      <c r="G106" s="35"/>
      <c r="H106" s="35"/>
      <c r="I106" s="35"/>
      <c r="J106" s="14"/>
      <c r="K106" s="15">
        <v>2</v>
      </c>
      <c r="L106" s="15">
        <v>5</v>
      </c>
      <c r="M106" s="23">
        <f>M71</f>
        <v>0</v>
      </c>
      <c r="N106" s="23">
        <f aca="true" t="shared" si="3" ref="N106:X106">N71</f>
        <v>0</v>
      </c>
      <c r="O106" s="23">
        <f t="shared" si="3"/>
        <v>0</v>
      </c>
      <c r="P106" s="23">
        <f t="shared" si="3"/>
        <v>0</v>
      </c>
      <c r="Q106" s="23">
        <f t="shared" si="3"/>
        <v>0</v>
      </c>
      <c r="R106" s="23">
        <f t="shared" si="3"/>
        <v>0</v>
      </c>
      <c r="S106" s="23">
        <f t="shared" si="3"/>
        <v>0</v>
      </c>
      <c r="T106" s="23">
        <f t="shared" si="3"/>
        <v>0</v>
      </c>
      <c r="U106" s="23">
        <f t="shared" si="3"/>
        <v>0</v>
      </c>
      <c r="V106" s="23">
        <f t="shared" si="3"/>
        <v>0</v>
      </c>
      <c r="W106" s="23">
        <f t="shared" si="3"/>
        <v>0</v>
      </c>
      <c r="X106" s="24">
        <f t="shared" si="3"/>
        <v>0</v>
      </c>
    </row>
    <row r="107" spans="2:25" s="3" customFormat="1" ht="30" customHeight="1">
      <c r="B107" s="60"/>
      <c r="C107" s="16"/>
      <c r="D107" s="77" t="str">
        <f>D59</f>
        <v>平成　　　年度
労働保険料額</v>
      </c>
      <c r="E107" s="48"/>
      <c r="F107" s="48"/>
      <c r="G107" s="48"/>
      <c r="H107" s="48"/>
      <c r="I107" s="48"/>
      <c r="J107" s="17"/>
      <c r="K107" s="62" t="s">
        <v>4</v>
      </c>
      <c r="L107" s="62"/>
      <c r="M107" s="62"/>
      <c r="N107" s="62"/>
      <c r="O107" s="62"/>
      <c r="P107" s="73">
        <f>P59</f>
        <v>0</v>
      </c>
      <c r="Q107" s="74"/>
      <c r="R107" s="74"/>
      <c r="S107" s="74"/>
      <c r="T107" s="74"/>
      <c r="U107" s="74"/>
      <c r="V107" s="74"/>
      <c r="W107" s="74"/>
      <c r="X107" s="55" t="s">
        <v>7</v>
      </c>
      <c r="Y107" s="1"/>
    </row>
    <row r="108" spans="2:25" s="3" customFormat="1" ht="5.25" customHeight="1">
      <c r="B108" s="60"/>
      <c r="C108" s="13"/>
      <c r="D108" s="35"/>
      <c r="E108" s="35"/>
      <c r="F108" s="35"/>
      <c r="G108" s="35"/>
      <c r="H108" s="35"/>
      <c r="I108" s="35"/>
      <c r="J108" s="14"/>
      <c r="K108" s="62"/>
      <c r="L108" s="62"/>
      <c r="M108" s="62"/>
      <c r="N108" s="62"/>
      <c r="O108" s="62"/>
      <c r="P108" s="75"/>
      <c r="Q108" s="76"/>
      <c r="R108" s="76"/>
      <c r="S108" s="76"/>
      <c r="T108" s="76"/>
      <c r="U108" s="76"/>
      <c r="V108" s="76"/>
      <c r="W108" s="76"/>
      <c r="X108" s="56"/>
      <c r="Y108" s="1"/>
    </row>
    <row r="109" spans="2:25" s="3" customFormat="1" ht="5.25" customHeight="1">
      <c r="B109" s="60"/>
      <c r="C109" s="13"/>
      <c r="D109" s="35"/>
      <c r="E109" s="35"/>
      <c r="F109" s="35"/>
      <c r="G109" s="35"/>
      <c r="H109" s="35"/>
      <c r="I109" s="35"/>
      <c r="J109" s="14"/>
      <c r="K109" s="62" t="s">
        <v>15</v>
      </c>
      <c r="L109" s="62"/>
      <c r="M109" s="62"/>
      <c r="N109" s="62"/>
      <c r="O109" s="62"/>
      <c r="P109" s="73">
        <f>P61</f>
        <v>0</v>
      </c>
      <c r="Q109" s="74"/>
      <c r="R109" s="74"/>
      <c r="S109" s="74"/>
      <c r="T109" s="74"/>
      <c r="U109" s="74"/>
      <c r="V109" s="74"/>
      <c r="W109" s="74"/>
      <c r="X109" s="55" t="s">
        <v>7</v>
      </c>
      <c r="Y109" s="1"/>
    </row>
    <row r="110" spans="2:25" s="3" customFormat="1" ht="30" customHeight="1">
      <c r="B110" s="60"/>
      <c r="C110" s="18"/>
      <c r="D110" s="51"/>
      <c r="E110" s="51"/>
      <c r="F110" s="51"/>
      <c r="G110" s="51"/>
      <c r="H110" s="51"/>
      <c r="I110" s="51"/>
      <c r="J110" s="19"/>
      <c r="K110" s="62"/>
      <c r="L110" s="62"/>
      <c r="M110" s="62"/>
      <c r="N110" s="62"/>
      <c r="O110" s="62"/>
      <c r="P110" s="75"/>
      <c r="Q110" s="76"/>
      <c r="R110" s="76"/>
      <c r="S110" s="76"/>
      <c r="T110" s="76"/>
      <c r="U110" s="76"/>
      <c r="V110" s="76"/>
      <c r="W110" s="76"/>
      <c r="X110" s="56"/>
      <c r="Y110" s="1"/>
    </row>
    <row r="111" spans="2:25" s="3" customFormat="1" ht="30" customHeight="1">
      <c r="B111" s="59"/>
      <c r="C111" s="16"/>
      <c r="D111" s="77" t="str">
        <f>D63</f>
        <v>平成　　　年度
労働保険料額</v>
      </c>
      <c r="E111" s="77"/>
      <c r="F111" s="77"/>
      <c r="G111" s="77"/>
      <c r="H111" s="77"/>
      <c r="I111" s="77"/>
      <c r="J111" s="17"/>
      <c r="K111" s="62" t="s">
        <v>5</v>
      </c>
      <c r="L111" s="62"/>
      <c r="M111" s="62"/>
      <c r="N111" s="62"/>
      <c r="O111" s="62"/>
      <c r="P111" s="73">
        <f>P63</f>
        <v>0</v>
      </c>
      <c r="Q111" s="74"/>
      <c r="R111" s="74"/>
      <c r="S111" s="74"/>
      <c r="T111" s="74"/>
      <c r="U111" s="74"/>
      <c r="V111" s="74"/>
      <c r="W111" s="74"/>
      <c r="X111" s="55" t="s">
        <v>7</v>
      </c>
      <c r="Y111" s="1"/>
    </row>
    <row r="112" spans="2:25" s="3" customFormat="1" ht="5.25" customHeight="1">
      <c r="B112" s="59"/>
      <c r="C112" s="13"/>
      <c r="D112" s="78"/>
      <c r="E112" s="78"/>
      <c r="F112" s="78"/>
      <c r="G112" s="78"/>
      <c r="H112" s="78"/>
      <c r="I112" s="78"/>
      <c r="J112" s="14"/>
      <c r="K112" s="62"/>
      <c r="L112" s="62"/>
      <c r="M112" s="62"/>
      <c r="N112" s="62"/>
      <c r="O112" s="62"/>
      <c r="P112" s="75"/>
      <c r="Q112" s="76"/>
      <c r="R112" s="76"/>
      <c r="S112" s="76"/>
      <c r="T112" s="76"/>
      <c r="U112" s="76"/>
      <c r="V112" s="76"/>
      <c r="W112" s="76"/>
      <c r="X112" s="56"/>
      <c r="Y112" s="1"/>
    </row>
    <row r="113" spans="2:25" s="3" customFormat="1" ht="5.25" customHeight="1">
      <c r="B113" s="59"/>
      <c r="C113" s="13"/>
      <c r="D113" s="78"/>
      <c r="E113" s="78"/>
      <c r="F113" s="78"/>
      <c r="G113" s="78"/>
      <c r="H113" s="78"/>
      <c r="I113" s="78"/>
      <c r="J113" s="14"/>
      <c r="K113" s="62" t="s">
        <v>15</v>
      </c>
      <c r="L113" s="62"/>
      <c r="M113" s="62"/>
      <c r="N113" s="62"/>
      <c r="O113" s="62"/>
      <c r="P113" s="73">
        <f>P65</f>
        <v>0</v>
      </c>
      <c r="Q113" s="74"/>
      <c r="R113" s="74"/>
      <c r="S113" s="74"/>
      <c r="T113" s="74"/>
      <c r="U113" s="74"/>
      <c r="V113" s="74"/>
      <c r="W113" s="74"/>
      <c r="X113" s="55" t="s">
        <v>7</v>
      </c>
      <c r="Y113" s="1"/>
    </row>
    <row r="114" spans="2:25" s="3" customFormat="1" ht="30" customHeight="1">
      <c r="B114" s="59"/>
      <c r="C114" s="13"/>
      <c r="D114" s="78"/>
      <c r="E114" s="78"/>
      <c r="F114" s="78"/>
      <c r="G114" s="78"/>
      <c r="H114" s="78"/>
      <c r="I114" s="78"/>
      <c r="J114" s="14"/>
      <c r="K114" s="62"/>
      <c r="L114" s="62"/>
      <c r="M114" s="62"/>
      <c r="N114" s="62"/>
      <c r="O114" s="62"/>
      <c r="P114" s="75"/>
      <c r="Q114" s="76"/>
      <c r="R114" s="76"/>
      <c r="S114" s="76"/>
      <c r="T114" s="76"/>
      <c r="U114" s="76"/>
      <c r="V114" s="76"/>
      <c r="W114" s="76"/>
      <c r="X114" s="56"/>
      <c r="Y114" s="1"/>
    </row>
    <row r="115" spans="2:25" s="3" customFormat="1" ht="5.25" customHeight="1">
      <c r="B115" s="59"/>
      <c r="C115" s="13"/>
      <c r="D115" s="78"/>
      <c r="E115" s="78"/>
      <c r="F115" s="78"/>
      <c r="G115" s="78"/>
      <c r="H115" s="78"/>
      <c r="I115" s="78"/>
      <c r="J115" s="14"/>
      <c r="K115" s="62" t="s">
        <v>6</v>
      </c>
      <c r="L115" s="62"/>
      <c r="M115" s="62"/>
      <c r="N115" s="62"/>
      <c r="O115" s="62"/>
      <c r="P115" s="73">
        <f>P67</f>
        <v>0</v>
      </c>
      <c r="Q115" s="74"/>
      <c r="R115" s="74"/>
      <c r="S115" s="74"/>
      <c r="T115" s="74"/>
      <c r="U115" s="74"/>
      <c r="V115" s="74"/>
      <c r="W115" s="74"/>
      <c r="X115" s="55" t="s">
        <v>7</v>
      </c>
      <c r="Y115" s="1"/>
    </row>
    <row r="116" spans="2:25" s="3" customFormat="1" ht="30" customHeight="1" thickBot="1">
      <c r="B116" s="61"/>
      <c r="C116" s="20"/>
      <c r="D116" s="79"/>
      <c r="E116" s="79"/>
      <c r="F116" s="79"/>
      <c r="G116" s="79"/>
      <c r="H116" s="79"/>
      <c r="I116" s="79"/>
      <c r="J116" s="21"/>
      <c r="K116" s="72"/>
      <c r="L116" s="72"/>
      <c r="M116" s="72"/>
      <c r="N116" s="72"/>
      <c r="O116" s="72"/>
      <c r="P116" s="81"/>
      <c r="Q116" s="82"/>
      <c r="R116" s="82"/>
      <c r="S116" s="82"/>
      <c r="T116" s="82"/>
      <c r="U116" s="82"/>
      <c r="V116" s="82"/>
      <c r="W116" s="82"/>
      <c r="X116" s="43"/>
      <c r="Y116" s="1"/>
    </row>
    <row r="117" spans="4:9" s="3" customFormat="1" ht="15" thickBot="1">
      <c r="D117" s="22"/>
      <c r="E117" s="22"/>
      <c r="F117" s="22"/>
      <c r="G117" s="22"/>
      <c r="H117" s="22"/>
      <c r="I117" s="22"/>
    </row>
    <row r="118" spans="2:24" s="3" customFormat="1" ht="30.75" customHeight="1">
      <c r="B118" s="58" t="str">
        <f>B70</f>
        <v>雇　 用 　保　 険</v>
      </c>
      <c r="C118" s="10"/>
      <c r="D118" s="67" t="s">
        <v>2</v>
      </c>
      <c r="E118" s="67"/>
      <c r="F118" s="67"/>
      <c r="G118" s="67"/>
      <c r="H118" s="67"/>
      <c r="I118" s="67"/>
      <c r="J118" s="11"/>
      <c r="K118" s="63" t="s">
        <v>11</v>
      </c>
      <c r="L118" s="63"/>
      <c r="M118" s="12" t="s">
        <v>3</v>
      </c>
      <c r="N118" s="63" t="s">
        <v>12</v>
      </c>
      <c r="O118" s="63"/>
      <c r="P118" s="63" t="s">
        <v>13</v>
      </c>
      <c r="Q118" s="63"/>
      <c r="R118" s="63"/>
      <c r="S118" s="63"/>
      <c r="T118" s="63"/>
      <c r="U118" s="63"/>
      <c r="V118" s="63" t="s">
        <v>14</v>
      </c>
      <c r="W118" s="63"/>
      <c r="X118" s="64"/>
    </row>
    <row r="119" spans="2:24" s="3" customFormat="1" ht="30" customHeight="1">
      <c r="B119" s="59"/>
      <c r="C119" s="18"/>
      <c r="D119" s="51"/>
      <c r="E119" s="51"/>
      <c r="F119" s="51"/>
      <c r="G119" s="51"/>
      <c r="H119" s="51"/>
      <c r="I119" s="51"/>
      <c r="J119" s="19"/>
      <c r="K119" s="15">
        <v>2</v>
      </c>
      <c r="L119" s="15">
        <v>5</v>
      </c>
      <c r="M119" s="23">
        <f>M106</f>
        <v>0</v>
      </c>
      <c r="N119" s="23">
        <f aca="true" t="shared" si="4" ref="N119:X119">N106</f>
        <v>0</v>
      </c>
      <c r="O119" s="23">
        <f t="shared" si="4"/>
        <v>0</v>
      </c>
      <c r="P119" s="23">
        <f t="shared" si="4"/>
        <v>0</v>
      </c>
      <c r="Q119" s="23">
        <f t="shared" si="4"/>
        <v>0</v>
      </c>
      <c r="R119" s="23">
        <f t="shared" si="4"/>
        <v>0</v>
      </c>
      <c r="S119" s="23">
        <f t="shared" si="4"/>
        <v>0</v>
      </c>
      <c r="T119" s="23">
        <f t="shared" si="4"/>
        <v>0</v>
      </c>
      <c r="U119" s="23">
        <f t="shared" si="4"/>
        <v>0</v>
      </c>
      <c r="V119" s="23">
        <f t="shared" si="4"/>
        <v>0</v>
      </c>
      <c r="W119" s="23">
        <f t="shared" si="4"/>
        <v>0</v>
      </c>
      <c r="X119" s="24">
        <f t="shared" si="4"/>
        <v>0</v>
      </c>
    </row>
    <row r="120" spans="2:25" s="3" customFormat="1" ht="30" customHeight="1">
      <c r="B120" s="59"/>
      <c r="C120" s="16"/>
      <c r="D120" s="77" t="str">
        <f>D72</f>
        <v>平成　　　年度
労働保険料額</v>
      </c>
      <c r="E120" s="48"/>
      <c r="F120" s="48"/>
      <c r="G120" s="48"/>
      <c r="H120" s="48"/>
      <c r="I120" s="48"/>
      <c r="J120" s="17"/>
      <c r="K120" s="47" t="s">
        <v>4</v>
      </c>
      <c r="L120" s="48"/>
      <c r="M120" s="48"/>
      <c r="N120" s="48"/>
      <c r="O120" s="49"/>
      <c r="P120" s="74">
        <f>P72</f>
        <v>0</v>
      </c>
      <c r="Q120" s="74"/>
      <c r="R120" s="74"/>
      <c r="S120" s="74"/>
      <c r="T120" s="74"/>
      <c r="U120" s="74"/>
      <c r="V120" s="74"/>
      <c r="W120" s="74"/>
      <c r="X120" s="55" t="s">
        <v>7</v>
      </c>
      <c r="Y120" s="1"/>
    </row>
    <row r="121" spans="2:25" s="3" customFormat="1" ht="5.25" customHeight="1">
      <c r="B121" s="59"/>
      <c r="C121" s="13"/>
      <c r="D121" s="35"/>
      <c r="E121" s="35"/>
      <c r="F121" s="35"/>
      <c r="G121" s="35"/>
      <c r="H121" s="35"/>
      <c r="I121" s="35"/>
      <c r="J121" s="14"/>
      <c r="K121" s="50"/>
      <c r="L121" s="51"/>
      <c r="M121" s="51"/>
      <c r="N121" s="51"/>
      <c r="O121" s="52"/>
      <c r="P121" s="76"/>
      <c r="Q121" s="76"/>
      <c r="R121" s="76"/>
      <c r="S121" s="76"/>
      <c r="T121" s="76"/>
      <c r="U121" s="76"/>
      <c r="V121" s="76"/>
      <c r="W121" s="76"/>
      <c r="X121" s="56"/>
      <c r="Y121" s="1"/>
    </row>
    <row r="122" spans="2:25" s="3" customFormat="1" ht="5.25" customHeight="1">
      <c r="B122" s="59"/>
      <c r="C122" s="13"/>
      <c r="D122" s="35"/>
      <c r="E122" s="35"/>
      <c r="F122" s="35"/>
      <c r="G122" s="35"/>
      <c r="H122" s="35"/>
      <c r="I122" s="35"/>
      <c r="J122" s="14"/>
      <c r="K122" s="34" t="s">
        <v>15</v>
      </c>
      <c r="L122" s="35"/>
      <c r="M122" s="35"/>
      <c r="N122" s="35"/>
      <c r="O122" s="36"/>
      <c r="P122" s="80">
        <f>P74</f>
        <v>0</v>
      </c>
      <c r="Q122" s="80"/>
      <c r="R122" s="80"/>
      <c r="S122" s="80"/>
      <c r="T122" s="80"/>
      <c r="U122" s="80"/>
      <c r="V122" s="80"/>
      <c r="W122" s="80"/>
      <c r="X122" s="42" t="s">
        <v>7</v>
      </c>
      <c r="Y122" s="1"/>
    </row>
    <row r="123" spans="2:25" s="3" customFormat="1" ht="30" customHeight="1">
      <c r="B123" s="59"/>
      <c r="C123" s="18"/>
      <c r="D123" s="51"/>
      <c r="E123" s="51"/>
      <c r="F123" s="51"/>
      <c r="G123" s="51"/>
      <c r="H123" s="51"/>
      <c r="I123" s="51"/>
      <c r="J123" s="19"/>
      <c r="K123" s="34"/>
      <c r="L123" s="35"/>
      <c r="M123" s="35"/>
      <c r="N123" s="35"/>
      <c r="O123" s="36"/>
      <c r="P123" s="80"/>
      <c r="Q123" s="80"/>
      <c r="R123" s="80"/>
      <c r="S123" s="80"/>
      <c r="T123" s="80"/>
      <c r="U123" s="80"/>
      <c r="V123" s="80"/>
      <c r="W123" s="80"/>
      <c r="X123" s="42"/>
      <c r="Y123" s="1"/>
    </row>
    <row r="124" spans="2:25" s="3" customFormat="1" ht="30" customHeight="1">
      <c r="B124" s="59"/>
      <c r="C124" s="16"/>
      <c r="D124" s="77" t="str">
        <f>D76</f>
        <v>平成　　　年度
労働保険料額</v>
      </c>
      <c r="E124" s="77"/>
      <c r="F124" s="77"/>
      <c r="G124" s="77"/>
      <c r="H124" s="77"/>
      <c r="I124" s="77"/>
      <c r="J124" s="17"/>
      <c r="K124" s="47" t="s">
        <v>5</v>
      </c>
      <c r="L124" s="48"/>
      <c r="M124" s="48"/>
      <c r="N124" s="48"/>
      <c r="O124" s="49"/>
      <c r="P124" s="74">
        <f>P76</f>
        <v>0</v>
      </c>
      <c r="Q124" s="74"/>
      <c r="R124" s="74"/>
      <c r="S124" s="74"/>
      <c r="T124" s="74"/>
      <c r="U124" s="74"/>
      <c r="V124" s="74"/>
      <c r="W124" s="74"/>
      <c r="X124" s="55" t="s">
        <v>7</v>
      </c>
      <c r="Y124" s="1"/>
    </row>
    <row r="125" spans="2:25" s="3" customFormat="1" ht="5.25" customHeight="1">
      <c r="B125" s="59"/>
      <c r="C125" s="13"/>
      <c r="D125" s="78"/>
      <c r="E125" s="78"/>
      <c r="F125" s="78"/>
      <c r="G125" s="78"/>
      <c r="H125" s="78"/>
      <c r="I125" s="78"/>
      <c r="J125" s="14"/>
      <c r="K125" s="50"/>
      <c r="L125" s="51"/>
      <c r="M125" s="51"/>
      <c r="N125" s="51"/>
      <c r="O125" s="52"/>
      <c r="P125" s="76"/>
      <c r="Q125" s="76"/>
      <c r="R125" s="76"/>
      <c r="S125" s="76"/>
      <c r="T125" s="76"/>
      <c r="U125" s="76"/>
      <c r="V125" s="76"/>
      <c r="W125" s="76"/>
      <c r="X125" s="56"/>
      <c r="Y125" s="1"/>
    </row>
    <row r="126" spans="2:25" s="3" customFormat="1" ht="5.25" customHeight="1">
      <c r="B126" s="59"/>
      <c r="C126" s="13"/>
      <c r="D126" s="78"/>
      <c r="E126" s="78"/>
      <c r="F126" s="78"/>
      <c r="G126" s="78"/>
      <c r="H126" s="78"/>
      <c r="I126" s="78"/>
      <c r="J126" s="14"/>
      <c r="K126" s="47" t="s">
        <v>15</v>
      </c>
      <c r="L126" s="48"/>
      <c r="M126" s="48"/>
      <c r="N126" s="48"/>
      <c r="O126" s="49"/>
      <c r="P126" s="74">
        <f>P78</f>
        <v>0</v>
      </c>
      <c r="Q126" s="74"/>
      <c r="R126" s="74"/>
      <c r="S126" s="74"/>
      <c r="T126" s="74"/>
      <c r="U126" s="74"/>
      <c r="V126" s="74"/>
      <c r="W126" s="74"/>
      <c r="X126" s="55" t="s">
        <v>7</v>
      </c>
      <c r="Y126" s="1"/>
    </row>
    <row r="127" spans="2:25" s="3" customFormat="1" ht="30" customHeight="1">
      <c r="B127" s="59"/>
      <c r="C127" s="13"/>
      <c r="D127" s="78"/>
      <c r="E127" s="78"/>
      <c r="F127" s="78"/>
      <c r="G127" s="78"/>
      <c r="H127" s="78"/>
      <c r="I127" s="78"/>
      <c r="J127" s="14"/>
      <c r="K127" s="50"/>
      <c r="L127" s="51"/>
      <c r="M127" s="51"/>
      <c r="N127" s="51"/>
      <c r="O127" s="52"/>
      <c r="P127" s="76"/>
      <c r="Q127" s="76"/>
      <c r="R127" s="76"/>
      <c r="S127" s="76"/>
      <c r="T127" s="76"/>
      <c r="U127" s="76"/>
      <c r="V127" s="76"/>
      <c r="W127" s="76"/>
      <c r="X127" s="56"/>
      <c r="Y127" s="1"/>
    </row>
    <row r="128" spans="2:25" s="3" customFormat="1" ht="5.25" customHeight="1">
      <c r="B128" s="59"/>
      <c r="C128" s="13"/>
      <c r="D128" s="78"/>
      <c r="E128" s="78"/>
      <c r="F128" s="78"/>
      <c r="G128" s="78"/>
      <c r="H128" s="78"/>
      <c r="I128" s="78"/>
      <c r="J128" s="14"/>
      <c r="K128" s="34" t="s">
        <v>6</v>
      </c>
      <c r="L128" s="35"/>
      <c r="M128" s="35"/>
      <c r="N128" s="35"/>
      <c r="O128" s="36"/>
      <c r="P128" s="80">
        <f>P80</f>
        <v>0</v>
      </c>
      <c r="Q128" s="80"/>
      <c r="R128" s="80"/>
      <c r="S128" s="80"/>
      <c r="T128" s="80"/>
      <c r="U128" s="80"/>
      <c r="V128" s="80"/>
      <c r="W128" s="80"/>
      <c r="X128" s="42" t="s">
        <v>7</v>
      </c>
      <c r="Y128" s="1"/>
    </row>
    <row r="129" spans="2:25" s="3" customFormat="1" ht="30" customHeight="1" thickBot="1">
      <c r="B129" s="61"/>
      <c r="C129" s="20"/>
      <c r="D129" s="79"/>
      <c r="E129" s="79"/>
      <c r="F129" s="79"/>
      <c r="G129" s="79"/>
      <c r="H129" s="79"/>
      <c r="I129" s="79"/>
      <c r="J129" s="21"/>
      <c r="K129" s="37"/>
      <c r="L129" s="38"/>
      <c r="M129" s="38"/>
      <c r="N129" s="38"/>
      <c r="O129" s="39"/>
      <c r="P129" s="82"/>
      <c r="Q129" s="82"/>
      <c r="R129" s="82"/>
      <c r="S129" s="82"/>
      <c r="T129" s="82"/>
      <c r="U129" s="82"/>
      <c r="V129" s="82"/>
      <c r="W129" s="82"/>
      <c r="X129" s="43"/>
      <c r="Y129" s="1"/>
    </row>
    <row r="130" s="3" customFormat="1" ht="14.25"/>
    <row r="131" s="3" customFormat="1" ht="14.25">
      <c r="A131" s="3" t="s">
        <v>26</v>
      </c>
    </row>
    <row r="132" s="3" customFormat="1" ht="14.25"/>
    <row r="133" s="3" customFormat="1" ht="14.25"/>
    <row r="134" spans="6:13" s="3" customFormat="1" ht="14.25">
      <c r="F134" s="9" t="s">
        <v>19</v>
      </c>
      <c r="G134" s="9"/>
      <c r="H134" s="9"/>
      <c r="I134" s="9"/>
      <c r="J134" s="9"/>
      <c r="K134" s="9"/>
      <c r="L134" s="9"/>
      <c r="M134" s="9"/>
    </row>
    <row r="135" s="3" customFormat="1" ht="14.25"/>
    <row r="136" spans="12:17" s="3" customFormat="1" ht="14.25">
      <c r="L136" s="83" t="s">
        <v>27</v>
      </c>
      <c r="M136" s="83"/>
      <c r="N136" s="83"/>
      <c r="O136" s="83"/>
      <c r="Q136" s="3">
        <f>Q88</f>
        <v>0</v>
      </c>
    </row>
    <row r="137" s="3" customFormat="1" ht="7.5" customHeight="1"/>
    <row r="138" spans="12:17" ht="14.25">
      <c r="L138" s="83" t="s">
        <v>28</v>
      </c>
      <c r="M138" s="83"/>
      <c r="N138" s="83"/>
      <c r="O138" s="83"/>
      <c r="Q138" s="4">
        <f>Q90</f>
        <v>0</v>
      </c>
    </row>
    <row r="139" ht="7.5" customHeight="1"/>
    <row r="140" spans="12:24" ht="14.25">
      <c r="L140" s="83" t="s">
        <v>29</v>
      </c>
      <c r="M140" s="83"/>
      <c r="N140" s="83"/>
      <c r="O140" s="83"/>
      <c r="Q140" s="4">
        <f>Q92</f>
        <v>0</v>
      </c>
      <c r="X140" s="2" t="s">
        <v>10</v>
      </c>
    </row>
  </sheetData>
  <sheetProtection sheet="1" objects="1" scenarios="1"/>
  <mergeCells count="162">
    <mergeCell ref="L136:O136"/>
    <mergeCell ref="L138:O138"/>
    <mergeCell ref="L140:O140"/>
    <mergeCell ref="W3:X3"/>
    <mergeCell ref="W50:X50"/>
    <mergeCell ref="W98:X98"/>
    <mergeCell ref="P120:W121"/>
    <mergeCell ref="X120:X121"/>
    <mergeCell ref="K122:O123"/>
    <mergeCell ref="P122:W123"/>
    <mergeCell ref="D124:I129"/>
    <mergeCell ref="K124:O125"/>
    <mergeCell ref="P124:W125"/>
    <mergeCell ref="X124:X125"/>
    <mergeCell ref="K126:O127"/>
    <mergeCell ref="P126:W127"/>
    <mergeCell ref="X126:X127"/>
    <mergeCell ref="K128:O129"/>
    <mergeCell ref="P128:W129"/>
    <mergeCell ref="X128:X129"/>
    <mergeCell ref="X122:X123"/>
    <mergeCell ref="P115:W116"/>
    <mergeCell ref="X115:X116"/>
    <mergeCell ref="B118:B129"/>
    <mergeCell ref="D118:I119"/>
    <mergeCell ref="K118:L118"/>
    <mergeCell ref="N118:O118"/>
    <mergeCell ref="P118:U118"/>
    <mergeCell ref="V118:X118"/>
    <mergeCell ref="D120:I123"/>
    <mergeCell ref="K120:O121"/>
    <mergeCell ref="P111:W112"/>
    <mergeCell ref="X111:X112"/>
    <mergeCell ref="K113:O114"/>
    <mergeCell ref="P113:W114"/>
    <mergeCell ref="X113:X114"/>
    <mergeCell ref="P105:U105"/>
    <mergeCell ref="V105:X105"/>
    <mergeCell ref="D107:I110"/>
    <mergeCell ref="K107:O108"/>
    <mergeCell ref="P107:W108"/>
    <mergeCell ref="X107:X108"/>
    <mergeCell ref="K109:O110"/>
    <mergeCell ref="P109:W110"/>
    <mergeCell ref="X109:X110"/>
    <mergeCell ref="B105:B116"/>
    <mergeCell ref="D105:I106"/>
    <mergeCell ref="K105:L105"/>
    <mergeCell ref="N105:O105"/>
    <mergeCell ref="D111:I116"/>
    <mergeCell ref="K111:O112"/>
    <mergeCell ref="K115:O116"/>
    <mergeCell ref="N101:P101"/>
    <mergeCell ref="N102:P102"/>
    <mergeCell ref="N103:P103"/>
    <mergeCell ref="L88:O88"/>
    <mergeCell ref="L90:O90"/>
    <mergeCell ref="L92:O92"/>
    <mergeCell ref="P80:W81"/>
    <mergeCell ref="X80:X81"/>
    <mergeCell ref="B99:Y99"/>
    <mergeCell ref="U96:X96"/>
    <mergeCell ref="B70:B81"/>
    <mergeCell ref="D70:I71"/>
    <mergeCell ref="K70:L70"/>
    <mergeCell ref="P67:W68"/>
    <mergeCell ref="X67:X68"/>
    <mergeCell ref="D76:I81"/>
    <mergeCell ref="K76:O77"/>
    <mergeCell ref="P76:W77"/>
    <mergeCell ref="X76:X77"/>
    <mergeCell ref="K78:O79"/>
    <mergeCell ref="P78:W79"/>
    <mergeCell ref="X78:X79"/>
    <mergeCell ref="K80:O81"/>
    <mergeCell ref="N70:O70"/>
    <mergeCell ref="P70:U70"/>
    <mergeCell ref="V70:X70"/>
    <mergeCell ref="D72:I75"/>
    <mergeCell ref="K72:O73"/>
    <mergeCell ref="P72:W73"/>
    <mergeCell ref="X72:X73"/>
    <mergeCell ref="K74:O75"/>
    <mergeCell ref="P74:W75"/>
    <mergeCell ref="X74:X75"/>
    <mergeCell ref="P65:W66"/>
    <mergeCell ref="X65:X66"/>
    <mergeCell ref="V57:X57"/>
    <mergeCell ref="D59:I62"/>
    <mergeCell ref="K59:O60"/>
    <mergeCell ref="P59:W60"/>
    <mergeCell ref="X59:X60"/>
    <mergeCell ref="K61:O62"/>
    <mergeCell ref="X61:X62"/>
    <mergeCell ref="N55:P55"/>
    <mergeCell ref="B57:B68"/>
    <mergeCell ref="D57:I58"/>
    <mergeCell ref="K57:L57"/>
    <mergeCell ref="N57:O57"/>
    <mergeCell ref="P57:U57"/>
    <mergeCell ref="D63:I68"/>
    <mergeCell ref="K63:O64"/>
    <mergeCell ref="P61:W62"/>
    <mergeCell ref="K65:O66"/>
    <mergeCell ref="X63:X64"/>
    <mergeCell ref="K10:L10"/>
    <mergeCell ref="N10:O10"/>
    <mergeCell ref="X12:X13"/>
    <mergeCell ref="P63:W64"/>
    <mergeCell ref="K67:O68"/>
    <mergeCell ref="U48:X48"/>
    <mergeCell ref="B51:Y51"/>
    <mergeCell ref="N53:P53"/>
    <mergeCell ref="N54:P54"/>
    <mergeCell ref="P10:U10"/>
    <mergeCell ref="V10:X10"/>
    <mergeCell ref="D10:I11"/>
    <mergeCell ref="D12:I15"/>
    <mergeCell ref="K18:O19"/>
    <mergeCell ref="K20:O21"/>
    <mergeCell ref="D16:I21"/>
    <mergeCell ref="D23:I24"/>
    <mergeCell ref="K23:L23"/>
    <mergeCell ref="N23:O23"/>
    <mergeCell ref="P23:U23"/>
    <mergeCell ref="D25:I28"/>
    <mergeCell ref="P16:W17"/>
    <mergeCell ref="P18:W19"/>
    <mergeCell ref="P20:W21"/>
    <mergeCell ref="P12:W13"/>
    <mergeCell ref="P14:W15"/>
    <mergeCell ref="X25:X26"/>
    <mergeCell ref="K27:O28"/>
    <mergeCell ref="P27:W28"/>
    <mergeCell ref="X27:X28"/>
    <mergeCell ref="V23:X23"/>
    <mergeCell ref="K14:O15"/>
    <mergeCell ref="K16:O17"/>
    <mergeCell ref="X14:X15"/>
    <mergeCell ref="X16:X17"/>
    <mergeCell ref="X18:X19"/>
    <mergeCell ref="X20:X21"/>
    <mergeCell ref="X31:X32"/>
    <mergeCell ref="X29:X30"/>
    <mergeCell ref="B4:Y4"/>
    <mergeCell ref="B10:B21"/>
    <mergeCell ref="B23:B34"/>
    <mergeCell ref="K29:O30"/>
    <mergeCell ref="P29:W30"/>
    <mergeCell ref="K25:O26"/>
    <mergeCell ref="P25:W26"/>
    <mergeCell ref="K12:O13"/>
    <mergeCell ref="D29:I34"/>
    <mergeCell ref="K33:O34"/>
    <mergeCell ref="P33:W34"/>
    <mergeCell ref="X33:X34"/>
    <mergeCell ref="U1:X1"/>
    <mergeCell ref="N6:P6"/>
    <mergeCell ref="N7:P7"/>
    <mergeCell ref="N8:P8"/>
    <mergeCell ref="K31:O32"/>
    <mergeCell ref="P31:W32"/>
  </mergeCells>
  <printOptions/>
  <pageMargins left="0.76" right="0.39" top="0.6" bottom="0.46" header="0.38" footer="0.41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chosyu03</dc:creator>
  <cp:keywords/>
  <dc:description/>
  <cp:lastModifiedBy>労働局共働支援</cp:lastModifiedBy>
  <cp:lastPrinted>2013-03-15T01:03:23Z</cp:lastPrinted>
  <dcterms:created xsi:type="dcterms:W3CDTF">2013-01-29T08:15:17Z</dcterms:created>
  <dcterms:modified xsi:type="dcterms:W3CDTF">2015-01-23T00:36:17Z</dcterms:modified>
  <cp:category/>
  <cp:version/>
  <cp:contentType/>
  <cp:contentStatus/>
</cp:coreProperties>
</file>