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70" activeTab="0"/>
  </bookViews>
  <sheets>
    <sheet name="推薦依頼高校" sheetId="1" r:id="rId1"/>
  </sheets>
  <definedNames>
    <definedName name="_xlnm.Print_Area" localSheetId="0">'推薦依頼高校'!$A$1:$P$28</definedName>
  </definedNames>
  <calcPr fullCalcOnLoad="1"/>
</workbook>
</file>

<file path=xl/sharedStrings.xml><?xml version="1.0" encoding="utf-8"?>
<sst xmlns="http://schemas.openxmlformats.org/spreadsheetml/2006/main" count="21" uniqueCount="17">
  <si>
    <t>事業所名</t>
  </si>
  <si>
    <t>職    種</t>
  </si>
  <si>
    <t>県 名</t>
  </si>
  <si>
    <t>推薦人数</t>
  </si>
  <si>
    <t>学 校 名</t>
  </si>
  <si>
    <t>　</t>
  </si>
  <si>
    <t>　</t>
  </si>
  <si>
    <t>総数</t>
  </si>
  <si>
    <t>校</t>
  </si>
  <si>
    <t>人</t>
  </si>
  <si>
    <t>推薦依頼高校一覧</t>
  </si>
  <si>
    <t>安定所処理欄</t>
  </si>
  <si>
    <t>電話番号</t>
  </si>
  <si>
    <r>
      <t xml:space="preserve">求人番号
</t>
    </r>
    <r>
      <rPr>
        <sz val="10"/>
        <rFont val="ＭＳ ゴシック"/>
        <family val="3"/>
      </rPr>
      <t>※安定所記載欄</t>
    </r>
  </si>
  <si>
    <t>（別添1）</t>
  </si>
  <si>
    <t>0305滋賀局版</t>
  </si>
  <si>
    <t>■　推薦を依頼する高等学校等を記入のうえ、高卒求人申し込み時にハローワークに提出してください。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</si>
</sst>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"/>
  </numFmts>
  <fonts count="48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6"/>
      <name val="ＭＳ ゴシック"/>
      <family val="3"/>
    </font>
    <font>
      <sz val="11"/>
      <name val="ＭＳ ゴシック"/>
      <family val="3"/>
    </font>
    <font>
      <sz val="14"/>
      <name val="HG正楷書体-PRO"/>
      <family val="4"/>
    </font>
    <font>
      <i/>
      <sz val="11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0"/>
      <name val="メイリオ"/>
      <family val="3"/>
    </font>
    <font>
      <sz val="16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double"/>
      <top style="hair"/>
      <bottom style="thin"/>
    </border>
    <border>
      <left style="double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double"/>
      <right>
        <color indexed="63"/>
      </right>
      <top style="hair"/>
      <bottom style="thin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 style="double"/>
      <right>
        <color indexed="63"/>
      </right>
      <top style="thin"/>
      <bottom style="hair"/>
    </border>
    <border>
      <left>
        <color indexed="63"/>
      </left>
      <right style="double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/>
    </xf>
    <xf numFmtId="0" fontId="10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2" fillId="0" borderId="11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0" fontId="11" fillId="0" borderId="0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vertical="center"/>
    </xf>
    <xf numFmtId="0" fontId="7" fillId="0" borderId="32" xfId="0" applyFont="1" applyBorder="1" applyAlignment="1">
      <alignment vertical="center"/>
    </xf>
    <xf numFmtId="0" fontId="7" fillId="0" borderId="31" xfId="0" applyFont="1" applyBorder="1" applyAlignment="1">
      <alignment vertical="center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176" fontId="47" fillId="0" borderId="37" xfId="0" applyNumberFormat="1" applyFont="1" applyBorder="1" applyAlignment="1">
      <alignment horizontal="center" vertical="center"/>
    </xf>
    <xf numFmtId="176" fontId="47" fillId="0" borderId="38" xfId="0" applyNumberFormat="1" applyFont="1" applyBorder="1" applyAlignment="1">
      <alignment horizontal="center" vertical="center"/>
    </xf>
    <xf numFmtId="176" fontId="47" fillId="0" borderId="39" xfId="0" applyNumberFormat="1" applyFont="1" applyBorder="1" applyAlignment="1">
      <alignment horizontal="center" vertical="center"/>
    </xf>
    <xf numFmtId="0" fontId="47" fillId="0" borderId="40" xfId="0" applyFont="1" applyBorder="1" applyAlignment="1">
      <alignment horizontal="center" vertical="center"/>
    </xf>
    <xf numFmtId="0" fontId="47" fillId="0" borderId="41" xfId="0" applyFont="1" applyBorder="1" applyAlignment="1">
      <alignment horizontal="center" vertical="center"/>
    </xf>
    <xf numFmtId="0" fontId="47" fillId="0" borderId="42" xfId="0" applyFont="1" applyBorder="1" applyAlignment="1">
      <alignment horizontal="center" vertical="center"/>
    </xf>
    <xf numFmtId="176" fontId="47" fillId="0" borderId="43" xfId="0" applyNumberFormat="1" applyFont="1" applyBorder="1" applyAlignment="1">
      <alignment horizontal="center" vertical="center"/>
    </xf>
    <xf numFmtId="176" fontId="47" fillId="0" borderId="44" xfId="0" applyNumberFormat="1" applyFont="1" applyBorder="1" applyAlignment="1">
      <alignment horizontal="center" vertical="center"/>
    </xf>
    <xf numFmtId="176" fontId="47" fillId="0" borderId="45" xfId="0" applyNumberFormat="1" applyFont="1" applyBorder="1" applyAlignment="1">
      <alignment horizontal="center" vertical="center"/>
    </xf>
    <xf numFmtId="176" fontId="47" fillId="0" borderId="46" xfId="0" applyNumberFormat="1" applyFont="1" applyBorder="1" applyAlignment="1">
      <alignment horizontal="center" vertical="center"/>
    </xf>
    <xf numFmtId="176" fontId="47" fillId="0" borderId="47" xfId="0" applyNumberFormat="1" applyFont="1" applyBorder="1" applyAlignment="1">
      <alignment horizontal="center" vertical="center"/>
    </xf>
    <xf numFmtId="176" fontId="47" fillId="0" borderId="48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47" fillId="0" borderId="37" xfId="0" applyFont="1" applyBorder="1" applyAlignment="1">
      <alignment horizontal="center" vertical="center"/>
    </xf>
    <xf numFmtId="0" fontId="47" fillId="0" borderId="38" xfId="0" applyFont="1" applyBorder="1" applyAlignment="1">
      <alignment horizontal="center" vertical="center"/>
    </xf>
    <xf numFmtId="0" fontId="47" fillId="0" borderId="39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7" fillId="0" borderId="16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4" fillId="0" borderId="32" xfId="0" applyFont="1" applyBorder="1" applyAlignment="1">
      <alignment horizontal="left" vertical="center"/>
    </xf>
    <xf numFmtId="0" fontId="6" fillId="0" borderId="5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7" fillId="0" borderId="57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58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showGridLines="0" tabSelected="1" view="pageBreakPreview" zoomScaleSheetLayoutView="100" zoomScalePageLayoutView="0" workbookViewId="0" topLeftCell="A1">
      <selection activeCell="H1" sqref="H1"/>
    </sheetView>
  </sheetViews>
  <sheetFormatPr defaultColWidth="9.00390625" defaultRowHeight="13.5"/>
  <cols>
    <col min="1" max="1" width="1.625" style="3" customWidth="1"/>
    <col min="2" max="3" width="6.875" style="3" customWidth="1"/>
    <col min="4" max="4" width="5.00390625" style="3" customWidth="1"/>
    <col min="5" max="6" width="3.75390625" style="3" customWidth="1"/>
    <col min="7" max="7" width="8.75390625" style="3" customWidth="1"/>
    <col min="8" max="8" width="3.75390625" style="3" customWidth="1"/>
    <col min="9" max="9" width="2.50390625" style="3" customWidth="1"/>
    <col min="10" max="10" width="6.875" style="3" customWidth="1"/>
    <col min="11" max="12" width="7.00390625" style="3" customWidth="1"/>
    <col min="13" max="13" width="9.125" style="3" customWidth="1"/>
    <col min="14" max="14" width="12.50390625" style="3" customWidth="1"/>
    <col min="15" max="15" width="13.125" style="3" customWidth="1"/>
    <col min="16" max="16" width="2.25390625" style="3" customWidth="1"/>
    <col min="17" max="17" width="1.75390625" style="3" customWidth="1"/>
    <col min="18" max="18" width="2.125" style="3" customWidth="1"/>
    <col min="19" max="19" width="1.875" style="3" customWidth="1"/>
    <col min="20" max="16384" width="9.00390625" style="3" customWidth="1"/>
  </cols>
  <sheetData>
    <row r="1" spans="1:16" ht="27" customHeight="1">
      <c r="A1" s="2"/>
      <c r="B1" s="11" t="s">
        <v>10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"/>
      <c r="N1" s="79" t="s">
        <v>14</v>
      </c>
      <c r="O1" s="79"/>
      <c r="P1" s="79"/>
    </row>
    <row r="2" spans="2:15" ht="6" customHeight="1"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6"/>
    </row>
    <row r="3" spans="2:15" ht="36" customHeight="1">
      <c r="B3" s="37" t="s">
        <v>0</v>
      </c>
      <c r="C3" s="38"/>
      <c r="D3" s="39"/>
      <c r="E3" s="39"/>
      <c r="F3" s="39"/>
      <c r="G3" s="39"/>
      <c r="H3" s="39"/>
      <c r="I3" s="39"/>
      <c r="J3" s="40"/>
      <c r="K3" s="37" t="s">
        <v>1</v>
      </c>
      <c r="L3" s="42"/>
      <c r="M3" s="84"/>
      <c r="N3" s="84"/>
      <c r="O3" s="85"/>
    </row>
    <row r="4" spans="2:15" ht="36" customHeight="1">
      <c r="B4" s="37" t="s">
        <v>12</v>
      </c>
      <c r="C4" s="38"/>
      <c r="D4" s="39"/>
      <c r="E4" s="39"/>
      <c r="F4" s="39"/>
      <c r="G4" s="39"/>
      <c r="H4" s="39"/>
      <c r="I4" s="39"/>
      <c r="J4" s="40"/>
      <c r="K4" s="41" t="s">
        <v>13</v>
      </c>
      <c r="L4" s="42"/>
      <c r="M4" s="84"/>
      <c r="N4" s="84"/>
      <c r="O4" s="85"/>
    </row>
    <row r="5" spans="2:15" ht="30" customHeight="1">
      <c r="B5" s="73" t="s">
        <v>16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</row>
    <row r="6" spans="2:15" ht="34.5" customHeight="1">
      <c r="B6" s="69" t="s">
        <v>2</v>
      </c>
      <c r="C6" s="70"/>
      <c r="D6" s="74" t="s">
        <v>4</v>
      </c>
      <c r="E6" s="70"/>
      <c r="F6" s="70"/>
      <c r="G6" s="75"/>
      <c r="H6" s="81" t="s">
        <v>3</v>
      </c>
      <c r="I6" s="82"/>
      <c r="J6" s="83"/>
      <c r="K6" s="69" t="s">
        <v>2</v>
      </c>
      <c r="L6" s="70"/>
      <c r="M6" s="74" t="s">
        <v>4</v>
      </c>
      <c r="N6" s="75"/>
      <c r="O6" s="10" t="s">
        <v>3</v>
      </c>
    </row>
    <row r="7" spans="2:15" ht="39" customHeight="1">
      <c r="B7" s="71"/>
      <c r="C7" s="72"/>
      <c r="D7" s="76"/>
      <c r="E7" s="77"/>
      <c r="F7" s="77"/>
      <c r="G7" s="72"/>
      <c r="H7" s="76"/>
      <c r="I7" s="77"/>
      <c r="J7" s="78"/>
      <c r="K7" s="80"/>
      <c r="L7" s="72"/>
      <c r="M7" s="76"/>
      <c r="N7" s="72"/>
      <c r="O7" s="22"/>
    </row>
    <row r="8" spans="2:15" ht="39" customHeight="1">
      <c r="B8" s="34"/>
      <c r="C8" s="32"/>
      <c r="D8" s="35"/>
      <c r="E8" s="36"/>
      <c r="F8" s="36"/>
      <c r="G8" s="32"/>
      <c r="H8" s="35"/>
      <c r="I8" s="36"/>
      <c r="J8" s="43"/>
      <c r="K8" s="31"/>
      <c r="L8" s="32"/>
      <c r="M8" s="35"/>
      <c r="N8" s="32"/>
      <c r="O8" s="23"/>
    </row>
    <row r="9" spans="2:15" ht="39" customHeight="1">
      <c r="B9" s="34"/>
      <c r="C9" s="32"/>
      <c r="D9" s="35"/>
      <c r="E9" s="36"/>
      <c r="F9" s="36"/>
      <c r="G9" s="32"/>
      <c r="H9" s="35"/>
      <c r="I9" s="36"/>
      <c r="J9" s="43"/>
      <c r="K9" s="31"/>
      <c r="L9" s="32"/>
      <c r="M9" s="35"/>
      <c r="N9" s="32"/>
      <c r="O9" s="23"/>
    </row>
    <row r="10" spans="2:15" ht="39" customHeight="1">
      <c r="B10" s="34"/>
      <c r="C10" s="32"/>
      <c r="D10" s="35"/>
      <c r="E10" s="36"/>
      <c r="F10" s="36"/>
      <c r="G10" s="32"/>
      <c r="H10" s="35"/>
      <c r="I10" s="36"/>
      <c r="J10" s="43"/>
      <c r="K10" s="31"/>
      <c r="L10" s="32"/>
      <c r="M10" s="35"/>
      <c r="N10" s="32"/>
      <c r="O10" s="23"/>
    </row>
    <row r="11" spans="2:15" ht="39" customHeight="1">
      <c r="B11" s="34"/>
      <c r="C11" s="32"/>
      <c r="D11" s="35"/>
      <c r="E11" s="36"/>
      <c r="F11" s="36"/>
      <c r="G11" s="32"/>
      <c r="H11" s="35"/>
      <c r="I11" s="36"/>
      <c r="J11" s="43"/>
      <c r="K11" s="31"/>
      <c r="L11" s="32"/>
      <c r="M11" s="35"/>
      <c r="N11" s="32"/>
      <c r="O11" s="23"/>
    </row>
    <row r="12" spans="2:15" ht="39" customHeight="1">
      <c r="B12" s="34"/>
      <c r="C12" s="32"/>
      <c r="D12" s="35"/>
      <c r="E12" s="36"/>
      <c r="F12" s="36"/>
      <c r="G12" s="32"/>
      <c r="H12" s="35"/>
      <c r="I12" s="36"/>
      <c r="J12" s="43"/>
      <c r="K12" s="31"/>
      <c r="L12" s="32"/>
      <c r="M12" s="35"/>
      <c r="N12" s="32"/>
      <c r="O12" s="23"/>
    </row>
    <row r="13" spans="2:15" ht="39" customHeight="1">
      <c r="B13" s="34"/>
      <c r="C13" s="32"/>
      <c r="D13" s="35"/>
      <c r="E13" s="36"/>
      <c r="F13" s="36"/>
      <c r="G13" s="32"/>
      <c r="H13" s="35"/>
      <c r="I13" s="36"/>
      <c r="J13" s="43"/>
      <c r="K13" s="31"/>
      <c r="L13" s="32"/>
      <c r="M13" s="35"/>
      <c r="N13" s="32"/>
      <c r="O13" s="23"/>
    </row>
    <row r="14" spans="2:15" ht="39" customHeight="1">
      <c r="B14" s="34"/>
      <c r="C14" s="32"/>
      <c r="D14" s="35"/>
      <c r="E14" s="36"/>
      <c r="F14" s="36"/>
      <c r="G14" s="32"/>
      <c r="H14" s="35"/>
      <c r="I14" s="36"/>
      <c r="J14" s="43"/>
      <c r="K14" s="31"/>
      <c r="L14" s="32"/>
      <c r="M14" s="35"/>
      <c r="N14" s="32"/>
      <c r="O14" s="23"/>
    </row>
    <row r="15" spans="2:15" ht="39" customHeight="1">
      <c r="B15" s="34"/>
      <c r="C15" s="32"/>
      <c r="D15" s="35"/>
      <c r="E15" s="36"/>
      <c r="F15" s="36"/>
      <c r="G15" s="32"/>
      <c r="H15" s="35"/>
      <c r="I15" s="36"/>
      <c r="J15" s="43"/>
      <c r="K15" s="31"/>
      <c r="L15" s="32"/>
      <c r="M15" s="35"/>
      <c r="N15" s="32"/>
      <c r="O15" s="23"/>
    </row>
    <row r="16" spans="2:15" ht="39" customHeight="1">
      <c r="B16" s="34"/>
      <c r="C16" s="32"/>
      <c r="D16" s="35"/>
      <c r="E16" s="36"/>
      <c r="F16" s="36"/>
      <c r="G16" s="32"/>
      <c r="H16" s="35"/>
      <c r="I16" s="36"/>
      <c r="J16" s="43"/>
      <c r="K16" s="31"/>
      <c r="L16" s="32"/>
      <c r="M16" s="35"/>
      <c r="N16" s="32"/>
      <c r="O16" s="23"/>
    </row>
    <row r="17" spans="2:15" ht="39" customHeight="1">
      <c r="B17" s="34"/>
      <c r="C17" s="32"/>
      <c r="D17" s="35"/>
      <c r="E17" s="36"/>
      <c r="F17" s="36"/>
      <c r="G17" s="32"/>
      <c r="H17" s="35"/>
      <c r="I17" s="36"/>
      <c r="J17" s="43"/>
      <c r="K17" s="31"/>
      <c r="L17" s="32"/>
      <c r="M17" s="35"/>
      <c r="N17" s="32"/>
      <c r="O17" s="23"/>
    </row>
    <row r="18" spans="2:15" ht="39" customHeight="1">
      <c r="B18" s="34"/>
      <c r="C18" s="32"/>
      <c r="D18" s="35"/>
      <c r="E18" s="36"/>
      <c r="F18" s="36"/>
      <c r="G18" s="32"/>
      <c r="H18" s="35"/>
      <c r="I18" s="36"/>
      <c r="J18" s="43"/>
      <c r="K18" s="31"/>
      <c r="L18" s="32"/>
      <c r="M18" s="35"/>
      <c r="N18" s="32"/>
      <c r="O18" s="23"/>
    </row>
    <row r="19" spans="2:15" ht="39" customHeight="1">
      <c r="B19" s="34"/>
      <c r="C19" s="32"/>
      <c r="D19" s="35"/>
      <c r="E19" s="36"/>
      <c r="F19" s="36"/>
      <c r="G19" s="32"/>
      <c r="H19" s="35"/>
      <c r="I19" s="36"/>
      <c r="J19" s="43"/>
      <c r="K19" s="31"/>
      <c r="L19" s="32"/>
      <c r="M19" s="35"/>
      <c r="N19" s="32"/>
      <c r="O19" s="23"/>
    </row>
    <row r="20" spans="2:15" ht="39" customHeight="1">
      <c r="B20" s="65"/>
      <c r="C20" s="28"/>
      <c r="D20" s="26"/>
      <c r="E20" s="27"/>
      <c r="F20" s="27"/>
      <c r="G20" s="28"/>
      <c r="H20" s="26"/>
      <c r="I20" s="27"/>
      <c r="J20" s="29"/>
      <c r="K20" s="33"/>
      <c r="L20" s="28"/>
      <c r="M20" s="26"/>
      <c r="N20" s="28"/>
      <c r="O20" s="24"/>
    </row>
    <row r="21" spans="2:15" ht="13.5" customHeight="1"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</row>
    <row r="22" spans="2:16" ht="18" customHeight="1">
      <c r="B22" s="9"/>
      <c r="C22" s="62" t="s">
        <v>7</v>
      </c>
      <c r="D22" s="54">
        <f>COUNTA(D7:G20)+COUNTA(M7:N20)</f>
        <v>0</v>
      </c>
      <c r="E22" s="55"/>
      <c r="F22" s="66" t="s">
        <v>8</v>
      </c>
      <c r="G22" s="48">
        <f>SUM(H7:J20)+SUM(O7:O20)</f>
        <v>0</v>
      </c>
      <c r="H22" s="51" t="s">
        <v>9</v>
      </c>
      <c r="I22" s="25"/>
      <c r="K22" s="8"/>
      <c r="L22" s="45" t="s">
        <v>11</v>
      </c>
      <c r="M22" s="12"/>
      <c r="N22" s="12"/>
      <c r="O22" s="12"/>
      <c r="P22" s="20"/>
    </row>
    <row r="23" spans="2:16" ht="18" customHeight="1">
      <c r="B23" s="9"/>
      <c r="C23" s="63"/>
      <c r="D23" s="56"/>
      <c r="E23" s="57"/>
      <c r="F23" s="67"/>
      <c r="G23" s="49"/>
      <c r="H23" s="52"/>
      <c r="I23" s="25"/>
      <c r="K23" s="8"/>
      <c r="L23" s="46"/>
      <c r="M23" s="13"/>
      <c r="N23" s="13"/>
      <c r="O23" s="13"/>
      <c r="P23" s="20"/>
    </row>
    <row r="24" spans="3:15" ht="18" customHeight="1">
      <c r="C24" s="63"/>
      <c r="D24" s="56"/>
      <c r="E24" s="57"/>
      <c r="F24" s="67"/>
      <c r="G24" s="49"/>
      <c r="H24" s="52"/>
      <c r="I24" s="25"/>
      <c r="K24" s="7"/>
      <c r="L24" s="46"/>
      <c r="M24" s="13"/>
      <c r="N24" s="13"/>
      <c r="O24" s="14"/>
    </row>
    <row r="25" spans="3:15" ht="18" customHeight="1">
      <c r="C25" s="64"/>
      <c r="D25" s="58"/>
      <c r="E25" s="59"/>
      <c r="F25" s="68"/>
      <c r="G25" s="50"/>
      <c r="H25" s="53"/>
      <c r="I25" s="25"/>
      <c r="K25" s="7"/>
      <c r="L25" s="46"/>
      <c r="M25" s="13"/>
      <c r="N25" s="13"/>
      <c r="O25" s="14"/>
    </row>
    <row r="26" spans="2:15" ht="18" customHeight="1"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46"/>
      <c r="M26" s="18"/>
      <c r="N26" s="15"/>
      <c r="O26" s="21"/>
    </row>
    <row r="27" spans="2:15" ht="18" customHeight="1"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47"/>
      <c r="M27" s="16"/>
      <c r="N27" s="19"/>
      <c r="O27" s="17"/>
    </row>
    <row r="28" spans="2:15" ht="18" customHeight="1">
      <c r="B28" s="44" t="s">
        <v>15</v>
      </c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</row>
    <row r="29" spans="2:15" ht="18" customHeight="1"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</row>
    <row r="30" spans="2:15" ht="18" customHeight="1"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</row>
    <row r="31" spans="2:15" ht="18" customHeight="1"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</row>
    <row r="32" spans="2:15" ht="18" customHeight="1"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</row>
    <row r="33" spans="2:15" ht="18" customHeight="1">
      <c r="B33" s="60" t="s">
        <v>5</v>
      </c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</row>
    <row r="34" spans="2:15" ht="18" customHeight="1">
      <c r="B34" s="60" t="s">
        <v>6</v>
      </c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</row>
    <row r="35" spans="2:15" ht="18" customHeight="1">
      <c r="B35" s="60" t="s">
        <v>6</v>
      </c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</row>
  </sheetData>
  <sheetProtection/>
  <mergeCells count="99">
    <mergeCell ref="N1:P1"/>
    <mergeCell ref="D3:J3"/>
    <mergeCell ref="D7:G7"/>
    <mergeCell ref="K7:L7"/>
    <mergeCell ref="D8:G8"/>
    <mergeCell ref="H6:J6"/>
    <mergeCell ref="M8:N8"/>
    <mergeCell ref="M3:O3"/>
    <mergeCell ref="M4:O4"/>
    <mergeCell ref="K8:L8"/>
    <mergeCell ref="B5:O5"/>
    <mergeCell ref="M6:N6"/>
    <mergeCell ref="D6:G6"/>
    <mergeCell ref="M9:N9"/>
    <mergeCell ref="H7:J7"/>
    <mergeCell ref="B9:C9"/>
    <mergeCell ref="M7:N7"/>
    <mergeCell ref="B8:C8"/>
    <mergeCell ref="D9:G9"/>
    <mergeCell ref="H9:J9"/>
    <mergeCell ref="B3:C3"/>
    <mergeCell ref="B6:C6"/>
    <mergeCell ref="B14:C14"/>
    <mergeCell ref="D14:G14"/>
    <mergeCell ref="B15:C15"/>
    <mergeCell ref="K3:L3"/>
    <mergeCell ref="K12:L12"/>
    <mergeCell ref="K6:L6"/>
    <mergeCell ref="B7:C7"/>
    <mergeCell ref="H8:J8"/>
    <mergeCell ref="K16:L16"/>
    <mergeCell ref="M11:N11"/>
    <mergeCell ref="H10:J10"/>
    <mergeCell ref="B13:C13"/>
    <mergeCell ref="K9:L9"/>
    <mergeCell ref="B10:C10"/>
    <mergeCell ref="D10:G10"/>
    <mergeCell ref="H15:J15"/>
    <mergeCell ref="M12:N12"/>
    <mergeCell ref="B16:C16"/>
    <mergeCell ref="B29:O29"/>
    <mergeCell ref="K13:L13"/>
    <mergeCell ref="M13:N13"/>
    <mergeCell ref="D17:G17"/>
    <mergeCell ref="D12:G12"/>
    <mergeCell ref="M10:N10"/>
    <mergeCell ref="B11:C11"/>
    <mergeCell ref="D11:G11"/>
    <mergeCell ref="H11:J11"/>
    <mergeCell ref="M14:N14"/>
    <mergeCell ref="D16:G16"/>
    <mergeCell ref="H12:J12"/>
    <mergeCell ref="H16:J16"/>
    <mergeCell ref="D13:G13"/>
    <mergeCell ref="B31:O31"/>
    <mergeCell ref="M16:N16"/>
    <mergeCell ref="B18:C18"/>
    <mergeCell ref="D18:G18"/>
    <mergeCell ref="H18:J18"/>
    <mergeCell ref="F22:F25"/>
    <mergeCell ref="D22:E25"/>
    <mergeCell ref="H17:J17"/>
    <mergeCell ref="B35:O35"/>
    <mergeCell ref="B33:O33"/>
    <mergeCell ref="B34:O34"/>
    <mergeCell ref="B30:O30"/>
    <mergeCell ref="M19:N19"/>
    <mergeCell ref="C22:C25"/>
    <mergeCell ref="M18:N18"/>
    <mergeCell ref="B20:C20"/>
    <mergeCell ref="H13:J13"/>
    <mergeCell ref="B28:O28"/>
    <mergeCell ref="M17:N17"/>
    <mergeCell ref="M15:N15"/>
    <mergeCell ref="D15:G15"/>
    <mergeCell ref="H19:J19"/>
    <mergeCell ref="K15:L15"/>
    <mergeCell ref="L22:L27"/>
    <mergeCell ref="G22:G25"/>
    <mergeCell ref="H22:H25"/>
    <mergeCell ref="B4:C4"/>
    <mergeCell ref="D4:J4"/>
    <mergeCell ref="K4:L4"/>
    <mergeCell ref="K17:L17"/>
    <mergeCell ref="H14:J14"/>
    <mergeCell ref="K14:L14"/>
    <mergeCell ref="K11:L11"/>
    <mergeCell ref="K10:L10"/>
    <mergeCell ref="B12:C12"/>
    <mergeCell ref="B17:C17"/>
    <mergeCell ref="D20:G20"/>
    <mergeCell ref="H20:J20"/>
    <mergeCell ref="B21:O21"/>
    <mergeCell ref="K19:L19"/>
    <mergeCell ref="K18:L18"/>
    <mergeCell ref="K20:L20"/>
    <mergeCell ref="M20:N20"/>
    <mergeCell ref="B19:C19"/>
    <mergeCell ref="D19:G19"/>
  </mergeCells>
  <printOptions/>
  <pageMargins left="0.5511811023622047" right="0.1968503937007874" top="0.7874015748031497" bottom="0.4724409448818898" header="0.35433070866141736" footer="0.5118110236220472"/>
  <pageSetup firstPageNumber="36" useFirstPageNumber="1"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ハローワーク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ハローワーク</dc:creator>
  <cp:keywords/>
  <dc:description/>
  <cp:lastModifiedBy>上村恵美</cp:lastModifiedBy>
  <cp:lastPrinted>2023-05-26T07:58:41Z</cp:lastPrinted>
  <dcterms:created xsi:type="dcterms:W3CDTF">2003-04-16T00:50:12Z</dcterms:created>
  <dcterms:modified xsi:type="dcterms:W3CDTF">2024-06-05T05:17:55Z</dcterms:modified>
  <cp:category/>
  <cp:version/>
  <cp:contentType/>
  <cp:contentStatus/>
</cp:coreProperties>
</file>