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8年度HP用\"/>
    </mc:Choice>
  </mc:AlternateContent>
  <xr:revisionPtr revIDLastSave="0" documentId="13_ncr:1_{B1F48527-6343-4F97-90C0-D393AC68F204}" xr6:coauthVersionLast="47" xr6:coauthVersionMax="47" xr10:uidLastSave="{00000000-0000-0000-0000-000000000000}"/>
  <bookViews>
    <workbookView xWindow="-120" yWindow="-120" windowWidth="29040" windowHeight="15720" xr2:uid="{6CF0237F-0B1F-4DC3-AA0E-D34F1BC16A24}"/>
  </bookViews>
  <sheets>
    <sheet name="柔道整復師R8.3" sheetId="1" r:id="rId1"/>
  </sheets>
  <definedNames>
    <definedName name="_xlnm._FilterDatabase" localSheetId="0" hidden="1">柔道整復師R8.3!$A$1:$H$3089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<sst xmlns="http://schemas.openxmlformats.org/spreadsheetml/2006/main" count="15454" uniqueCount="13933">
  <si>
    <t>指定番号</t>
    <phoneticPr fontId="2"/>
  </si>
  <si>
    <t>名称</t>
  </si>
  <si>
    <t>郵便番号</t>
  </si>
  <si>
    <t>所在地</t>
    <phoneticPr fontId="2"/>
  </si>
  <si>
    <t>電話番号</t>
    <phoneticPr fontId="2"/>
  </si>
  <si>
    <t>責任者</t>
  </si>
  <si>
    <t>岡庭接骨院</t>
  </si>
  <si>
    <t>338-0002</t>
  </si>
  <si>
    <t>さいたま市中央区下落合2-19-7</t>
  </si>
  <si>
    <t>048-831-8108</t>
  </si>
  <si>
    <t>岡庭　毅</t>
  </si>
  <si>
    <t>清水接骨院</t>
  </si>
  <si>
    <t>338-0001</t>
  </si>
  <si>
    <t>さいたま市中央区上落合7-4-6</t>
  </si>
  <si>
    <t>048-852-1324</t>
  </si>
  <si>
    <t>清水　理三郎</t>
  </si>
  <si>
    <t>塚越名倉堂</t>
  </si>
  <si>
    <t>335-0002</t>
  </si>
  <si>
    <t>蕨市塚越3-27-9</t>
  </si>
  <si>
    <t xml:space="preserve">048-432-8000 </t>
    <phoneticPr fontId="2"/>
  </si>
  <si>
    <t>門屋　佳英</t>
    <phoneticPr fontId="2"/>
  </si>
  <si>
    <t>斎藤接骨院</t>
  </si>
  <si>
    <t>338-0011</t>
  </si>
  <si>
    <t>さいたま市中央区新中里2-6-11</t>
  </si>
  <si>
    <t>048-832-4631</t>
  </si>
  <si>
    <t>斎藤　三郎平</t>
  </si>
  <si>
    <t>増田整骨院</t>
  </si>
  <si>
    <t>336-0932</t>
  </si>
  <si>
    <t>さいたま市緑区中尾1692-13</t>
  </si>
  <si>
    <t>048-873-5483</t>
  </si>
  <si>
    <t>増田　侑弘</t>
  </si>
  <si>
    <t>三上整骨院</t>
  </si>
  <si>
    <t>335-0013</t>
  </si>
  <si>
    <t>戸田市喜沢1-13-11</t>
  </si>
  <si>
    <t>048-443-1822</t>
  </si>
  <si>
    <t>三上　藤雄</t>
  </si>
  <si>
    <t>セキ整骨院</t>
  </si>
  <si>
    <t>338-0812</t>
  </si>
  <si>
    <t>さいたま市桜区神田292-1</t>
  </si>
  <si>
    <t>048-854-2375</t>
  </si>
  <si>
    <t>関　保雄</t>
  </si>
  <si>
    <t>大里名倉堂</t>
  </si>
  <si>
    <t>343-0031</t>
  </si>
  <si>
    <t>越谷市大里218-3</t>
  </si>
  <si>
    <t>048-979-6065</t>
  </si>
  <si>
    <t>上杉　洋一</t>
  </si>
  <si>
    <t>ほね大工　佐藤整骨院</t>
    <rPh sb="2" eb="4">
      <t>ダイク</t>
    </rPh>
    <rPh sb="5" eb="7">
      <t>サトウ</t>
    </rPh>
    <rPh sb="7" eb="10">
      <t>セイコツイン</t>
    </rPh>
    <phoneticPr fontId="2"/>
  </si>
  <si>
    <t>330-0073</t>
  </si>
  <si>
    <t>さいたま市浦和区元町2-18-3　ルーブル元町101号</t>
  </si>
  <si>
    <t>048-881-0405</t>
  </si>
  <si>
    <t>佐藤　明夫</t>
  </si>
  <si>
    <t>上戸田名倉堂</t>
  </si>
  <si>
    <t>335-0022</t>
  </si>
  <si>
    <t>戸田市上戸田3-17-3</t>
  </si>
  <si>
    <t>048-444-6199</t>
  </si>
  <si>
    <t>佐藤　和成</t>
  </si>
  <si>
    <t>菊地整骨院</t>
  </si>
  <si>
    <t>336-0021</t>
  </si>
  <si>
    <t>さいたま市南区別所2-10-17</t>
  </si>
  <si>
    <t>048-864-7618</t>
  </si>
  <si>
    <t>菊地　毅司</t>
  </si>
  <si>
    <t>名倉整骨院</t>
  </si>
  <si>
    <t>336-0026</t>
  </si>
  <si>
    <t>さいたま市南区辻2-9-15</t>
  </si>
  <si>
    <t>048-863-9971</t>
  </si>
  <si>
    <t>松嶋　勇</t>
  </si>
  <si>
    <t>田中接骨院</t>
  </si>
  <si>
    <t>338-0013</t>
  </si>
  <si>
    <t>さいたま市中央区鈴谷7-4-20</t>
  </si>
  <si>
    <t>048-855-7500</t>
  </si>
  <si>
    <t>田中　泰衛</t>
  </si>
  <si>
    <t>森田接骨院</t>
  </si>
  <si>
    <t>蕨市塚越6-4-7</t>
  </si>
  <si>
    <t>048-442-4771</t>
  </si>
  <si>
    <t>森田　弘行</t>
  </si>
  <si>
    <t>名倉堂いな接骨院</t>
  </si>
  <si>
    <t>362-0804</t>
  </si>
  <si>
    <t>北足立郡伊奈町本町1-201</t>
  </si>
  <si>
    <t>048-723-1170</t>
  </si>
  <si>
    <t>田辺　憲治</t>
  </si>
  <si>
    <t>330-0071</t>
  </si>
  <si>
    <t>さいたま市浦和区上木崎6-40-1</t>
  </si>
  <si>
    <t>048-833-7090</t>
  </si>
  <si>
    <t>田中　康文</t>
  </si>
  <si>
    <t>佐藤接骨院</t>
  </si>
  <si>
    <t>335-0012</t>
  </si>
  <si>
    <t>戸田市中町1-30-27</t>
  </si>
  <si>
    <t>048-441-8900</t>
  </si>
  <si>
    <t>佐藤　慶和</t>
  </si>
  <si>
    <t>秋元整骨院</t>
  </si>
  <si>
    <t>戸田市喜沢2-39-4</t>
  </si>
  <si>
    <t>048-445-1888</t>
  </si>
  <si>
    <t>秋元　利幸</t>
  </si>
  <si>
    <t>江口整骨院</t>
  </si>
  <si>
    <t>336-0921</t>
  </si>
  <si>
    <t>さいたま市緑区井沼方10</t>
  </si>
  <si>
    <t>048-873-6980</t>
  </si>
  <si>
    <t>江口　秀夫</t>
  </si>
  <si>
    <t>原口接骨院</t>
  </si>
  <si>
    <t>336-0926</t>
    <phoneticPr fontId="2"/>
  </si>
  <si>
    <t>さいたま市緑区東浦和8-3-8</t>
    <phoneticPr fontId="2"/>
  </si>
  <si>
    <t>048-873-7727</t>
  </si>
  <si>
    <t>原口　康成</t>
  </si>
  <si>
    <t>半田接骨院</t>
  </si>
  <si>
    <t>347-0042</t>
  </si>
  <si>
    <t>加須市志多見789</t>
  </si>
  <si>
    <t>0480-61-5522</t>
  </si>
  <si>
    <t>半田　彰</t>
  </si>
  <si>
    <t>名倉堂山崎接骨院</t>
  </si>
  <si>
    <t>336-0923</t>
  </si>
  <si>
    <t>さいたま市緑区大間木1610-7</t>
  </si>
  <si>
    <t>048-874-4377</t>
  </si>
  <si>
    <t>山崎　哲雄</t>
  </si>
  <si>
    <t>中央名倉堂</t>
  </si>
  <si>
    <t>335-0004</t>
  </si>
  <si>
    <t>蕨市中央1-35-11</t>
  </si>
  <si>
    <t>048-445-5338</t>
  </si>
  <si>
    <t>澤石　恭一</t>
  </si>
  <si>
    <t>生方接骨院</t>
  </si>
  <si>
    <t>333-0842</t>
    <phoneticPr fontId="2"/>
  </si>
  <si>
    <t>川口市前川2-40-10</t>
    <phoneticPr fontId="2"/>
  </si>
  <si>
    <t>048-265-4662</t>
  </si>
  <si>
    <t>生方　國延</t>
  </si>
  <si>
    <t>富澤接骨院</t>
  </si>
  <si>
    <t>334-0013</t>
  </si>
  <si>
    <t>川口市南鳩ヶ谷4-9-17</t>
  </si>
  <si>
    <t>048-282-1632</t>
  </si>
  <si>
    <t>富澤　順一</t>
  </si>
  <si>
    <t>片野整骨院</t>
  </si>
  <si>
    <t>332-0011</t>
  </si>
  <si>
    <t>川口市元郷5-26-11</t>
  </si>
  <si>
    <t>048-224-4415</t>
  </si>
  <si>
    <t>片野　誠治</t>
  </si>
  <si>
    <t>鈴木整骨院</t>
  </si>
  <si>
    <t>333-0866</t>
  </si>
  <si>
    <t>川口市芝6990-43</t>
  </si>
  <si>
    <t>048-266-7687</t>
  </si>
  <si>
    <t>鈴木　昭壽</t>
  </si>
  <si>
    <t>鳩ヶ谷名倉堂</t>
  </si>
  <si>
    <t>川口市南鳩ヶ谷7-33-2</t>
  </si>
  <si>
    <t>048-283-1777</t>
  </si>
  <si>
    <t>江原　金司</t>
  </si>
  <si>
    <t>西田整骨院</t>
  </si>
  <si>
    <t>334-0063</t>
  </si>
  <si>
    <t>川口市東本郷723-4</t>
  </si>
  <si>
    <t>048-285-5368</t>
  </si>
  <si>
    <t>西田　仁昭</t>
  </si>
  <si>
    <t>むさし野接骨院</t>
  </si>
  <si>
    <t>342-0041</t>
  </si>
  <si>
    <t>吉川市保1-14-5</t>
  </si>
  <si>
    <t>048-982-2647</t>
  </si>
  <si>
    <t>林　義貢</t>
  </si>
  <si>
    <t>岡本整骨院</t>
  </si>
  <si>
    <t>333-0813</t>
  </si>
  <si>
    <t>川口市西立野1048-3</t>
  </si>
  <si>
    <t>048-296-1123</t>
  </si>
  <si>
    <t>岡本　美明</t>
  </si>
  <si>
    <t>332-0031</t>
  </si>
  <si>
    <t>川口市青木3-1-33</t>
  </si>
  <si>
    <t>048-251-4252</t>
  </si>
  <si>
    <t>生方　伸明</t>
  </si>
  <si>
    <t>山﨑整骨院</t>
    <rPh sb="0" eb="1">
      <t>ヤマ</t>
    </rPh>
    <rPh sb="1" eb="2">
      <t>サキ</t>
    </rPh>
    <rPh sb="2" eb="5">
      <t>セイコツイン</t>
    </rPh>
    <phoneticPr fontId="2"/>
  </si>
  <si>
    <t>333-0816</t>
  </si>
  <si>
    <t>川口市差間3-8-9</t>
    <phoneticPr fontId="2"/>
  </si>
  <si>
    <t>048-295-8577</t>
  </si>
  <si>
    <t>山﨑　輝雄</t>
    <rPh sb="0" eb="1">
      <t>ヤマ</t>
    </rPh>
    <rPh sb="1" eb="2">
      <t>サキ</t>
    </rPh>
    <rPh sb="3" eb="5">
      <t>テルオ</t>
    </rPh>
    <phoneticPr fontId="2"/>
  </si>
  <si>
    <t>本間整骨院</t>
  </si>
  <si>
    <t>333-0811</t>
  </si>
  <si>
    <t>川口市戸塚2-19-21</t>
  </si>
  <si>
    <t>048-295-8193</t>
  </si>
  <si>
    <t>本間　琢英</t>
  </si>
  <si>
    <t>金子名倉堂接骨院</t>
  </si>
  <si>
    <t>川口市芝2-9-30</t>
  </si>
  <si>
    <t>048-261-1243</t>
  </si>
  <si>
    <t>金子　真行</t>
  </si>
  <si>
    <t>おおつか接骨院</t>
  </si>
  <si>
    <t>333-0802</t>
  </si>
  <si>
    <t>川口市戸塚東2-11-4</t>
  </si>
  <si>
    <t>048-296-3922</t>
  </si>
  <si>
    <t>大塚　裕一</t>
  </si>
  <si>
    <t>伊吹堂豊浦接骨院</t>
  </si>
  <si>
    <t>334-0071</t>
  </si>
  <si>
    <t>川口市安行慈林1017-3</t>
  </si>
  <si>
    <t>048-282-5770</t>
  </si>
  <si>
    <t>豊浦　麟太郎</t>
  </si>
  <si>
    <t>吉田整骨院</t>
  </si>
  <si>
    <t>川口市南鳩ヶ谷1-23-14</t>
  </si>
  <si>
    <t>048-283-8813</t>
  </si>
  <si>
    <t>吉田　茂雄</t>
  </si>
  <si>
    <t>渡辺接骨院</t>
  </si>
  <si>
    <t>334-0052</t>
  </si>
  <si>
    <t>川口市安行出羽5-13-11</t>
  </si>
  <si>
    <t>048-294-1577</t>
  </si>
  <si>
    <t>渡辺　浩章</t>
  </si>
  <si>
    <t>名倉堂飯島接骨院</t>
  </si>
  <si>
    <t>333-0862</t>
  </si>
  <si>
    <t>川口市北園町47-15</t>
  </si>
  <si>
    <t>048-265-0761</t>
  </si>
  <si>
    <t>飯島　常生</t>
  </si>
  <si>
    <t>太田接骨院</t>
  </si>
  <si>
    <t xml:space="preserve">331-0047 </t>
    <phoneticPr fontId="2"/>
  </si>
  <si>
    <t>さいたま市西区大字指扇2319番地15</t>
    <phoneticPr fontId="2"/>
  </si>
  <si>
    <t>048-623-0578</t>
    <phoneticPr fontId="2"/>
  </si>
  <si>
    <t>太田　直行</t>
  </si>
  <si>
    <t>本郷名倉堂接骨院</t>
  </si>
  <si>
    <t>331-0802</t>
  </si>
  <si>
    <t>さいたま市北区本郷町390</t>
  </si>
  <si>
    <t>048-663-1721</t>
  </si>
  <si>
    <t>大久保　博司</t>
  </si>
  <si>
    <t>大和田接骨院</t>
  </si>
  <si>
    <t>337-0015</t>
  </si>
  <si>
    <t>さいたま市見沼区蓮沼928-5</t>
  </si>
  <si>
    <t>048-684-5350</t>
  </si>
  <si>
    <t>柏木　宣機</t>
  </si>
  <si>
    <t>青木接骨院</t>
  </si>
  <si>
    <t>337-0051</t>
  </si>
  <si>
    <t>さいたま市見沼区東大宮3-8-1</t>
  </si>
  <si>
    <t>048-651-0891</t>
  </si>
  <si>
    <t>青木　浩一</t>
  </si>
  <si>
    <t>土橋接骨院</t>
  </si>
  <si>
    <t>330-0855</t>
  </si>
  <si>
    <t>さいたま市大宮区上小町401-1</t>
  </si>
  <si>
    <t>048-644-7537</t>
  </si>
  <si>
    <t>土橋　敬司</t>
  </si>
  <si>
    <t>大成名倉堂</t>
  </si>
  <si>
    <t>330-0852</t>
  </si>
  <si>
    <t>さいたま市大宮区大成町2-25</t>
  </si>
  <si>
    <t>048-666-2485</t>
  </si>
  <si>
    <t>小野寺　修一</t>
  </si>
  <si>
    <t>長谷川整骨院</t>
  </si>
  <si>
    <t>330-0841</t>
  </si>
  <si>
    <t>さいたま市大宮区東町1-206</t>
  </si>
  <si>
    <t>048-645-0789</t>
  </si>
  <si>
    <t>長谷川　浩</t>
  </si>
  <si>
    <t>佐知川接骨院</t>
  </si>
  <si>
    <t>331-0064</t>
  </si>
  <si>
    <t>さいたま市西区佐知川1266</t>
  </si>
  <si>
    <t>048-622-0433</t>
  </si>
  <si>
    <t>長田　節彦</t>
  </si>
  <si>
    <t>野口接骨院</t>
  </si>
  <si>
    <t>331-0814</t>
  </si>
  <si>
    <t>さいたま市北区東大成町2-73-3</t>
  </si>
  <si>
    <t>048-663-3139</t>
  </si>
  <si>
    <t>野口　正信</t>
  </si>
  <si>
    <t>金子接骨院</t>
  </si>
  <si>
    <t>331-0804</t>
  </si>
  <si>
    <t>さいたま市北区土呂町1-11-6</t>
  </si>
  <si>
    <t>048-665-6070</t>
  </si>
  <si>
    <t>金子　洋子</t>
  </si>
  <si>
    <t>林接骨院</t>
  </si>
  <si>
    <t>331-0074</t>
  </si>
  <si>
    <t>さいたま市西区大字宝来1722-3</t>
  </si>
  <si>
    <t>048-624-8448</t>
  </si>
  <si>
    <t>林　克巳</t>
  </si>
  <si>
    <t>大宮柔道整復院</t>
  </si>
  <si>
    <t>330-0801</t>
  </si>
  <si>
    <t>さいたま市大宮区土手町3-245-2</t>
  </si>
  <si>
    <t>048-645-4165</t>
  </si>
  <si>
    <t>内田　典</t>
  </si>
  <si>
    <t>大野接骨院</t>
  </si>
  <si>
    <t>331-0073</t>
  </si>
  <si>
    <t>さいたま市西区指扇領別所382-12</t>
  </si>
  <si>
    <t>048-623-3306</t>
  </si>
  <si>
    <t>大野　峻裕</t>
  </si>
  <si>
    <t>ほねつぎ　東大宮　名倉堂</t>
    <phoneticPr fontId="2"/>
  </si>
  <si>
    <t>さいたま市見沼区東大宮6-23-4</t>
  </si>
  <si>
    <t>048-685-8551</t>
  </si>
  <si>
    <t>寺沢　安夫</t>
  </si>
  <si>
    <t>大谷今野整骨院</t>
  </si>
  <si>
    <t>337-0014</t>
  </si>
  <si>
    <t>さいたま市見沼区大谷1689-2</t>
  </si>
  <si>
    <t>048-686-5806</t>
  </si>
  <si>
    <t>今野　泰之</t>
  </si>
  <si>
    <t>増田接骨院</t>
  </si>
  <si>
    <t>331-0805</t>
  </si>
  <si>
    <t>さいたま市北区盆栽町215-2</t>
  </si>
  <si>
    <t>048-663-8400</t>
  </si>
  <si>
    <t>増田　哲男</t>
  </si>
  <si>
    <t>遠藤接骨院</t>
  </si>
  <si>
    <t>337-0008</t>
  </si>
  <si>
    <t>さいたま市見沼区春岡3-46-23</t>
  </si>
  <si>
    <t>048-686-6791</t>
  </si>
  <si>
    <t>遠藤　行雄</t>
  </si>
  <si>
    <t>直接骨院</t>
  </si>
  <si>
    <t>さいたま市大宮区上小町1039</t>
    <phoneticPr fontId="2"/>
  </si>
  <si>
    <t>048-643-1625</t>
  </si>
  <si>
    <t>加藤　直良</t>
  </si>
  <si>
    <t>平野接骨院</t>
  </si>
  <si>
    <t>331-0047</t>
  </si>
  <si>
    <t>さいたま市西区指扇3251-2</t>
  </si>
  <si>
    <t>048-652-6539</t>
  </si>
  <si>
    <t>平野　稔</t>
  </si>
  <si>
    <t>山本整骨院</t>
  </si>
  <si>
    <t>330-0856</t>
  </si>
  <si>
    <t>さいたま市大宮区三橋6-464-3</t>
  </si>
  <si>
    <t>048-624-6770</t>
  </si>
  <si>
    <t>山本　光彦</t>
  </si>
  <si>
    <t>石川接骨院</t>
  </si>
  <si>
    <t xml:space="preserve">349-0111 </t>
    <phoneticPr fontId="2"/>
  </si>
  <si>
    <t>蓮田市東6-2-13　NB-101</t>
    <phoneticPr fontId="2"/>
  </si>
  <si>
    <t>048-769-6774</t>
    <phoneticPr fontId="2"/>
  </si>
  <si>
    <t>林　新蔵</t>
  </si>
  <si>
    <t>山田整骨院</t>
  </si>
  <si>
    <t>356-0004</t>
  </si>
  <si>
    <t>ふじみ野市上福岡5-1-23</t>
  </si>
  <si>
    <t>049-261-0076</t>
  </si>
  <si>
    <t>山田　孝喜知</t>
  </si>
  <si>
    <t>内山接骨院</t>
  </si>
  <si>
    <t>350-0062</t>
  </si>
  <si>
    <t>川越市元町1-1-14</t>
  </si>
  <si>
    <t>049-222-1763</t>
  </si>
  <si>
    <t>内山　静納</t>
  </si>
  <si>
    <t>新井接骨院</t>
  </si>
  <si>
    <t>354-0053</t>
  </si>
  <si>
    <t>ふじみ野市大字大井201-1</t>
  </si>
  <si>
    <t>049-261-0225</t>
  </si>
  <si>
    <t>新井　邦夫</t>
  </si>
  <si>
    <t>戸田接骨院</t>
  </si>
  <si>
    <t>350-1100</t>
  </si>
  <si>
    <t>川越市石原町1-46-22</t>
  </si>
  <si>
    <t>049-297-4480</t>
  </si>
  <si>
    <t>戸田　金右衛門</t>
  </si>
  <si>
    <t>小野沢整骨院</t>
  </si>
  <si>
    <t xml:space="preserve">354-0043 </t>
    <phoneticPr fontId="2"/>
  </si>
  <si>
    <t xml:space="preserve">入間郡三芳町竹間沢７７５－１ </t>
    <phoneticPr fontId="2"/>
  </si>
  <si>
    <t>049-264-6699</t>
  </si>
  <si>
    <t>小野沢　良雄</t>
  </si>
  <si>
    <t>上楽整骨院</t>
  </si>
  <si>
    <t>354-0026</t>
  </si>
  <si>
    <t>富士見市鶴瀬西3-17-6</t>
  </si>
  <si>
    <t>049-251-1526</t>
  </si>
  <si>
    <t>上楽　直利</t>
  </si>
  <si>
    <t>山田接骨院</t>
  </si>
  <si>
    <t>350-1175</t>
  </si>
  <si>
    <t>川越市笠幡85-246</t>
  </si>
  <si>
    <t>049-232-6135</t>
  </si>
  <si>
    <t>山田　好一</t>
  </si>
  <si>
    <t>山崎接骨院</t>
  </si>
  <si>
    <t>356-0031</t>
  </si>
  <si>
    <t>ふじみ野市福岡中央2-12-2</t>
  </si>
  <si>
    <t>049-265-0779</t>
  </si>
  <si>
    <t>山崎　満</t>
  </si>
  <si>
    <t>田村接骨院</t>
  </si>
  <si>
    <t>350-1151</t>
  </si>
  <si>
    <t>川越市大字今福2905-15</t>
  </si>
  <si>
    <t>049-243-5479</t>
  </si>
  <si>
    <t>田村　昭三</t>
  </si>
  <si>
    <t>荒井整骨院</t>
  </si>
  <si>
    <t>350-0022</t>
  </si>
  <si>
    <t>川越市小中居274-2</t>
  </si>
  <si>
    <t>049-235-4597</t>
  </si>
  <si>
    <t>荒井　義和</t>
  </si>
  <si>
    <t>藤澤接骨院</t>
  </si>
  <si>
    <t>350-0443</t>
  </si>
  <si>
    <t>入間郡毛呂山町長瀬1707-5</t>
  </si>
  <si>
    <t>049-295-3485</t>
  </si>
  <si>
    <t>藤澤　忠幸</t>
  </si>
  <si>
    <t>影森整骨院</t>
  </si>
  <si>
    <t>350-1167</t>
  </si>
  <si>
    <t>川越市大字大袋新田839-3</t>
  </si>
  <si>
    <t>049-245-9794</t>
  </si>
  <si>
    <t>影森　收</t>
  </si>
  <si>
    <t>笹田接骨院</t>
  </si>
  <si>
    <t>350-1131</t>
  </si>
  <si>
    <t>川越市岸町2-4-7</t>
  </si>
  <si>
    <t>049-242-0517</t>
  </si>
  <si>
    <t>笹田　裕</t>
  </si>
  <si>
    <t>鈴木接骨院</t>
  </si>
  <si>
    <t>350-0035</t>
  </si>
  <si>
    <t>川越市西小仙波町1-2-8</t>
  </si>
  <si>
    <t>049-222-1323</t>
  </si>
  <si>
    <t>鈴木　明</t>
  </si>
  <si>
    <t>柴崎整骨院</t>
  </si>
  <si>
    <t>350-0826</t>
  </si>
  <si>
    <t>川越市上寺山423-6</t>
  </si>
  <si>
    <t>049-225-1245</t>
  </si>
  <si>
    <t>柴崎　定三</t>
  </si>
  <si>
    <t>荻野整骨院</t>
  </si>
  <si>
    <t xml:space="preserve">　350-0815  </t>
    <phoneticPr fontId="2"/>
  </si>
  <si>
    <t>川越市鯨井1709-6</t>
    <phoneticPr fontId="2"/>
  </si>
  <si>
    <t>049-233-3143</t>
  </si>
  <si>
    <t>荻野　和重</t>
  </si>
  <si>
    <t>沢田整骨院</t>
  </si>
  <si>
    <t>350-0014</t>
  </si>
  <si>
    <t>川越市古市場164-1</t>
  </si>
  <si>
    <t>049-235-1242</t>
  </si>
  <si>
    <t>沢田　昇</t>
  </si>
  <si>
    <t>霞ヶ関整骨院</t>
  </si>
  <si>
    <t>350-1103</t>
  </si>
  <si>
    <t>川越市霞ヶ関東4-1-2</t>
  </si>
  <si>
    <t>049-232-4999</t>
  </si>
  <si>
    <t>小島　英雄</t>
  </si>
  <si>
    <t>354-0014</t>
  </si>
  <si>
    <t>富士見市水谷1-10-8</t>
  </si>
  <si>
    <t>049-251-6921</t>
  </si>
  <si>
    <t>山崎　幸次郎</t>
  </si>
  <si>
    <t>大道整骨院</t>
  </si>
  <si>
    <t>356-0005</t>
  </si>
  <si>
    <t>ふじみ野市西2-4-27</t>
  </si>
  <si>
    <t>049-264-8137</t>
  </si>
  <si>
    <t>小山田　健吉</t>
  </si>
  <si>
    <t>松本整骨院</t>
  </si>
  <si>
    <t>356-0022</t>
  </si>
  <si>
    <t>ふじみ野市長宮1-2-30</t>
  </si>
  <si>
    <t>049-264-1271</t>
  </si>
  <si>
    <t>松本　勝雄</t>
  </si>
  <si>
    <t>山口接骨院</t>
  </si>
  <si>
    <t>350-0241</t>
  </si>
  <si>
    <t>坂戸市鶴舞1-2-7</t>
  </si>
  <si>
    <t>049-284-5703</t>
  </si>
  <si>
    <t>山口　哲史</t>
  </si>
  <si>
    <t>川越接骨院</t>
  </si>
  <si>
    <t>350-0034</t>
  </si>
  <si>
    <t>川越市仙波町2-5-25</t>
  </si>
  <si>
    <t>049-225-6874</t>
  </si>
  <si>
    <t>外園　和彦</t>
    <phoneticPr fontId="2"/>
  </si>
  <si>
    <t>高野整骨院</t>
  </si>
  <si>
    <t>350-2205</t>
  </si>
  <si>
    <t>鶴ヶ島市松ケ丘2-9-33-108</t>
  </si>
  <si>
    <t>049-285-1582</t>
  </si>
  <si>
    <t>高野　正信</t>
  </si>
  <si>
    <t>コバヤシ接骨院</t>
  </si>
  <si>
    <t>350-0229</t>
  </si>
  <si>
    <t>坂戸市八幡2-8-10</t>
  </si>
  <si>
    <t>049-284-5005</t>
  </si>
  <si>
    <t>小林　恒夫</t>
  </si>
  <si>
    <t>ひだか接骨院</t>
  </si>
  <si>
    <t>350-1232</t>
  </si>
  <si>
    <t>日高市中鹿山523-41</t>
  </si>
  <si>
    <t>042-985-7235</t>
  </si>
  <si>
    <t>木村　正道</t>
  </si>
  <si>
    <t>荻野接骨院</t>
  </si>
  <si>
    <t>350-0804</t>
  </si>
  <si>
    <t>川越市下広谷613-1</t>
  </si>
  <si>
    <t>049-232-3975</t>
  </si>
  <si>
    <t>荻野　義之</t>
  </si>
  <si>
    <t>中山堂公亮接骨院</t>
  </si>
  <si>
    <t>353-0004</t>
  </si>
  <si>
    <t>志木市本町5-23-10</t>
  </si>
  <si>
    <t>048-473-5555</t>
  </si>
  <si>
    <t>斎藤　進一</t>
  </si>
  <si>
    <t>みなみ接骨院</t>
  </si>
  <si>
    <t>350-0233</t>
  </si>
  <si>
    <t>坂戸市南町5-19</t>
  </si>
  <si>
    <t>049-282-5500</t>
  </si>
  <si>
    <t>尾内　勝則</t>
  </si>
  <si>
    <t>富田接骨院</t>
  </si>
  <si>
    <t>356-0026</t>
  </si>
  <si>
    <t>ふじみ野市築地2-3-12</t>
  </si>
  <si>
    <t>049-262-3488</t>
  </si>
  <si>
    <t>富田　登</t>
  </si>
  <si>
    <t>西坂戸接骨院</t>
  </si>
  <si>
    <t>350-0247</t>
  </si>
  <si>
    <t>坂戸市西坂戸3-27-22</t>
  </si>
  <si>
    <t>049-287-4757</t>
  </si>
  <si>
    <t>井上　博之</t>
  </si>
  <si>
    <t>大河原整骨院</t>
  </si>
  <si>
    <t>350-1334</t>
  </si>
  <si>
    <t>狭山市狭山19-12</t>
  </si>
  <si>
    <t>04-2952-2747</t>
  </si>
  <si>
    <t>大河原　博</t>
  </si>
  <si>
    <t>木川接骨院</t>
  </si>
  <si>
    <t>357-0034</t>
  </si>
  <si>
    <t>飯能市東町12-2</t>
  </si>
  <si>
    <t>042-973-3008</t>
  </si>
  <si>
    <t>木川　一男</t>
  </si>
  <si>
    <t>藤沢接骨院</t>
  </si>
  <si>
    <t>358-0012</t>
  </si>
  <si>
    <t>入間市東藤沢3-15-3</t>
  </si>
  <si>
    <t>04-2964-8271</t>
  </si>
  <si>
    <t>下津　淳</t>
  </si>
  <si>
    <t>近藤接骨院</t>
  </si>
  <si>
    <t>359-1151</t>
  </si>
  <si>
    <t>所沢市若狭3-2556-4</t>
  </si>
  <si>
    <t>04-2948-6131</t>
  </si>
  <si>
    <t>近藤　芳雄</t>
  </si>
  <si>
    <t>設楽整骨院</t>
  </si>
  <si>
    <t>358-0013</t>
  </si>
  <si>
    <t>入間市上藤沢401-18</t>
  </si>
  <si>
    <t>04-2963-2712</t>
  </si>
  <si>
    <t>設楽　健</t>
  </si>
  <si>
    <t>泉整骨院</t>
  </si>
  <si>
    <t>357-0038</t>
  </si>
  <si>
    <t>飯能市仲町13-14</t>
  </si>
  <si>
    <t>042-972-3399</t>
  </si>
  <si>
    <t>泉　清</t>
  </si>
  <si>
    <t>堀内接骨院</t>
  </si>
  <si>
    <t>357-0023</t>
  </si>
  <si>
    <t>飯能市岩沢787-1</t>
  </si>
  <si>
    <t>042-973-5453</t>
  </si>
  <si>
    <t>堀内　正和</t>
  </si>
  <si>
    <t>吉本接骨院</t>
  </si>
  <si>
    <t>350-1249</t>
  </si>
  <si>
    <t>日高市高麗川3丁目5番14</t>
  </si>
  <si>
    <t>042-989-1374</t>
  </si>
  <si>
    <t>吉本　隆</t>
  </si>
  <si>
    <t>市川柔道整復院</t>
  </si>
  <si>
    <t>350-1213</t>
  </si>
  <si>
    <t>日高市大字高萩2174-103</t>
  </si>
  <si>
    <t>042-989-0655</t>
  </si>
  <si>
    <t>市川　紋治</t>
  </si>
  <si>
    <t>狭山台整骨院</t>
  </si>
  <si>
    <t>350-1308</t>
  </si>
  <si>
    <t>狭山市中央2-47-8</t>
  </si>
  <si>
    <t>04-2957-3233</t>
  </si>
  <si>
    <t>吉田　昌弘</t>
  </si>
  <si>
    <t>大寺整骨院</t>
  </si>
  <si>
    <t>359-1116</t>
  </si>
  <si>
    <t>所沢市東町7-5</t>
  </si>
  <si>
    <t>04-2922-8010</t>
  </si>
  <si>
    <t>大寺　健雄</t>
  </si>
  <si>
    <t>井深整骨院</t>
  </si>
  <si>
    <t>350-1301</t>
  </si>
  <si>
    <t>狭山市青柳35-3</t>
  </si>
  <si>
    <t>04-2953-7500</t>
  </si>
  <si>
    <t>井深　英之</t>
  </si>
  <si>
    <t>佐藤整骨院</t>
  </si>
  <si>
    <t>359-1145</t>
  </si>
  <si>
    <t>所沢市山口2785-2</t>
  </si>
  <si>
    <t>04-2928-5792</t>
  </si>
  <si>
    <t>佐藤　純子</t>
  </si>
  <si>
    <t>水野接骨院</t>
  </si>
  <si>
    <t>350-1335</t>
  </si>
  <si>
    <t>狭山市柏原2888-8</t>
  </si>
  <si>
    <t>04-2953-7037</t>
  </si>
  <si>
    <t>水野　晴夫</t>
  </si>
  <si>
    <t>沼崎整骨院</t>
  </si>
  <si>
    <t>350-1306</t>
  </si>
  <si>
    <t>狭山市富士見2-1-23</t>
  </si>
  <si>
    <t>04-2957-4193</t>
  </si>
  <si>
    <t>沼崎　稔</t>
  </si>
  <si>
    <t>中山接骨院</t>
  </si>
  <si>
    <t>350-1317</t>
  </si>
  <si>
    <t>狭山市水野678-4</t>
  </si>
  <si>
    <t>04-2959-8015</t>
  </si>
  <si>
    <t>中山　芳郎</t>
  </si>
  <si>
    <t>阿部整骨院</t>
  </si>
  <si>
    <t>359-1123</t>
  </si>
  <si>
    <t>所沢市日吉町25-1</t>
  </si>
  <si>
    <t>04-2925-0120</t>
  </si>
  <si>
    <t>阿部　一</t>
  </si>
  <si>
    <t>栗原接骨院</t>
  </si>
  <si>
    <t>359-0001</t>
  </si>
  <si>
    <t>所沢市大字下富838-9</t>
  </si>
  <si>
    <t>04-2942-5883</t>
  </si>
  <si>
    <t>栗原　友生</t>
  </si>
  <si>
    <t>高萩接骨院</t>
  </si>
  <si>
    <t>日高市大字高萩535-6</t>
  </si>
  <si>
    <t>042-989-0816</t>
  </si>
  <si>
    <t>大塚　俊彦</t>
  </si>
  <si>
    <t>宮寺整骨院</t>
  </si>
  <si>
    <t>358-0014</t>
  </si>
  <si>
    <t>入間市宮寺1556-2</t>
  </si>
  <si>
    <t>04-2934-2966</t>
  </si>
  <si>
    <t>細貝　三朗</t>
  </si>
  <si>
    <t>西武整骨院</t>
  </si>
  <si>
    <t>358-0053</t>
  </si>
  <si>
    <t>入間市大字仏子277-5</t>
  </si>
  <si>
    <t>04-2932-1223</t>
  </si>
  <si>
    <t>石黒　秀行</t>
  </si>
  <si>
    <t>狭山ヶ丘接骨院</t>
  </si>
  <si>
    <t>359-1162</t>
  </si>
  <si>
    <t>所沢市和ヶ原1-688-7</t>
  </si>
  <si>
    <t>042-948-2294</t>
  </si>
  <si>
    <t>真保　三義</t>
  </si>
  <si>
    <t>高橋接骨院</t>
  </si>
  <si>
    <t>359-1147</t>
  </si>
  <si>
    <t>所沢市小手指元町3-1-15</t>
  </si>
  <si>
    <t>04-2949-1110</t>
  </si>
  <si>
    <t>高橋　定雄</t>
  </si>
  <si>
    <t>熊澤整骨院</t>
  </si>
  <si>
    <t>358-0006</t>
  </si>
  <si>
    <t>入間市春日町1-7-3</t>
  </si>
  <si>
    <t>04-2962-5815</t>
  </si>
  <si>
    <t>熊澤　エクトル哲</t>
  </si>
  <si>
    <t>松井接骨院</t>
  </si>
  <si>
    <t>359-1111</t>
  </si>
  <si>
    <t>所沢市緑町4-15-5</t>
  </si>
  <si>
    <t>04-2924-1706</t>
  </si>
  <si>
    <t>松井　雄二</t>
  </si>
  <si>
    <t>350-1305</t>
  </si>
  <si>
    <t>狭山市入間川3143-34</t>
  </si>
  <si>
    <t>04-2957-7842</t>
  </si>
  <si>
    <t>佐藤　秀雄</t>
  </si>
  <si>
    <t>若林接骨院</t>
  </si>
  <si>
    <t>358-0023</t>
  </si>
  <si>
    <t>入間市扇台6-12-1</t>
  </si>
  <si>
    <t>04-2964-2254</t>
  </si>
  <si>
    <t>若林　勲</t>
  </si>
  <si>
    <t>稲葉接骨院</t>
  </si>
  <si>
    <t>359-0026</t>
  </si>
  <si>
    <t>所沢市牛沼205-5</t>
  </si>
  <si>
    <t>04-2939-5180</t>
  </si>
  <si>
    <t>稲葉　輝紀</t>
  </si>
  <si>
    <t>飯能接骨院</t>
  </si>
  <si>
    <t>357-0041</t>
  </si>
  <si>
    <t>飯能市美杉台3-26-1</t>
  </si>
  <si>
    <t>042-972-7818</t>
  </si>
  <si>
    <t>双木　小三郎</t>
  </si>
  <si>
    <t xml:space="preserve">齋藤接骨院 </t>
    <phoneticPr fontId="2"/>
  </si>
  <si>
    <t>358-0011</t>
  </si>
  <si>
    <t>入間市下藤沢668</t>
  </si>
  <si>
    <t>04-2963-1725</t>
  </si>
  <si>
    <t>齋藤　多且</t>
    <phoneticPr fontId="2"/>
  </si>
  <si>
    <t>伊藤接骨院</t>
  </si>
  <si>
    <t>狭山市水野567-8</t>
  </si>
  <si>
    <t>04-2958-6818</t>
  </si>
  <si>
    <t>伊藤　賀章</t>
  </si>
  <si>
    <t>中西接骨院</t>
  </si>
  <si>
    <t>350-1231</t>
  </si>
  <si>
    <t>日高市鹿山211-32</t>
  </si>
  <si>
    <t>042-985-2899</t>
  </si>
  <si>
    <t>中西　八一</t>
  </si>
  <si>
    <t>峯島接骨院</t>
  </si>
  <si>
    <t>355-0328</t>
  </si>
  <si>
    <t>比企郡小川町大塚1167</t>
  </si>
  <si>
    <t>0493-72-0254</t>
  </si>
  <si>
    <t>峯島　之治</t>
  </si>
  <si>
    <t>下境整骨院</t>
  </si>
  <si>
    <t>355-0017</t>
  </si>
  <si>
    <t>東松山市松葉町1-15-16</t>
  </si>
  <si>
    <t>0493-22-0390</t>
  </si>
  <si>
    <t>下境　捷正</t>
  </si>
  <si>
    <t>尾関接骨院</t>
  </si>
  <si>
    <t>355-0047</t>
  </si>
  <si>
    <t>東松山市高坂3-28-11</t>
    <phoneticPr fontId="2"/>
  </si>
  <si>
    <t>0493-34-4027</t>
  </si>
  <si>
    <t>尾関　政彦</t>
  </si>
  <si>
    <t>秋葉接骨院</t>
  </si>
  <si>
    <t>355-0342</t>
  </si>
  <si>
    <t>比企郡ときがわ町大字玉川768</t>
  </si>
  <si>
    <t>0493-65-1482</t>
  </si>
  <si>
    <t>秋葉　正明</t>
  </si>
  <si>
    <t>川島接骨院</t>
  </si>
  <si>
    <t>350-0165</t>
  </si>
  <si>
    <t>比企郡川島町大字中山1291-7</t>
  </si>
  <si>
    <t>049-297-4586</t>
  </si>
  <si>
    <t>水落　邦雄</t>
  </si>
  <si>
    <t>大木接骨院</t>
  </si>
  <si>
    <t>355-0022</t>
  </si>
  <si>
    <t>東松山市御茶山町11-2</t>
  </si>
  <si>
    <t>0493-22-3252</t>
  </si>
  <si>
    <t>大木　喜久雄</t>
  </si>
  <si>
    <t>須永接骨院</t>
  </si>
  <si>
    <t>355-0073</t>
  </si>
  <si>
    <t>東松山市上野本1050</t>
  </si>
  <si>
    <t>0493-24-1253</t>
  </si>
  <si>
    <t>須永　俊男</t>
  </si>
  <si>
    <t>武蔵野整骨院</t>
  </si>
  <si>
    <t>355-0221</t>
  </si>
  <si>
    <t>比企郡嵐山町大字菅谷370-2</t>
  </si>
  <si>
    <t>0493-62-3637</t>
  </si>
  <si>
    <t>吉田　武</t>
  </si>
  <si>
    <t>355-0127</t>
  </si>
  <si>
    <t>比企郡吉見町大和田92-11</t>
  </si>
  <si>
    <t>0493-54-4668</t>
  </si>
  <si>
    <t>林　浩</t>
  </si>
  <si>
    <t>369-1304</t>
  </si>
  <si>
    <t>秩父郡長瀞町大字本野上298-2</t>
  </si>
  <si>
    <t>0494-66-0162</t>
  </si>
  <si>
    <t>新井　修</t>
  </si>
  <si>
    <t>あべ整骨院</t>
  </si>
  <si>
    <t>367-0218</t>
  </si>
  <si>
    <t>本庄市児玉町児玉南3丁目2番1号</t>
  </si>
  <si>
    <t>0495-72-2269</t>
  </si>
  <si>
    <t>阿部　貴</t>
  </si>
  <si>
    <t>根岸接骨院</t>
  </si>
  <si>
    <t>368-0005</t>
  </si>
  <si>
    <t>秩父市大野原1075-1</t>
  </si>
  <si>
    <t>0494-23-3807</t>
  </si>
  <si>
    <t>根岸　勇</t>
  </si>
  <si>
    <t>順天堂接骨院</t>
  </si>
  <si>
    <t>367-0052</t>
  </si>
  <si>
    <t>本庄市銀座1-6-4</t>
  </si>
  <si>
    <t>0495-22-2403</t>
  </si>
  <si>
    <t>伊井　順一</t>
  </si>
  <si>
    <t>山本接骨院</t>
  </si>
  <si>
    <t>367-0054</t>
  </si>
  <si>
    <t>本庄市千代田2-7-14</t>
  </si>
  <si>
    <t>0495-22-2347</t>
  </si>
  <si>
    <t>山本　知宣</t>
  </si>
  <si>
    <t>織茂整骨院</t>
  </si>
  <si>
    <t>367-0045</t>
  </si>
  <si>
    <t>本庄市柏1-11-7</t>
  </si>
  <si>
    <t>0495-22-4898</t>
  </si>
  <si>
    <t>織茂　洋一</t>
  </si>
  <si>
    <t>367-0022</t>
  </si>
  <si>
    <t>本庄市日の出1-5-13</t>
  </si>
  <si>
    <t>0495-24-6373</t>
  </si>
  <si>
    <t>山田　茂男</t>
  </si>
  <si>
    <t>松崎接骨院</t>
  </si>
  <si>
    <t>367-0061</t>
  </si>
  <si>
    <t>本庄市小島6-5-14</t>
  </si>
  <si>
    <t>0495-21-2788</t>
  </si>
  <si>
    <t>松崎　俊彦</t>
  </si>
  <si>
    <t>木村接骨院</t>
  </si>
  <si>
    <t>367-0051</t>
  </si>
  <si>
    <t>本庄市本庄3-9-25</t>
  </si>
  <si>
    <t>0495-24-5005</t>
  </si>
  <si>
    <t>木村　達也</t>
  </si>
  <si>
    <t>神川接骨院</t>
  </si>
  <si>
    <t>367-0245</t>
  </si>
  <si>
    <t>児玉郡神川町植竹913</t>
  </si>
  <si>
    <t>0495-77-4911</t>
  </si>
  <si>
    <t>須野原　勝</t>
  </si>
  <si>
    <t>367-0021</t>
  </si>
  <si>
    <t>本庄市東台2-6-26</t>
  </si>
  <si>
    <t>0495-24-6521</t>
  </si>
  <si>
    <t>青木　幹夫</t>
  </si>
  <si>
    <t>市川整骨院</t>
  </si>
  <si>
    <t>369-0306</t>
  </si>
  <si>
    <t>児玉郡上里町七本木839</t>
  </si>
  <si>
    <t>0495-33-5500</t>
  </si>
  <si>
    <t>市川　通博</t>
  </si>
  <si>
    <t>柳原接骨院</t>
  </si>
  <si>
    <t>367-0119</t>
  </si>
  <si>
    <t>児玉郡美里町駒衣394</t>
  </si>
  <si>
    <t>0495-76-2858</t>
  </si>
  <si>
    <t>柳原　博恭</t>
  </si>
  <si>
    <t>367-0000</t>
  </si>
  <si>
    <t>本庄市末広町2503-2</t>
  </si>
  <si>
    <t>0495-22-2088</t>
  </si>
  <si>
    <t>清水　信弘</t>
  </si>
  <si>
    <t>小沼接骨院</t>
  </si>
  <si>
    <t>360-0875</t>
  </si>
  <si>
    <t>熊谷市本石1-171</t>
  </si>
  <si>
    <t>048-521-0467</t>
  </si>
  <si>
    <t>小沼　直義</t>
  </si>
  <si>
    <t>名倉堂接骨院</t>
  </si>
  <si>
    <t>369-1203</t>
  </si>
  <si>
    <t>大里郡寄居町大字寄居955</t>
  </si>
  <si>
    <t>048-581-0290</t>
  </si>
  <si>
    <t>岩崎　憲國</t>
  </si>
  <si>
    <t>大澤整骨院</t>
  </si>
  <si>
    <t>366-0801</t>
  </si>
  <si>
    <t>深谷市上野台507-92</t>
  </si>
  <si>
    <t>048-571-0818</t>
  </si>
  <si>
    <t>大澤　祐子</t>
  </si>
  <si>
    <t>岡田接骨院</t>
  </si>
  <si>
    <t>360-0032</t>
  </si>
  <si>
    <t>熊谷市銀座3-97</t>
  </si>
  <si>
    <t>048-522-0926</t>
  </si>
  <si>
    <t>岡田　要</t>
  </si>
  <si>
    <t>田所町接骨院</t>
  </si>
  <si>
    <t>366-0826</t>
  </si>
  <si>
    <t>深谷市田所町2-31</t>
  </si>
  <si>
    <t>048-571-2053</t>
  </si>
  <si>
    <t>大沢　一正</t>
  </si>
  <si>
    <t>黒沢接骨院</t>
  </si>
  <si>
    <t>360-0043</t>
  </si>
  <si>
    <t>熊谷市星川2-24</t>
  </si>
  <si>
    <t>048-521-0435</t>
  </si>
  <si>
    <t>黒沢　勲</t>
  </si>
  <si>
    <t>366-0823</t>
  </si>
  <si>
    <t>深谷市本住町10-1</t>
  </si>
  <si>
    <t>048-571-1615</t>
  </si>
  <si>
    <t>松本　一男</t>
  </si>
  <si>
    <t>大谷接骨院</t>
  </si>
  <si>
    <t xml:space="preserve"> 369-0201  </t>
    <phoneticPr fontId="2"/>
  </si>
  <si>
    <t>深谷市岡2丁目15番地11</t>
    <phoneticPr fontId="2"/>
  </si>
  <si>
    <t>048-585-3707</t>
  </si>
  <si>
    <t>大谷　建次</t>
  </si>
  <si>
    <t>五明整骨院</t>
  </si>
  <si>
    <t>366-0052</t>
  </si>
  <si>
    <t>深谷市上柴町西1-19-28</t>
  </si>
  <si>
    <t>048-572-6451</t>
  </si>
  <si>
    <t>五明　顕二</t>
  </si>
  <si>
    <t>中島整骨院</t>
  </si>
  <si>
    <t>360-0201</t>
  </si>
  <si>
    <t>熊谷市妻沼363-1</t>
  </si>
  <si>
    <t>048-588-9011</t>
  </si>
  <si>
    <t>中島　宏明</t>
  </si>
  <si>
    <t>宮倉接骨院</t>
  </si>
  <si>
    <t>369-0203</t>
  </si>
  <si>
    <t>深谷市普済寺1439-6</t>
  </si>
  <si>
    <t>048-585-5244</t>
  </si>
  <si>
    <t>宮倉　正</t>
  </si>
  <si>
    <t>四分一接骨院</t>
  </si>
  <si>
    <t>360-0816</t>
  </si>
  <si>
    <t>熊谷市石原2-7</t>
  </si>
  <si>
    <t>048-521-2578</t>
  </si>
  <si>
    <t>四分一　秀男</t>
  </si>
  <si>
    <t>籾山接骨院</t>
  </si>
  <si>
    <t>360-0034</t>
  </si>
  <si>
    <t>熊谷市万平町2-86-1</t>
  </si>
  <si>
    <t>048-522-0666</t>
  </si>
  <si>
    <t>籾山　幸男</t>
  </si>
  <si>
    <t>江南接骨院</t>
  </si>
  <si>
    <t>360-0116</t>
  </si>
  <si>
    <t>熊谷市江南中央2-5-14</t>
  </si>
  <si>
    <t>048-536-2770</t>
  </si>
  <si>
    <t>林　登志雄</t>
  </si>
  <si>
    <t>360-0035</t>
  </si>
  <si>
    <t>熊谷市河原町1-46-2</t>
  </si>
  <si>
    <t>048-524-9323</t>
  </si>
  <si>
    <t>遠藤　敏夫</t>
  </si>
  <si>
    <t>木部接骨院</t>
  </si>
  <si>
    <t>360-0852</t>
  </si>
  <si>
    <t>熊谷市大字東別府648-2</t>
  </si>
  <si>
    <t>048-532-0946</t>
  </si>
  <si>
    <t>木部　祐一</t>
  </si>
  <si>
    <t>金井接骨院</t>
  </si>
  <si>
    <t>大里郡寄居町大字寄居1329-2</t>
  </si>
  <si>
    <t>048-581-0933</t>
  </si>
  <si>
    <t>金井　哲</t>
  </si>
  <si>
    <t>福嶋接骨院</t>
  </si>
  <si>
    <t>369-1202</t>
  </si>
  <si>
    <t>大里郡寄居町桜沢2488-4</t>
  </si>
  <si>
    <t>048-581-5593</t>
  </si>
  <si>
    <t>福嶋　幸志</t>
  </si>
  <si>
    <t>仙元接骨院</t>
  </si>
  <si>
    <t>深谷市上野台2546-3</t>
  </si>
  <si>
    <t>048-572-8507</t>
  </si>
  <si>
    <t>夏神　守</t>
  </si>
  <si>
    <t>高田接骨院</t>
  </si>
  <si>
    <t>366-0833</t>
  </si>
  <si>
    <t>深谷市戸森541-3</t>
  </si>
  <si>
    <t>048-573-6737</t>
  </si>
  <si>
    <t>高田　直</t>
  </si>
  <si>
    <t>笠原接骨院</t>
  </si>
  <si>
    <t>369-1216</t>
  </si>
  <si>
    <t>大里郡寄居町富田66-2</t>
  </si>
  <si>
    <t>048-582-2270</t>
  </si>
  <si>
    <t>笠原　則夫</t>
  </si>
  <si>
    <t>箱崎接骨院</t>
  </si>
  <si>
    <t>360-0012</t>
  </si>
  <si>
    <t>熊谷市大字上之1494-5</t>
  </si>
  <si>
    <t>048-525-9955</t>
  </si>
  <si>
    <t>箱崎　隆久</t>
  </si>
  <si>
    <t>加納接骨院</t>
  </si>
  <si>
    <t>349-1152</t>
  </si>
  <si>
    <t>加須市弥兵衛451</t>
  </si>
  <si>
    <t>0485-72-4328</t>
  </si>
  <si>
    <t>加納　房夫</t>
  </si>
  <si>
    <t>行田整骨院</t>
  </si>
  <si>
    <t>361-0037</t>
  </si>
  <si>
    <t>行田市下忍487</t>
  </si>
  <si>
    <t>048-554-0632</t>
  </si>
  <si>
    <t>春山　兼廣</t>
  </si>
  <si>
    <t>田口接骨院</t>
  </si>
  <si>
    <t>361-0051</t>
  </si>
  <si>
    <t>行田市矢場1-1-8</t>
  </si>
  <si>
    <t>048-553-0099</t>
  </si>
  <si>
    <t>田口　友治</t>
  </si>
  <si>
    <t>阿部接骨院</t>
  </si>
  <si>
    <t>361-0056</t>
  </si>
  <si>
    <t>行田市大字持田688</t>
  </si>
  <si>
    <t>048-553-0799</t>
  </si>
  <si>
    <t>阿部　欣也</t>
  </si>
  <si>
    <t>本郷整骨院</t>
  </si>
  <si>
    <t>361-0071</t>
  </si>
  <si>
    <t>行田市栄町22-18</t>
  </si>
  <si>
    <t>048-553-3194</t>
  </si>
  <si>
    <t>島嵜　孝三</t>
  </si>
  <si>
    <t>たむら接骨院</t>
  </si>
  <si>
    <t>361-0075</t>
  </si>
  <si>
    <t>行田市向町22-34</t>
  </si>
  <si>
    <t>048-556-0495</t>
  </si>
  <si>
    <t>田村　敬三</t>
  </si>
  <si>
    <t>361-0084</t>
  </si>
  <si>
    <t>行田市大字南河原742</t>
  </si>
  <si>
    <t>048-557-2226</t>
  </si>
  <si>
    <t>山田　義行</t>
  </si>
  <si>
    <t>348-0058</t>
  </si>
  <si>
    <t>羽生市中央5-2-32</t>
  </si>
  <si>
    <t>048-561-0657</t>
  </si>
  <si>
    <t>斎藤　直人</t>
  </si>
  <si>
    <t>若接骨院</t>
  </si>
  <si>
    <t>343-0032</t>
  </si>
  <si>
    <t>越谷市袋山1320-3</t>
  </si>
  <si>
    <t>048-975-0909</t>
  </si>
  <si>
    <t>若　雄四郎</t>
  </si>
  <si>
    <t>大相模整骨院</t>
  </si>
  <si>
    <t>343-0823</t>
  </si>
  <si>
    <t>越谷市相模町3-251-4</t>
  </si>
  <si>
    <t>048-985-7900</t>
  </si>
  <si>
    <t>島村　英典</t>
  </si>
  <si>
    <t>生田目接骨院</t>
  </si>
  <si>
    <t>344-0046</t>
  </si>
  <si>
    <t>春日部市上蛭田149-5</t>
  </si>
  <si>
    <t>048-754-1991</t>
  </si>
  <si>
    <t>生田目　多喜男</t>
  </si>
  <si>
    <t>荒井接骨院</t>
  </si>
  <si>
    <t>343-0003</t>
  </si>
  <si>
    <t>越谷市船渡608-3</t>
  </si>
  <si>
    <t>048-976-5807</t>
  </si>
  <si>
    <t>荒井　正幸</t>
  </si>
  <si>
    <t>三郷整骨院</t>
  </si>
  <si>
    <t>341-0005</t>
  </si>
  <si>
    <t>三郷市彦川戸1-86-2</t>
  </si>
  <si>
    <t>048-952-0530</t>
  </si>
  <si>
    <t>伊藤　敏明</t>
  </si>
  <si>
    <t>341-0026</t>
  </si>
  <si>
    <t>三郷市幸房340-3</t>
    <phoneticPr fontId="2"/>
  </si>
  <si>
    <t>048-953-0634</t>
  </si>
  <si>
    <t>山崎　光一</t>
  </si>
  <si>
    <t>シマダセイコツイン</t>
  </si>
  <si>
    <t>339-0058</t>
  </si>
  <si>
    <t>さいたま市岩槻区本丸2-17-23</t>
  </si>
  <si>
    <t>048-758-4157</t>
  </si>
  <si>
    <t>シマダ　ツネオ</t>
  </si>
  <si>
    <t>榎本接骨院</t>
  </si>
  <si>
    <t>343-0035</t>
  </si>
  <si>
    <t>越谷市大字大道514</t>
  </si>
  <si>
    <t>048-976-0674</t>
  </si>
  <si>
    <t>榎本　一雄</t>
  </si>
  <si>
    <t>千間台名倉整骨院</t>
  </si>
  <si>
    <t>343-0041</t>
  </si>
  <si>
    <t>越谷市千間台西2-16-19</t>
  </si>
  <si>
    <t>048-975-3284</t>
  </si>
  <si>
    <t>島村　雅之</t>
  </si>
  <si>
    <t>名倉堂笠原整骨院</t>
  </si>
  <si>
    <t>344-0058</t>
  </si>
  <si>
    <t>春日部市栄町1-201-1</t>
  </si>
  <si>
    <t>048-761-6752</t>
  </si>
  <si>
    <t>笠原　昇</t>
  </si>
  <si>
    <t>早稲田整骨院</t>
  </si>
  <si>
    <t>341-0018</t>
  </si>
  <si>
    <t>三郷市早稲田6-10-4</t>
  </si>
  <si>
    <t>048-957-8470</t>
  </si>
  <si>
    <t>福田　兼次</t>
  </si>
  <si>
    <t>平栗整骨院</t>
  </si>
  <si>
    <t>三郷市早稲田2-19-15</t>
  </si>
  <si>
    <t>048-958-1308</t>
  </si>
  <si>
    <t>平栗　昇</t>
  </si>
  <si>
    <t>渡辺整骨院</t>
  </si>
  <si>
    <t>344-0065</t>
    <phoneticPr fontId="2"/>
  </si>
  <si>
    <t>春日部市谷原2-5-32</t>
  </si>
  <si>
    <t>048-754-0275</t>
  </si>
  <si>
    <t>渡辺　一民</t>
  </si>
  <si>
    <t>古川整骨院</t>
  </si>
  <si>
    <t>343-0044</t>
  </si>
  <si>
    <t>越谷市大泊955-1</t>
  </si>
  <si>
    <t>048-975-6681</t>
  </si>
  <si>
    <t>古川　敏文</t>
  </si>
  <si>
    <t>豊春接骨院</t>
  </si>
  <si>
    <t>春日部市上蛭田63-6</t>
  </si>
  <si>
    <t>048-754-3835</t>
  </si>
  <si>
    <t>増田　精一</t>
  </si>
  <si>
    <t>大野整骨院</t>
  </si>
  <si>
    <t>344-0032</t>
  </si>
  <si>
    <t>春日部市備後東1-22-11</t>
  </si>
  <si>
    <t>048-736-6578</t>
  </si>
  <si>
    <t>大野　義友</t>
  </si>
  <si>
    <t>344-0004</t>
  </si>
  <si>
    <t>春日部市牛島1562-2</t>
  </si>
  <si>
    <t>048-763-0845</t>
  </si>
  <si>
    <t>高橋　孝行</t>
  </si>
  <si>
    <t>344-0066</t>
  </si>
  <si>
    <t>春日部市豊町5-18-3</t>
  </si>
  <si>
    <t>048-761-1590</t>
  </si>
  <si>
    <t>清水　満好</t>
  </si>
  <si>
    <t>藤塚接骨院</t>
  </si>
  <si>
    <t>344-0016</t>
  </si>
  <si>
    <t>春日部市本田町1-174</t>
  </si>
  <si>
    <t>048-736-4788</t>
  </si>
  <si>
    <t>並木　好弘</t>
  </si>
  <si>
    <t>須藤接骨院</t>
  </si>
  <si>
    <t>343-0022</t>
  </si>
  <si>
    <t>越谷市東大沢5-5-2</t>
  </si>
  <si>
    <t>048-964-7671</t>
  </si>
  <si>
    <t>須藤　雅己</t>
  </si>
  <si>
    <t>粕壁接骨院</t>
  </si>
  <si>
    <t>344-0052</t>
  </si>
  <si>
    <t>春日部市粕壁東3-5-13</t>
  </si>
  <si>
    <t>048-761-7325</t>
  </si>
  <si>
    <t>益岡　安男</t>
  </si>
  <si>
    <t>343-0827</t>
  </si>
  <si>
    <t>越谷市川柳町5-188</t>
  </si>
  <si>
    <t>048-987-8454</t>
  </si>
  <si>
    <t>中山　誠一</t>
  </si>
  <si>
    <t>344-0021</t>
  </si>
  <si>
    <t>春日部市大場763-10</t>
  </si>
  <si>
    <t>048-734-5150</t>
  </si>
  <si>
    <t>松井　克公</t>
  </si>
  <si>
    <t>小野寺整骨院</t>
  </si>
  <si>
    <t>343-0843</t>
  </si>
  <si>
    <t>越谷市蒲生茜町34-3　ニックハイム103号</t>
  </si>
  <si>
    <t>048-985-5624</t>
  </si>
  <si>
    <t>小野寺　清</t>
  </si>
  <si>
    <t>レイクタウン整骨院</t>
    <phoneticPr fontId="2"/>
  </si>
  <si>
    <t>越谷市レイクタウン6－26－9</t>
    <phoneticPr fontId="2"/>
  </si>
  <si>
    <t>048-987-7900</t>
  </si>
  <si>
    <t>倉本　浩</t>
  </si>
  <si>
    <t>ふさやす接骨院</t>
  </si>
  <si>
    <t>334-0057</t>
  </si>
  <si>
    <t>川口市安行北谷518-1</t>
  </si>
  <si>
    <t>048-295-8026</t>
  </si>
  <si>
    <t>房安　史浩</t>
  </si>
  <si>
    <t>高田整骨院</t>
  </si>
  <si>
    <t>340-0217</t>
  </si>
  <si>
    <t>久喜市鷲宮4-5-30</t>
  </si>
  <si>
    <t>0480-58-0138</t>
  </si>
  <si>
    <t>高田　勇</t>
  </si>
  <si>
    <t>340-0156</t>
  </si>
  <si>
    <t>幸手市南2-5-1</t>
  </si>
  <si>
    <t>0480-43-8007</t>
  </si>
  <si>
    <t>秋谷　和正</t>
  </si>
  <si>
    <t>坂路接骨院</t>
  </si>
  <si>
    <t>344-0044</t>
  </si>
  <si>
    <t>春日部市花積496-4</t>
  </si>
  <si>
    <t>048-794-2073</t>
  </si>
  <si>
    <t>坂路　孝夫</t>
  </si>
  <si>
    <t>小山接骨院</t>
  </si>
  <si>
    <t>339-0066</t>
  </si>
  <si>
    <t>さいたま市岩槻区愛宕町9-12</t>
  </si>
  <si>
    <t>048-756-5578</t>
  </si>
  <si>
    <t>小山　宏美</t>
  </si>
  <si>
    <t>久喜市鷲宮5-13-31</t>
  </si>
  <si>
    <t>0480-58-5508</t>
  </si>
  <si>
    <t>金子　勇</t>
  </si>
  <si>
    <t>押切接骨院</t>
  </si>
  <si>
    <t>339-0057</t>
  </si>
  <si>
    <t>さいたま市岩槻区本町2-12-33</t>
  </si>
  <si>
    <t>048-757-6571</t>
  </si>
  <si>
    <t>押切　光信</t>
  </si>
  <si>
    <t>349-0215</t>
  </si>
  <si>
    <t>白岡市千駄野1335-8</t>
  </si>
  <si>
    <t>0480-92-8045</t>
  </si>
  <si>
    <t>小山　満</t>
  </si>
  <si>
    <t>関根接骨院</t>
  </si>
  <si>
    <t>346-0005</t>
  </si>
  <si>
    <t>久喜市本町3-9-15</t>
  </si>
  <si>
    <t>0480-23-3553</t>
  </si>
  <si>
    <t>関根　直吉</t>
  </si>
  <si>
    <t>松本接骨院</t>
  </si>
  <si>
    <t>349-1103</t>
  </si>
  <si>
    <t>久喜市栗橋東1-7-14</t>
  </si>
  <si>
    <t>0480-52-0455</t>
  </si>
  <si>
    <t>松本　正美</t>
  </si>
  <si>
    <t>竹内接骨院</t>
  </si>
  <si>
    <t>339-0074</t>
  </si>
  <si>
    <t>さいたま市岩槻区本宿444-19</t>
  </si>
  <si>
    <t>048-758-1345</t>
  </si>
  <si>
    <t>竹内　貢</t>
  </si>
  <si>
    <t>生井整骨院</t>
  </si>
  <si>
    <t>346-0013</t>
  </si>
  <si>
    <t>久喜市青葉3-10-4</t>
  </si>
  <si>
    <t>0480-23-2774</t>
  </si>
  <si>
    <t>生井　教夫</t>
  </si>
  <si>
    <t>青葉唐沢整骨院</t>
  </si>
  <si>
    <t>久喜市青葉5-1-1</t>
  </si>
  <si>
    <t>0480-22-9533</t>
  </si>
  <si>
    <t>唐沢　次雄</t>
  </si>
  <si>
    <t>内田整骨院</t>
  </si>
  <si>
    <t>349-0135</t>
  </si>
  <si>
    <t>蓮田市井沼1127-6</t>
  </si>
  <si>
    <t>048-766-7227</t>
  </si>
  <si>
    <t>内田　正美</t>
  </si>
  <si>
    <t>高野接骨院</t>
  </si>
  <si>
    <t>345-0035</t>
  </si>
  <si>
    <t>北葛飾郡杉戸町内田2-1-7</t>
  </si>
  <si>
    <t>0480-34-3651</t>
  </si>
  <si>
    <t>高野　光雄</t>
  </si>
  <si>
    <t>上里接骨院</t>
  </si>
  <si>
    <t>339-0006</t>
  </si>
  <si>
    <t>さいたま市岩槻区上里1-3-12</t>
  </si>
  <si>
    <t>048-794-1026</t>
  </si>
  <si>
    <t>渋谷　誠一</t>
  </si>
  <si>
    <t>高塚整骨院</t>
  </si>
  <si>
    <t>340-0113</t>
  </si>
  <si>
    <t>幸手市幸手5375-1</t>
  </si>
  <si>
    <t>0480-42-1399</t>
  </si>
  <si>
    <t>高塚　隆</t>
  </si>
  <si>
    <t>依田接骨院</t>
  </si>
  <si>
    <t>340-0216</t>
  </si>
  <si>
    <t>久喜市鷲宮町中央1-16-27</t>
  </si>
  <si>
    <t>0480-58-4336</t>
  </si>
  <si>
    <t>依田　俊一</t>
  </si>
  <si>
    <t>車塚整骨院</t>
  </si>
  <si>
    <t>346-0012</t>
  </si>
  <si>
    <t>久喜市栗原3-7-19</t>
  </si>
  <si>
    <t>0480-22-0210</t>
  </si>
  <si>
    <t>車塚　文彦</t>
  </si>
  <si>
    <t>白岡名倉堂整骨院</t>
  </si>
  <si>
    <t>349-0205</t>
  </si>
  <si>
    <t>白岡市西6-10-6</t>
  </si>
  <si>
    <t>0480-92-6113</t>
  </si>
  <si>
    <t>渡辺　謙一</t>
  </si>
  <si>
    <t>岩崎接骨院</t>
  </si>
  <si>
    <t>349-0114</t>
  </si>
  <si>
    <t>蓮田市馬込1793-1</t>
  </si>
  <si>
    <t>048-769-0660</t>
  </si>
  <si>
    <t>岩崎　道夫</t>
  </si>
  <si>
    <t>金堂接骨院</t>
  </si>
  <si>
    <t>352-0035</t>
  </si>
  <si>
    <t>新座市栗原5-17-23</t>
  </si>
  <si>
    <t>048-421-3190</t>
  </si>
  <si>
    <t>近藤　充</t>
  </si>
  <si>
    <t>名倉堂吉田接骨院</t>
  </si>
  <si>
    <t>352-0003</t>
  </si>
  <si>
    <t>新座市北野3-21-24</t>
  </si>
  <si>
    <t>048-477-6867</t>
  </si>
  <si>
    <t>吉田　幸作</t>
  </si>
  <si>
    <t>朝霞接骨院</t>
  </si>
  <si>
    <t>351-0005</t>
  </si>
  <si>
    <t>朝霞市根岸台7-4-3</t>
  </si>
  <si>
    <t>048-463-2180</t>
  </si>
  <si>
    <t>坂野　修一郎</t>
  </si>
  <si>
    <t>後藤接骨院</t>
  </si>
  <si>
    <t>352-0016</t>
  </si>
  <si>
    <t>新座市馬場1-5-1</t>
  </si>
  <si>
    <t>048-479-2244</t>
  </si>
  <si>
    <t>後藤　正明</t>
  </si>
  <si>
    <t>杉崎接骨院</t>
  </si>
  <si>
    <t>351-0036</t>
  </si>
  <si>
    <t>朝霞市北原2-15-1</t>
  </si>
  <si>
    <t>048-474-2840</t>
  </si>
  <si>
    <t>杉崎　正雄</t>
  </si>
  <si>
    <t>高山接骨院</t>
  </si>
  <si>
    <t>351-0112</t>
  </si>
  <si>
    <t>和光市丸山台1-4-3</t>
  </si>
  <si>
    <t>048-465-3555</t>
  </si>
  <si>
    <t>高山　繁</t>
  </si>
  <si>
    <t>新座市栗原1-9-13</t>
  </si>
  <si>
    <t>0424-73-1669</t>
  </si>
  <si>
    <t>高橋　正人</t>
  </si>
  <si>
    <t>はた整骨院</t>
  </si>
  <si>
    <t>352-0032</t>
  </si>
  <si>
    <t>新座市新堀2-9-29</t>
  </si>
  <si>
    <t>0424-91-1070</t>
  </si>
  <si>
    <t>秦　成信</t>
  </si>
  <si>
    <t>志木接骨院</t>
  </si>
  <si>
    <t>志木市本町2-8-18</t>
  </si>
  <si>
    <t>048-473-3671</t>
  </si>
  <si>
    <t>菊原　英之</t>
  </si>
  <si>
    <t>宮川整骨院</t>
  </si>
  <si>
    <t>352-0001</t>
  </si>
  <si>
    <t xml:space="preserve">新座市東北2-22-1 </t>
    <phoneticPr fontId="2"/>
  </si>
  <si>
    <t>048-474-6019</t>
  </si>
  <si>
    <t>宮川　史郎</t>
  </si>
  <si>
    <t>小林柔道接骨院</t>
  </si>
  <si>
    <t>362-0016</t>
  </si>
  <si>
    <t>上尾市原新町5-9</t>
  </si>
  <si>
    <t>048-772-2605</t>
  </si>
  <si>
    <t>小林　甚之助</t>
  </si>
  <si>
    <t>逆川接骨院</t>
  </si>
  <si>
    <t>365-0047</t>
  </si>
  <si>
    <t>鴻巣市逆川2-1-11</t>
  </si>
  <si>
    <t>048-542-3445</t>
  </si>
  <si>
    <t>野辺　太吉</t>
  </si>
  <si>
    <t>369-0115</t>
  </si>
  <si>
    <t>鴻巣市吹上本町4-7-5</t>
  </si>
  <si>
    <t>048-548-1302</t>
  </si>
  <si>
    <t>栗原　孝</t>
  </si>
  <si>
    <t>山口整骨院</t>
  </si>
  <si>
    <t>364-0026</t>
  </si>
  <si>
    <t>北本市荒井1-113</t>
  </si>
  <si>
    <t>048-591-4186</t>
  </si>
  <si>
    <t>山口　鉄心</t>
  </si>
  <si>
    <t>363-0027</t>
  </si>
  <si>
    <t>桶川市川田谷5642-2</t>
  </si>
  <si>
    <t>048-786-2300</t>
  </si>
  <si>
    <t>尾関　武彦</t>
  </si>
  <si>
    <t>小林接骨本院</t>
  </si>
  <si>
    <t>362-0036</t>
  </si>
  <si>
    <t>上尾市宮本町10番30</t>
  </si>
  <si>
    <t>048-771-3281</t>
  </si>
  <si>
    <t>小林　貴樹</t>
    <phoneticPr fontId="2"/>
  </si>
  <si>
    <t>北本接骨院</t>
  </si>
  <si>
    <t>364-0033</t>
  </si>
  <si>
    <t>北本市本町6-28-1</t>
  </si>
  <si>
    <t>048-591-0656</t>
  </si>
  <si>
    <t>島嵜　信夫</t>
  </si>
  <si>
    <t>菊池接骨院</t>
  </si>
  <si>
    <t>362-0807</t>
  </si>
  <si>
    <t>北足立郡伊奈町寿2-332</t>
  </si>
  <si>
    <t>048-722-5151</t>
  </si>
  <si>
    <t>菊池　剛</t>
  </si>
  <si>
    <t>富士見坂本接骨院</t>
  </si>
  <si>
    <t>362-0041</t>
  </si>
  <si>
    <t>上尾市富士見1-3-2</t>
    <phoneticPr fontId="2"/>
  </si>
  <si>
    <t>048-773-1194</t>
  </si>
  <si>
    <t>坂本　ふみ子</t>
  </si>
  <si>
    <t>浅間台接骨院</t>
  </si>
  <si>
    <t>362-0073</t>
  </si>
  <si>
    <t>上尾市浅間台4-22-17</t>
  </si>
  <si>
    <t>048-774-0236</t>
  </si>
  <si>
    <t>竹田　浩太郎</t>
  </si>
  <si>
    <t>上尾接骨院</t>
  </si>
  <si>
    <t>362-0014</t>
  </si>
  <si>
    <t>上尾市本町1-4-26</t>
  </si>
  <si>
    <t>048-771-2668</t>
  </si>
  <si>
    <t>岡田　茂</t>
  </si>
  <si>
    <t>鏡接骨院</t>
  </si>
  <si>
    <t>369-0111</t>
  </si>
  <si>
    <t>鴻巣市新宿1-139</t>
  </si>
  <si>
    <t>048-549-0437</t>
  </si>
  <si>
    <t>鏡　四郎</t>
  </si>
  <si>
    <t>水沼接骨院</t>
  </si>
  <si>
    <t>364-0023</t>
  </si>
  <si>
    <t>北本市下石戸下516-15</t>
  </si>
  <si>
    <t>048-592-0923</t>
  </si>
  <si>
    <t>水沼　秀樹</t>
  </si>
  <si>
    <t>菊地接骨院栄分院</t>
  </si>
  <si>
    <t>362-0805</t>
  </si>
  <si>
    <t>北足立郡伊奈町栄4-28-1</t>
  </si>
  <si>
    <t>波田野　清</t>
  </si>
  <si>
    <t>加藤接骨院</t>
  </si>
  <si>
    <t>362-0037</t>
  </si>
  <si>
    <t>上尾市上町1-11-23</t>
  </si>
  <si>
    <t>048-771-2608</t>
  </si>
  <si>
    <t>加藤　功</t>
  </si>
  <si>
    <t>中村接骨院</t>
  </si>
  <si>
    <t>347-0008</t>
  </si>
  <si>
    <t>加須市大字中樋遣川3394-3</t>
  </si>
  <si>
    <t>0487-74-0465</t>
  </si>
  <si>
    <t>中村　晴年</t>
  </si>
  <si>
    <t>小板橋接骨院</t>
  </si>
  <si>
    <t>363-0021</t>
  </si>
  <si>
    <t>桶川市泉2-10-1</t>
  </si>
  <si>
    <t>048-786-8280</t>
  </si>
  <si>
    <t>小板橋　好</t>
  </si>
  <si>
    <t>高松接骨院</t>
  </si>
  <si>
    <t>364-0005</t>
  </si>
  <si>
    <t>北本市本宿7-78-2</t>
  </si>
  <si>
    <t>048-591-0250</t>
  </si>
  <si>
    <t>高松　守人</t>
  </si>
  <si>
    <t>362-0011</t>
  </si>
  <si>
    <t>上尾市平塚28-6</t>
  </si>
  <si>
    <t>048-771-6606</t>
  </si>
  <si>
    <t>斎藤　俊明</t>
  </si>
  <si>
    <t>長澤接骨院</t>
  </si>
  <si>
    <t>364-0006</t>
  </si>
  <si>
    <t>北本市北本4-142-1</t>
  </si>
  <si>
    <t>048-591-7031</t>
  </si>
  <si>
    <t>長澤　茂</t>
  </si>
  <si>
    <t>石鳥接骨院</t>
  </si>
  <si>
    <t>340-0016</t>
  </si>
  <si>
    <t>草加市中央1-1-37</t>
  </si>
  <si>
    <t>048-922-3065</t>
  </si>
  <si>
    <t>石鳥　弘</t>
  </si>
  <si>
    <t>深井接骨院</t>
  </si>
  <si>
    <t>340-0003</t>
  </si>
  <si>
    <t>草加市稲荷2-7-17</t>
  </si>
  <si>
    <t>048-931-2559</t>
  </si>
  <si>
    <t>深井　幸寿</t>
  </si>
  <si>
    <t>梁整骨院</t>
  </si>
  <si>
    <t>340-0002</t>
  </si>
  <si>
    <t>草加市青柳7-47-27</t>
  </si>
  <si>
    <t>048-931-8388</t>
  </si>
  <si>
    <t>梁　健二</t>
  </si>
  <si>
    <t>谷塚接骨院</t>
  </si>
  <si>
    <t>340-0022</t>
  </si>
  <si>
    <t>草加市瀬崎町510-6</t>
  </si>
  <si>
    <t>048-927-7538</t>
  </si>
  <si>
    <t>野中　寛</t>
  </si>
  <si>
    <t>小川接骨院</t>
  </si>
  <si>
    <t>340-0033</t>
  </si>
  <si>
    <t>草加市柳島町217</t>
  </si>
  <si>
    <t>048-925-3886</t>
  </si>
  <si>
    <t>小川　晋作</t>
  </si>
  <si>
    <t>八幡名倉整骨院</t>
  </si>
  <si>
    <t>340-0006</t>
  </si>
  <si>
    <t>草加市八幡町765-2</t>
  </si>
  <si>
    <t>048-936-0582</t>
  </si>
  <si>
    <t>藤倉　正男</t>
  </si>
  <si>
    <t>石井整骨院</t>
  </si>
  <si>
    <t>340-0814</t>
  </si>
  <si>
    <t>八潮市南川崎333-1</t>
  </si>
  <si>
    <t>048-996-9586</t>
  </si>
  <si>
    <t>石井　清</t>
  </si>
  <si>
    <t>北越谷接骨院</t>
  </si>
  <si>
    <t>343-0026</t>
  </si>
  <si>
    <t>越谷市北越谷4-9-6</t>
  </si>
  <si>
    <t>048-979-6555</t>
  </si>
  <si>
    <t>岩本　正敏</t>
  </si>
  <si>
    <t>北葛飾郡杉戸町大字鷲巣710-74</t>
  </si>
  <si>
    <t>0480-38-3587</t>
  </si>
  <si>
    <t>山口　安則</t>
  </si>
  <si>
    <t>石井整骨院分院</t>
  </si>
  <si>
    <t>340-0815</t>
  </si>
  <si>
    <t>八潮市八潮5-5-14</t>
  </si>
  <si>
    <t>048-997-1700</t>
  </si>
  <si>
    <t>石井　成人</t>
  </si>
  <si>
    <t>340-0046</t>
  </si>
  <si>
    <t>草加市北谷1-22-3</t>
  </si>
  <si>
    <t>048-941-9698</t>
  </si>
  <si>
    <t>清水　隆</t>
  </si>
  <si>
    <t>長谷川接骨院</t>
  </si>
  <si>
    <t>大里郡寄居町寄居1023</t>
  </si>
  <si>
    <t>048-581-0205</t>
  </si>
  <si>
    <t>長谷川　征</t>
  </si>
  <si>
    <t>整骨神光院</t>
  </si>
  <si>
    <t>367-0233</t>
  </si>
  <si>
    <t>児玉郡神川町二の宮611-1</t>
  </si>
  <si>
    <t>0495-77-2445</t>
  </si>
  <si>
    <t>中林　靖策</t>
  </si>
  <si>
    <t>350-0015</t>
  </si>
  <si>
    <t>川越市今泉1-1</t>
  </si>
  <si>
    <t>049-235-2025</t>
  </si>
  <si>
    <t>野崎　良輔</t>
  </si>
  <si>
    <t>利根田整骨院</t>
  </si>
  <si>
    <t>比企郡小川町大塚102-1</t>
  </si>
  <si>
    <t>0493-72-0067</t>
  </si>
  <si>
    <t>利根田　健次</t>
  </si>
  <si>
    <t>小川安生治療院</t>
  </si>
  <si>
    <t>350-0064</t>
  </si>
  <si>
    <t>川越市末広町2-4-1</t>
  </si>
  <si>
    <t>049-222-3096</t>
  </si>
  <si>
    <t>小川　初</t>
  </si>
  <si>
    <t>島貫接骨院</t>
  </si>
  <si>
    <t>351-0111</t>
  </si>
  <si>
    <t>和光市下新倉4-27-5</t>
  </si>
  <si>
    <t>048-466-4077</t>
  </si>
  <si>
    <t>島貫　利幸</t>
  </si>
  <si>
    <t>かない接骨院</t>
  </si>
  <si>
    <t>332-0034</t>
  </si>
  <si>
    <t>川口市並木2-43-8　上山荘店舗2号</t>
  </si>
  <si>
    <t>048-257-1586</t>
  </si>
  <si>
    <t>金井　慎吾</t>
  </si>
  <si>
    <t>335-0001</t>
  </si>
  <si>
    <t>蕨市北町1-17-22</t>
  </si>
  <si>
    <t>048-432-3132</t>
  </si>
  <si>
    <t>鈴木　健史</t>
  </si>
  <si>
    <t>オダカ接骨院</t>
  </si>
  <si>
    <t>350-1124</t>
  </si>
  <si>
    <t>川越市新宿町6-24-4</t>
  </si>
  <si>
    <t>049-246-7100</t>
  </si>
  <si>
    <t>小高　俊明</t>
  </si>
  <si>
    <t>永田接骨院</t>
  </si>
  <si>
    <t>さいたま市緑区中尾1454-1</t>
  </si>
  <si>
    <t>048-874-1131</t>
  </si>
  <si>
    <t>永田　実</t>
  </si>
  <si>
    <t>359-1161</t>
  </si>
  <si>
    <t>所沢市狭山ヶ丘2-145-12</t>
  </si>
  <si>
    <t>04-2949-5108</t>
  </si>
  <si>
    <t>松本　宏司</t>
  </si>
  <si>
    <t>宮原接骨院</t>
  </si>
  <si>
    <t>331-0812</t>
  </si>
  <si>
    <t>さいたま市北区宮原町4-1-3</t>
  </si>
  <si>
    <t>048-652-7383</t>
  </si>
  <si>
    <t>高橋　知則</t>
  </si>
  <si>
    <t>おざわ接骨院</t>
  </si>
  <si>
    <t>358-0002</t>
    <phoneticPr fontId="2"/>
  </si>
  <si>
    <t>入間市東町6-2-25</t>
    <phoneticPr fontId="2"/>
  </si>
  <si>
    <t>04-2925-0075</t>
  </si>
  <si>
    <t>小澤　昭夫</t>
  </si>
  <si>
    <t>355-0063</t>
  </si>
  <si>
    <t>東松山市元宿1-23-15</t>
  </si>
  <si>
    <t>0493-35-2471</t>
  </si>
  <si>
    <t>水沼　審爾</t>
  </si>
  <si>
    <t>あさひ整骨院</t>
  </si>
  <si>
    <t>340-0840</t>
  </si>
  <si>
    <t>八潮市小作田865-11</t>
  </si>
  <si>
    <t>048-975-8700</t>
  </si>
  <si>
    <t>町田　真吾</t>
  </si>
  <si>
    <t>仲嶺接骨院</t>
  </si>
  <si>
    <t>353-0007</t>
  </si>
  <si>
    <t>志木市柏町5-16-30-102</t>
    <phoneticPr fontId="2"/>
  </si>
  <si>
    <t>048-474-1010</t>
  </si>
  <si>
    <t>仲嶺　眞昇</t>
  </si>
  <si>
    <t>上尾市大字平塚西原822-1</t>
  </si>
  <si>
    <t>048-772-3699</t>
  </si>
  <si>
    <t>林　勝美</t>
  </si>
  <si>
    <t>草加市瀬崎町1393-2　サンシティーコスモ101</t>
  </si>
  <si>
    <t>048-929-1376</t>
  </si>
  <si>
    <t>大谷　一雄</t>
  </si>
  <si>
    <t>362-0071</t>
  </si>
  <si>
    <t>上尾市井戸木4-1-2</t>
  </si>
  <si>
    <t>048-772-2829</t>
  </si>
  <si>
    <t>渡辺　潤一</t>
  </si>
  <si>
    <t>野中接骨院</t>
  </si>
  <si>
    <t>341-0044</t>
  </si>
  <si>
    <t>三郷市戸ヶ崎2-437</t>
  </si>
  <si>
    <t>048-956-3683</t>
  </si>
  <si>
    <t>野中　卓</t>
  </si>
  <si>
    <t>なら接骨院</t>
  </si>
  <si>
    <t>331-0822</t>
  </si>
  <si>
    <t>さいたま市北区奈良町10-5</t>
  </si>
  <si>
    <t>048-665-4593</t>
  </si>
  <si>
    <t>斎藤　淳</t>
  </si>
  <si>
    <t>とろ接骨院有限会社</t>
    <phoneticPr fontId="2"/>
  </si>
  <si>
    <t xml:space="preserve"> 331-0804  </t>
    <phoneticPr fontId="2"/>
  </si>
  <si>
    <t>さいたま市北区土呂町2-21-23</t>
  </si>
  <si>
    <t>048-651-8670</t>
  </si>
  <si>
    <t>和久津　高弘</t>
  </si>
  <si>
    <t>今整堂治療院</t>
  </si>
  <si>
    <t>所沢市大字山口1028-5</t>
  </si>
  <si>
    <t>04-2928-3084</t>
  </si>
  <si>
    <t>今村　和郎</t>
  </si>
  <si>
    <t>浅見接骨院</t>
  </si>
  <si>
    <t>358-0002</t>
  </si>
  <si>
    <t>入間市東町7-14-8</t>
  </si>
  <si>
    <t>04-2964-4820</t>
  </si>
  <si>
    <t>土屋　文夫</t>
  </si>
  <si>
    <t>362-0064</t>
  </si>
  <si>
    <t>上尾市小敷谷1-22</t>
  </si>
  <si>
    <t>048-726-1606</t>
  </si>
  <si>
    <t>大野　安持</t>
  </si>
  <si>
    <t>二階接骨院</t>
  </si>
  <si>
    <t>蕨市中央4-2-23</t>
  </si>
  <si>
    <t>048-444-1284</t>
  </si>
  <si>
    <t>本澤　光則</t>
    <phoneticPr fontId="2"/>
  </si>
  <si>
    <t>境野接骨院</t>
  </si>
  <si>
    <t>343-0851</t>
  </si>
  <si>
    <t>越谷市七佐町1-322</t>
  </si>
  <si>
    <t>048-988-2518</t>
  </si>
  <si>
    <t>境野　裕道</t>
  </si>
  <si>
    <t>樺田接骨院</t>
  </si>
  <si>
    <t>344-0006</t>
  </si>
  <si>
    <t>春日部市八丁目268</t>
  </si>
  <si>
    <t>048-752-3349</t>
  </si>
  <si>
    <t>樺田　貴司</t>
  </si>
  <si>
    <t>小林接骨院</t>
  </si>
  <si>
    <t>ふじみ野市中央1-6-2</t>
  </si>
  <si>
    <t>049-261-8989</t>
  </si>
  <si>
    <t>小林　健二</t>
  </si>
  <si>
    <t>藤本鍼灸整骨院</t>
  </si>
  <si>
    <t>川越市霞ヶ関東2-7-14</t>
  </si>
  <si>
    <t>049-265-0909</t>
  </si>
  <si>
    <t>藤本　廉三</t>
  </si>
  <si>
    <t>柴接骨院</t>
  </si>
  <si>
    <t>350-0214</t>
  </si>
  <si>
    <t>坂戸市千代田1-23-13</t>
  </si>
  <si>
    <t>049-283-7871</t>
  </si>
  <si>
    <t>柴　志郎</t>
  </si>
  <si>
    <t>鶴ケ島接骨院</t>
  </si>
  <si>
    <t>350-2211</t>
  </si>
  <si>
    <t>鶴ヶ島市脚折町6-8-10</t>
  </si>
  <si>
    <t>049-285-1778</t>
  </si>
  <si>
    <t>町田　尚司</t>
  </si>
  <si>
    <t>町田接骨院</t>
  </si>
  <si>
    <t>350-0018</t>
  </si>
  <si>
    <t>川越市藤木町24-12</t>
  </si>
  <si>
    <t>049-235-6668</t>
  </si>
  <si>
    <t>町田　忠浩</t>
  </si>
  <si>
    <t>345-0813</t>
  </si>
  <si>
    <t>南埼玉郡宮代町東姫宮1-9-4</t>
  </si>
  <si>
    <t>0480-34-5561</t>
  </si>
  <si>
    <t>金子　修</t>
  </si>
  <si>
    <t>川野接骨院</t>
  </si>
  <si>
    <t>344-0041</t>
  </si>
  <si>
    <t>春日部市増富436-4</t>
  </si>
  <si>
    <t>048-752-6283</t>
  </si>
  <si>
    <t>川野　直人</t>
  </si>
  <si>
    <t>国本接骨院</t>
  </si>
  <si>
    <t>熊谷市上之2032</t>
  </si>
  <si>
    <t>048-525-0119</t>
  </si>
  <si>
    <t>国本　公男</t>
  </si>
  <si>
    <t>369-0305</t>
  </si>
  <si>
    <t>児玉郡上里町大字神保原町772-12</t>
  </si>
  <si>
    <t>0495-33-2371</t>
  </si>
  <si>
    <t>中村　成一</t>
  </si>
  <si>
    <t>三郷名倉太田接骨院</t>
  </si>
  <si>
    <t>342-0026</t>
  </si>
  <si>
    <t>三郷市幸房1443-2</t>
  </si>
  <si>
    <t>048-952-0020</t>
  </si>
  <si>
    <t>太田　信之</t>
  </si>
  <si>
    <t>330-0851</t>
  </si>
  <si>
    <t>さいたま市大宮区櫛引町1-718-3</t>
  </si>
  <si>
    <t>048-668-2630</t>
  </si>
  <si>
    <t>遠藤　好彦</t>
  </si>
  <si>
    <t>333-0801</t>
  </si>
  <si>
    <t>川口市東川口4-1-12</t>
  </si>
  <si>
    <t>048-294-6811</t>
  </si>
  <si>
    <t>佐藤　庄二</t>
  </si>
  <si>
    <t>362-0001</t>
  </si>
  <si>
    <t>上尾市大字上1757-4</t>
  </si>
  <si>
    <t>048-777-0008</t>
  </si>
  <si>
    <t>菊池　俊秀</t>
  </si>
  <si>
    <t>黒田接骨院</t>
  </si>
  <si>
    <t>343-0025</t>
  </si>
  <si>
    <t>越谷市大沢1-4-25</t>
  </si>
  <si>
    <t>048-978-0780</t>
  </si>
  <si>
    <t>黒田　光康</t>
  </si>
  <si>
    <t>太田整骨院</t>
  </si>
  <si>
    <t>春日部市大場1214</t>
  </si>
  <si>
    <t>048-735-0123</t>
  </si>
  <si>
    <t>林　慶照</t>
  </si>
  <si>
    <t>猪越整骨院</t>
  </si>
  <si>
    <t>330-0062</t>
  </si>
  <si>
    <t>さいたま市浦和区仲町1-3-8　ホワイトビル内</t>
  </si>
  <si>
    <t>048-833-6661</t>
  </si>
  <si>
    <t>猪越　誠</t>
  </si>
  <si>
    <t>石坂接骨院</t>
  </si>
  <si>
    <t>347-0105</t>
  </si>
  <si>
    <t>加須市騎西231-2</t>
  </si>
  <si>
    <t>0480-73-2979</t>
  </si>
  <si>
    <t>石坂　実</t>
  </si>
  <si>
    <t>外丸接骨院</t>
  </si>
  <si>
    <t>363-0008</t>
  </si>
  <si>
    <t>桶川市大字坂田67</t>
  </si>
  <si>
    <t>048-727-0068</t>
  </si>
  <si>
    <t>外丸　輝之</t>
  </si>
  <si>
    <t>南州接骨院</t>
  </si>
  <si>
    <t>350-0451</t>
  </si>
  <si>
    <t>入間郡毛呂山町毛呂本郷1041　鎌北パールビル１Ｆ</t>
  </si>
  <si>
    <t>049-294-7142</t>
  </si>
  <si>
    <t>鹿山　邦彦</t>
  </si>
  <si>
    <t>長瀬接骨院</t>
  </si>
  <si>
    <t>入間郡毛呂山町大字長瀬602-4</t>
  </si>
  <si>
    <t>049-294-7004</t>
  </si>
  <si>
    <t>堀江　潔守</t>
  </si>
  <si>
    <t>本多接骨院</t>
  </si>
  <si>
    <t>入間郡毛呂山町大字長瀬2329-12</t>
  </si>
  <si>
    <t>049-294-5769</t>
  </si>
  <si>
    <t>本多　良男</t>
  </si>
  <si>
    <t>波田野接骨院</t>
  </si>
  <si>
    <t>上尾市大字平塚2042-11</t>
  </si>
  <si>
    <t>048-771-5922</t>
  </si>
  <si>
    <t>本庄市日の出1-3-18</t>
  </si>
  <si>
    <t>0495-22-4728</t>
  </si>
  <si>
    <t>小林　茂</t>
  </si>
  <si>
    <t>接骨院西上尾名倉堂</t>
  </si>
  <si>
    <t>上尾市小敷谷77-1　西上尾第二団地3-7-104</t>
  </si>
  <si>
    <t>048-726-0706</t>
  </si>
  <si>
    <t>茂木　恒</t>
  </si>
  <si>
    <t>中野名倉堂</t>
  </si>
  <si>
    <t>335-0005</t>
  </si>
  <si>
    <t>蕨市錦町2-2-10</t>
  </si>
  <si>
    <t>048-433-3445</t>
  </si>
  <si>
    <t>中野　征雄</t>
  </si>
  <si>
    <t>有楽町接骨院</t>
  </si>
  <si>
    <t>359-1114</t>
  </si>
  <si>
    <t>所沢市北有楽町23-5</t>
  </si>
  <si>
    <t>04-2925-6376</t>
  </si>
  <si>
    <t>金子　孝</t>
  </si>
  <si>
    <t>穐山接骨院</t>
  </si>
  <si>
    <t>367-0244</t>
  </si>
  <si>
    <t>児玉郡神川町八日市552</t>
  </si>
  <si>
    <t>0495-77-1117</t>
  </si>
  <si>
    <t>穐山　要樹</t>
  </si>
  <si>
    <t>蕨名倉堂</t>
  </si>
  <si>
    <t>蕨市北町2-3-8</t>
  </si>
  <si>
    <t>048-431-2842</t>
  </si>
  <si>
    <t>荻野　喜代治</t>
  </si>
  <si>
    <t>前川整骨院</t>
  </si>
  <si>
    <t>333-0834</t>
  </si>
  <si>
    <t>川口市前川2-21-21</t>
  </si>
  <si>
    <t>048-261-8358</t>
  </si>
  <si>
    <t>秋山　和博</t>
  </si>
  <si>
    <t>成田接骨院</t>
  </si>
  <si>
    <t>さいたま市中央区上落合4-6-3</t>
  </si>
  <si>
    <t>048-857-2872</t>
  </si>
  <si>
    <t>成田　哲也</t>
  </si>
  <si>
    <t>黒川接骨院</t>
  </si>
  <si>
    <t>蕨市中央3-11-18</t>
  </si>
  <si>
    <t>048-431-2205</t>
  </si>
  <si>
    <t>黒川　誠</t>
  </si>
  <si>
    <t>八木接骨院</t>
  </si>
  <si>
    <t>354-0017</t>
  </si>
  <si>
    <t>富士見市針ケ谷1-22-1</t>
  </si>
  <si>
    <t>049-253-3293</t>
  </si>
  <si>
    <t>八木　勍二</t>
  </si>
  <si>
    <t>福田接骨院</t>
  </si>
  <si>
    <t>358-0054</t>
  </si>
  <si>
    <t>入間市野田287-2</t>
  </si>
  <si>
    <t>04-2989-9104</t>
  </si>
  <si>
    <t>福田　洋</t>
  </si>
  <si>
    <t>344-0115</t>
  </si>
  <si>
    <t>春日部市米島1113-1</t>
  </si>
  <si>
    <t>048-746-1445</t>
  </si>
  <si>
    <t>山崎　英典</t>
  </si>
  <si>
    <t>山川接骨院</t>
  </si>
  <si>
    <t>366-0035</t>
  </si>
  <si>
    <t>深谷市原郷231-9</t>
  </si>
  <si>
    <t>048-571-7173</t>
  </si>
  <si>
    <t>山川　伸次</t>
  </si>
  <si>
    <t>大沢接骨院</t>
  </si>
  <si>
    <t>355-0004</t>
  </si>
  <si>
    <t>東松山市沢口町13-18</t>
  </si>
  <si>
    <t>0493-24-9403</t>
  </si>
  <si>
    <t>大沢　登</t>
  </si>
  <si>
    <t>じんどう整骨院</t>
  </si>
  <si>
    <t>334-0845</t>
  </si>
  <si>
    <t>川口市上青木西5-23-18</t>
  </si>
  <si>
    <t>048-235-3090</t>
  </si>
  <si>
    <t>畑中　勝幸</t>
  </si>
  <si>
    <t>北上尾接骨院</t>
  </si>
  <si>
    <t>362-0072</t>
  </si>
  <si>
    <t>上尾市中妻1-2-10</t>
  </si>
  <si>
    <t>048-776-6845</t>
  </si>
  <si>
    <t>本図　一彦</t>
  </si>
  <si>
    <t>ワタベ接骨院</t>
  </si>
  <si>
    <t>川口市大字芝2798</t>
  </si>
  <si>
    <t>048-265-7202</t>
  </si>
  <si>
    <t>渡辺　文之</t>
  </si>
  <si>
    <t>大門接骨院</t>
  </si>
  <si>
    <t>336-0963</t>
  </si>
  <si>
    <t>さいたま市緑区大字大門2879-6</t>
  </si>
  <si>
    <t>048-878-4177</t>
  </si>
  <si>
    <t>鵜沢　正典</t>
  </si>
  <si>
    <t>宮坂接骨院</t>
  </si>
  <si>
    <t>343-0807</t>
  </si>
  <si>
    <t>越谷市赤山町1-279-1</t>
  </si>
  <si>
    <t>048-963-0705</t>
  </si>
  <si>
    <t>宮坂　恵理</t>
  </si>
  <si>
    <t>浅間接骨院</t>
  </si>
  <si>
    <t>332-0035</t>
  </si>
  <si>
    <t>川口市西青木1-25-22-102</t>
  </si>
  <si>
    <t>048-252-1188</t>
  </si>
  <si>
    <t>浅間　務</t>
  </si>
  <si>
    <t>磯田接骨院</t>
  </si>
  <si>
    <t>330-0061</t>
  </si>
  <si>
    <t>さいたま市浦和区常盤2-3-12</t>
    <phoneticPr fontId="2"/>
  </si>
  <si>
    <t>048-833-0022</t>
  </si>
  <si>
    <t>磯田　和男</t>
  </si>
  <si>
    <t>中嶋接骨院</t>
  </si>
  <si>
    <t>川越市笠幡1863-4</t>
  </si>
  <si>
    <t>049-233-5667</t>
  </si>
  <si>
    <t>中嶋　英雄</t>
  </si>
  <si>
    <t>もり接骨院</t>
  </si>
  <si>
    <t>343-0813</t>
  </si>
  <si>
    <t>越谷市越谷5-3-35</t>
  </si>
  <si>
    <t>048-964-6035</t>
  </si>
  <si>
    <t>森　淳</t>
  </si>
  <si>
    <t>志村接骨院</t>
  </si>
  <si>
    <t>越谷市北越谷5-9-28</t>
  </si>
  <si>
    <t>048-975-9101</t>
  </si>
  <si>
    <t>志村　靖</t>
  </si>
  <si>
    <t>水元接骨院</t>
  </si>
  <si>
    <t>上尾市本町2-9-14</t>
  </si>
  <si>
    <t>048-776-0312</t>
  </si>
  <si>
    <t xml:space="preserve">水元　一男 </t>
    <phoneticPr fontId="2"/>
  </si>
  <si>
    <t>石塚接骨院</t>
  </si>
  <si>
    <t>川越市大袋263-6</t>
  </si>
  <si>
    <t>049-242-0851</t>
  </si>
  <si>
    <t>石塚　稔</t>
  </si>
  <si>
    <t>350-0225</t>
  </si>
  <si>
    <t>坂戸市日の出町5-12</t>
  </si>
  <si>
    <t>049-281-1819</t>
  </si>
  <si>
    <t>町田　安隆</t>
  </si>
  <si>
    <t>本庄市東台1-4-4</t>
  </si>
  <si>
    <t>0495-23-1404</t>
  </si>
  <si>
    <t>高橋　雅彦</t>
  </si>
  <si>
    <t>はしもと接骨院</t>
    <phoneticPr fontId="2"/>
  </si>
  <si>
    <t>334-0003</t>
  </si>
  <si>
    <t>川口市坂下町1-12-6</t>
  </si>
  <si>
    <t>048-286-3638</t>
  </si>
  <si>
    <t>橋本　誠一郎</t>
  </si>
  <si>
    <t>嶺南接骨院</t>
  </si>
  <si>
    <t>359-0038</t>
  </si>
  <si>
    <t>所沢市北秋津778-11</t>
  </si>
  <si>
    <t>04-2992-9082</t>
  </si>
  <si>
    <t>吉田　南成</t>
  </si>
  <si>
    <t>公園前接骨院</t>
  </si>
  <si>
    <t>さいたま市中央区新中里3-14-9</t>
  </si>
  <si>
    <t>048-857-6761</t>
  </si>
  <si>
    <t>吉田　健二</t>
  </si>
  <si>
    <t>田尻接骨院</t>
  </si>
  <si>
    <t>369-1108</t>
  </si>
  <si>
    <t>深谷市田中852-6</t>
  </si>
  <si>
    <t>048-583-6131</t>
  </si>
  <si>
    <t>田尻　貴紀</t>
  </si>
  <si>
    <t>武蔵野名倉接骨院</t>
  </si>
  <si>
    <t>越谷市七佐町8-116-4</t>
  </si>
  <si>
    <t>048-965-6035</t>
  </si>
  <si>
    <t>斉藤　勉</t>
  </si>
  <si>
    <t>伊波接骨院</t>
  </si>
  <si>
    <t>351-0011</t>
  </si>
  <si>
    <t>朝霞市本町1-9-20</t>
  </si>
  <si>
    <t>048-466-6775</t>
  </si>
  <si>
    <t>伊波　幸一</t>
  </si>
  <si>
    <t>浅瀬石接骨院</t>
  </si>
  <si>
    <t>351-0021</t>
  </si>
  <si>
    <t>朝霞市西弁財1-10-16-102</t>
  </si>
  <si>
    <t>048-487-3351</t>
  </si>
  <si>
    <t>浅瀬石　浩</t>
  </si>
  <si>
    <t>河合接骨院</t>
  </si>
  <si>
    <t>359-0021</t>
  </si>
  <si>
    <t>所沢市東所沢1-10-1</t>
  </si>
  <si>
    <t>04-2945-7101</t>
  </si>
  <si>
    <t>河合　是幸</t>
  </si>
  <si>
    <t>入間川名倉堂接骨院</t>
  </si>
  <si>
    <t>狭山市中央1-44-21</t>
  </si>
  <si>
    <t>04-2956-3553</t>
  </si>
  <si>
    <t>今井　良聡</t>
  </si>
  <si>
    <t>南桜井接骨院</t>
  </si>
  <si>
    <t>春日部市米島1054-28</t>
  </si>
  <si>
    <t>048-746-9165</t>
  </si>
  <si>
    <t>石原　好男</t>
  </si>
  <si>
    <t>関口接骨院</t>
  </si>
  <si>
    <t>さいたま市南区別所7-18-1</t>
  </si>
  <si>
    <t>048-839-6868</t>
  </si>
  <si>
    <t>関口　英明</t>
  </si>
  <si>
    <t>高野台接骨院</t>
  </si>
  <si>
    <t>345-0046</t>
  </si>
  <si>
    <t>北葛飾郡杉戸町高野台南1-7-14</t>
  </si>
  <si>
    <t>0480-32-9832</t>
  </si>
  <si>
    <t>樋口　精一</t>
  </si>
  <si>
    <t>334-0001</t>
  </si>
  <si>
    <t>川口市桜町6-10-31</t>
  </si>
  <si>
    <t>048-283-6490</t>
  </si>
  <si>
    <t>菊池　浩徳</t>
  </si>
  <si>
    <t>吉川鍼灸接骨院</t>
  </si>
  <si>
    <t xml:space="preserve">361-0022 </t>
    <phoneticPr fontId="2"/>
  </si>
  <si>
    <t>行田市桜町2-27-18</t>
    <phoneticPr fontId="2"/>
  </si>
  <si>
    <t>048-553-1188</t>
    <phoneticPr fontId="2"/>
  </si>
  <si>
    <t>吉川　正氣</t>
  </si>
  <si>
    <t>横澤接骨院</t>
  </si>
  <si>
    <t>355-0018</t>
  </si>
  <si>
    <t>東松山市松山町1-3-16</t>
  </si>
  <si>
    <t>0493-23-6818</t>
  </si>
  <si>
    <t>横澤　貞光</t>
  </si>
  <si>
    <t>二ツ家村田接骨院</t>
  </si>
  <si>
    <t>364-0014</t>
  </si>
  <si>
    <t>北本市二ツ家2-134</t>
  </si>
  <si>
    <t>048-593-0800</t>
  </si>
  <si>
    <t>村田　滋郎</t>
  </si>
  <si>
    <t>川口名倉堂</t>
  </si>
  <si>
    <t>332-0012</t>
  </si>
  <si>
    <t>川口市本町2-6-6-101</t>
  </si>
  <si>
    <t>048-225-9563</t>
  </si>
  <si>
    <t>小宮山　佳典</t>
  </si>
  <si>
    <t>相澤接骨院</t>
  </si>
  <si>
    <t>351-0012</t>
  </si>
  <si>
    <t>朝霞市栄町1-6-38</t>
  </si>
  <si>
    <t>048-461-9876</t>
  </si>
  <si>
    <t>相澤　良平</t>
  </si>
  <si>
    <t>すがわら接骨院</t>
  </si>
  <si>
    <t>340-0051</t>
  </si>
  <si>
    <t>草加市長栄4-10-7</t>
    <phoneticPr fontId="2"/>
  </si>
  <si>
    <t>048-944-3005</t>
    <phoneticPr fontId="2"/>
  </si>
  <si>
    <t>菅原　律友</t>
  </si>
  <si>
    <t xml:space="preserve">
三浦整骨院 </t>
    <phoneticPr fontId="2"/>
  </si>
  <si>
    <t>330-0052</t>
  </si>
  <si>
    <t>さいたま市浦和区本太2-9-7</t>
    <phoneticPr fontId="2"/>
  </si>
  <si>
    <t>048-885-1400</t>
  </si>
  <si>
    <t>三浦　秀利</t>
  </si>
  <si>
    <t>飯塚接骨院</t>
  </si>
  <si>
    <t>360-0803</t>
  </si>
  <si>
    <t>熊谷市柿沼898</t>
  </si>
  <si>
    <t>048-527-0505</t>
  </si>
  <si>
    <t>飯塚　誠司</t>
  </si>
  <si>
    <t>353-0002</t>
  </si>
  <si>
    <t>志木市中宗岡3-3-30　</t>
  </si>
  <si>
    <t>048-487-3718</t>
  </si>
  <si>
    <t>松本　勝</t>
  </si>
  <si>
    <t>忠弘会井沼方接骨院</t>
  </si>
  <si>
    <t>さいたま市緑区井沼方69街区5-2</t>
  </si>
  <si>
    <t>048-874-0590</t>
  </si>
  <si>
    <t>早乙女　唯</t>
  </si>
  <si>
    <t>北島接骨院</t>
  </si>
  <si>
    <t>340-0114</t>
  </si>
  <si>
    <t>幸手市東3-11-21</t>
  </si>
  <si>
    <t>0480-42-6994</t>
  </si>
  <si>
    <t>北島　弘</t>
  </si>
  <si>
    <t>旭接骨院</t>
  </si>
  <si>
    <t>343-0045</t>
  </si>
  <si>
    <t>越谷市下間久里1085-5</t>
  </si>
  <si>
    <t>048-978-3354</t>
  </si>
  <si>
    <t>鈴木　克之</t>
  </si>
  <si>
    <t>358-0004</t>
  </si>
  <si>
    <t>入間市鍵山2-11-2</t>
  </si>
  <si>
    <t>04-2965-9401</t>
  </si>
  <si>
    <t>石川　昌司</t>
  </si>
  <si>
    <t>354-0011</t>
  </si>
  <si>
    <t>富士見市大字水子2002-1</t>
  </si>
  <si>
    <t>049-251-4931</t>
  </si>
  <si>
    <t>増田　泉</t>
  </si>
  <si>
    <t>蕨東名倉堂</t>
  </si>
  <si>
    <t>蕨市塚越1-3-10</t>
  </si>
  <si>
    <t>048-441-8771</t>
  </si>
  <si>
    <t>安元　智子</t>
  </si>
  <si>
    <t>神田名倉堂</t>
  </si>
  <si>
    <t>さいたま市桜区神田435-1</t>
  </si>
  <si>
    <t>048-854-2434</t>
  </si>
  <si>
    <t>白間　博章</t>
  </si>
  <si>
    <t>花咲接骨院</t>
  </si>
  <si>
    <t>347-0016</t>
  </si>
  <si>
    <t>加須市花崎北1-6-8　佐藤ビル1F</t>
  </si>
  <si>
    <t>0480-65-9600</t>
  </si>
  <si>
    <t>菅谷　直子</t>
  </si>
  <si>
    <t>ふるいち接骨院</t>
  </si>
  <si>
    <t xml:space="preserve">334-0052 </t>
    <phoneticPr fontId="2"/>
  </si>
  <si>
    <t>川口市安行出羽３－８－１８</t>
    <phoneticPr fontId="2"/>
  </si>
  <si>
    <t>048-211-5265</t>
    <phoneticPr fontId="2"/>
  </si>
  <si>
    <t>古市　一徳</t>
  </si>
  <si>
    <t>城南接骨院</t>
  </si>
  <si>
    <t>369-1224</t>
  </si>
  <si>
    <t>大里郡寄居町大字鉢形999-5</t>
  </si>
  <si>
    <t>048-581-8089</t>
  </si>
  <si>
    <t>笠原　和久</t>
  </si>
  <si>
    <t>柏原接骨院</t>
  </si>
  <si>
    <t>狭山市柏原4340</t>
  </si>
  <si>
    <t>04-2968-0663</t>
  </si>
  <si>
    <t>渡邊　学</t>
  </si>
  <si>
    <t xml:space="preserve">さいとう接骨院 </t>
    <phoneticPr fontId="2"/>
  </si>
  <si>
    <t>368-0016</t>
  </si>
  <si>
    <t>秩父市阿保町3-12</t>
    <phoneticPr fontId="2"/>
  </si>
  <si>
    <t>0494-24-7178</t>
  </si>
  <si>
    <t>齋藤　一哉</t>
  </si>
  <si>
    <t>島村接骨院</t>
  </si>
  <si>
    <t>358-0007</t>
  </si>
  <si>
    <t>入間市黒須1-11-3</t>
  </si>
  <si>
    <t>04-2965-4789</t>
  </si>
  <si>
    <t>島村　和男</t>
  </si>
  <si>
    <t>ひまわり接骨院</t>
  </si>
  <si>
    <t>草加市八幡町607-4</t>
  </si>
  <si>
    <t>048-935-0970</t>
  </si>
  <si>
    <t>増田　憲治</t>
  </si>
  <si>
    <t>多岐接骨院</t>
  </si>
  <si>
    <t>355-0221</t>
    <phoneticPr fontId="2"/>
  </si>
  <si>
    <t>比企郡嵐山町大字菅谷247-3</t>
    <phoneticPr fontId="2"/>
  </si>
  <si>
    <t>0493-65-4757</t>
  </si>
  <si>
    <t>土岐　弘幸</t>
  </si>
  <si>
    <t>369-1412</t>
  </si>
  <si>
    <t>秩父郡皆野町大字皆野2542</t>
  </si>
  <si>
    <t>0494-62-0321</t>
  </si>
  <si>
    <t>加藤　幸和</t>
  </si>
  <si>
    <t>若野接骨院</t>
  </si>
  <si>
    <t>350-2204</t>
  </si>
  <si>
    <t>鶴ヶ島市鶴ヶ丘81-3</t>
  </si>
  <si>
    <t>049-286-6588</t>
  </si>
  <si>
    <t>若野　純一</t>
  </si>
  <si>
    <t>三枝接骨院</t>
  </si>
  <si>
    <t>鶴ヶ島市鶴ヶ丘38-6</t>
  </si>
  <si>
    <t>049-286-8868</t>
  </si>
  <si>
    <t>三枝　洋</t>
  </si>
  <si>
    <t>美里名倉堂接骨院</t>
  </si>
  <si>
    <t>367-0103</t>
  </si>
  <si>
    <t>児玉郡美里町大字阿那志字新井606-1</t>
  </si>
  <si>
    <t>0495-76-4339</t>
  </si>
  <si>
    <t>福田　正</t>
  </si>
  <si>
    <t>334-0074</t>
  </si>
  <si>
    <t>川口市江戸3-26-12</t>
  </si>
  <si>
    <t>048-282-7888</t>
  </si>
  <si>
    <t>野口　和久</t>
  </si>
  <si>
    <t>大根田接骨院</t>
  </si>
  <si>
    <t>さいたま市大宮区三橋2-565</t>
  </si>
  <si>
    <t>048-623-5015</t>
  </si>
  <si>
    <t>大根田　謙次</t>
  </si>
  <si>
    <t>鶴ヶ曽根接骨院</t>
  </si>
  <si>
    <t>340-0802</t>
  </si>
  <si>
    <t>八潮市鶴ヶ曽根1602-5</t>
  </si>
  <si>
    <t>048-997-6413</t>
  </si>
  <si>
    <t>鈴木　雅人</t>
  </si>
  <si>
    <t>吉田接骨院</t>
  </si>
  <si>
    <t>さいたま市北区本郷町735</t>
  </si>
  <si>
    <t>048-668-1329</t>
  </si>
  <si>
    <t>吉田　宣正</t>
  </si>
  <si>
    <t>富沢接骨院</t>
  </si>
  <si>
    <t>332-0021</t>
  </si>
  <si>
    <t>川口市西川口5-11-23</t>
  </si>
  <si>
    <t>048-252-1833</t>
  </si>
  <si>
    <t>富沢　哲也</t>
  </si>
  <si>
    <t>仲谷接骨院</t>
  </si>
  <si>
    <t xml:space="preserve">336-0936 </t>
    <phoneticPr fontId="2"/>
  </si>
  <si>
    <t>さいたま市緑区中尾9-15</t>
  </si>
  <si>
    <t>048-875-7300</t>
  </si>
  <si>
    <t>仲谷　龍太郎</t>
  </si>
  <si>
    <t>瀬戸接骨院</t>
  </si>
  <si>
    <t>幸手市南3-26-18</t>
  </si>
  <si>
    <t>0480-43-7956</t>
  </si>
  <si>
    <t>瀬戸　進</t>
  </si>
  <si>
    <t>川島整骨院</t>
  </si>
  <si>
    <t>さいたま市浦和区元町3-3-6</t>
  </si>
  <si>
    <t>048-887-4119</t>
  </si>
  <si>
    <t>川島　裕雅</t>
  </si>
  <si>
    <t>さかい整骨院</t>
    <phoneticPr fontId="2"/>
  </si>
  <si>
    <t xml:space="preserve">365-0013 </t>
    <phoneticPr fontId="2"/>
  </si>
  <si>
    <t>鴻巣市境304</t>
    <phoneticPr fontId="2"/>
  </si>
  <si>
    <t>048-569-3083</t>
  </si>
  <si>
    <t>長澤　智</t>
  </si>
  <si>
    <t>福尾接骨院</t>
  </si>
  <si>
    <t>340-0206</t>
  </si>
  <si>
    <t>久喜市西大輪3-3-8</t>
  </si>
  <si>
    <t>0480-59-0225</t>
  </si>
  <si>
    <t>福尾　二郎</t>
  </si>
  <si>
    <t>北田接骨院</t>
  </si>
  <si>
    <t>川口市芝5187</t>
  </si>
  <si>
    <t>048-265-8805</t>
  </si>
  <si>
    <t>北田　延久</t>
  </si>
  <si>
    <t>やしお山本接骨院</t>
  </si>
  <si>
    <t>八潮市八潮6-15-33</t>
  </si>
  <si>
    <t>048-997-1427</t>
  </si>
  <si>
    <t>山本　清次</t>
  </si>
  <si>
    <t>むらかみ接骨院</t>
  </si>
  <si>
    <t>330-0834</t>
  </si>
  <si>
    <t>さいたま市大宮区天沼町1-315-11</t>
  </si>
  <si>
    <t>048-648-8687</t>
  </si>
  <si>
    <t>村上　剛秀</t>
  </si>
  <si>
    <t>名倉堂今井接骨院</t>
  </si>
  <si>
    <t>352-0004</t>
  </si>
  <si>
    <t>新座市大和田1-18-3-102</t>
  </si>
  <si>
    <t>048-482-3931</t>
  </si>
  <si>
    <t>今井　秀多</t>
  </si>
  <si>
    <t>江原接骨院</t>
  </si>
  <si>
    <t>343-0015</t>
  </si>
  <si>
    <t>越谷市花田5-9-11</t>
    <phoneticPr fontId="2"/>
  </si>
  <si>
    <t>江原　登</t>
  </si>
  <si>
    <t>355-0161</t>
  </si>
  <si>
    <t>比企郡吉見町山ノ下885</t>
  </si>
  <si>
    <t>0493-54-8059</t>
  </si>
  <si>
    <t>山崎　博之</t>
  </si>
  <si>
    <t>伊沢接骨院</t>
  </si>
  <si>
    <t>350-1307</t>
  </si>
  <si>
    <t>狭山市祇園43-3</t>
    <phoneticPr fontId="2"/>
  </si>
  <si>
    <t>04-2956-0405</t>
  </si>
  <si>
    <t>伊澤　実</t>
  </si>
  <si>
    <t>元島接骨院</t>
  </si>
  <si>
    <t>344-0038</t>
  </si>
  <si>
    <t>春日部市大沼6-20-2</t>
  </si>
  <si>
    <t>048-735-2569</t>
  </si>
  <si>
    <t>元島　朋彦</t>
  </si>
  <si>
    <t>小高接骨院</t>
  </si>
  <si>
    <t>368-0062</t>
  </si>
  <si>
    <t>秩父市蒔田640-1</t>
  </si>
  <si>
    <t>0494-25-4721</t>
  </si>
  <si>
    <t>小高　良一</t>
  </si>
  <si>
    <t>佐々木接骨院</t>
  </si>
  <si>
    <t>春日部市大場1108-2</t>
  </si>
  <si>
    <t>048-734-0770</t>
  </si>
  <si>
    <t>佐々木　政彦</t>
  </si>
  <si>
    <t>今井接骨院</t>
  </si>
  <si>
    <t>369-1205</t>
  </si>
  <si>
    <t>大里郡寄居町大字末野992-1</t>
  </si>
  <si>
    <t>048-581-6590</t>
  </si>
  <si>
    <t>今井　真</t>
  </si>
  <si>
    <t>竹井接骨院</t>
  </si>
  <si>
    <t>362-0048</t>
  </si>
  <si>
    <t>上尾市川1-24-1</t>
  </si>
  <si>
    <t>048-726-4563</t>
  </si>
  <si>
    <t>竹井　一男</t>
  </si>
  <si>
    <t>朝日名倉堂</t>
  </si>
  <si>
    <t>川口市南鳩ヶ谷4-24-20</t>
  </si>
  <si>
    <t>048-282-7185</t>
  </si>
  <si>
    <t>山口　勝利</t>
  </si>
  <si>
    <t>北平野三和接骨院</t>
  </si>
  <si>
    <t>349-1135</t>
  </si>
  <si>
    <t>加須市北平野306</t>
  </si>
  <si>
    <t>0480-72-7781</t>
  </si>
  <si>
    <t>橋本　和正</t>
  </si>
  <si>
    <t>新狭山接骨院</t>
  </si>
  <si>
    <t>350-1331</t>
  </si>
  <si>
    <t>狭山市新狭山2-6-66　庄屋ビル1F</t>
  </si>
  <si>
    <t>04-2952-6915</t>
  </si>
  <si>
    <t>長瀬　栄三</t>
  </si>
  <si>
    <t>368-0004</t>
  </si>
  <si>
    <t>秩父市山田1611-3</t>
  </si>
  <si>
    <t>0494-24-8881</t>
  </si>
  <si>
    <t>大谷　久光</t>
  </si>
  <si>
    <t>蕨市錦町2-2-20</t>
  </si>
  <si>
    <t>中野　孝治</t>
  </si>
  <si>
    <t>354-0013</t>
  </si>
  <si>
    <t>富士見市水谷東2-61-17</t>
  </si>
  <si>
    <t>048-471-0757</t>
  </si>
  <si>
    <t>吉田　一郎</t>
  </si>
  <si>
    <t>知久接骨院</t>
  </si>
  <si>
    <t>さいたま市北区奈良町95-33</t>
  </si>
  <si>
    <t xml:space="preserve">	048-663-4738</t>
    <phoneticPr fontId="2"/>
  </si>
  <si>
    <t>知久　一行</t>
  </si>
  <si>
    <t>360-0026</t>
  </si>
  <si>
    <t>熊谷市久下1945-9</t>
  </si>
  <si>
    <t>048-523-7985</t>
  </si>
  <si>
    <t>飛田　勝志</t>
  </si>
  <si>
    <t>青山接骨院</t>
  </si>
  <si>
    <t>359-1115</t>
  </si>
  <si>
    <t>所沢市御幸町5-1-101</t>
  </si>
  <si>
    <t>04-2928-6515</t>
  </si>
  <si>
    <t>青山　元明</t>
  </si>
  <si>
    <t>いち接骨院</t>
  </si>
  <si>
    <t>343-0023</t>
  </si>
  <si>
    <t>越谷市東越谷8-13-2</t>
    <phoneticPr fontId="2"/>
  </si>
  <si>
    <t>048-963-4545</t>
  </si>
  <si>
    <t>金子　裕孝</t>
  </si>
  <si>
    <t>白幡名倉堂</t>
  </si>
  <si>
    <t>336-0022</t>
  </si>
  <si>
    <t>さいたま市南区白幡3-13-4　第2隆伸ビル102</t>
  </si>
  <si>
    <t>048-864-0804</t>
  </si>
  <si>
    <t>門屋　大悟</t>
  </si>
  <si>
    <t>ひわたり接骨院</t>
  </si>
  <si>
    <t>346-0036</t>
  </si>
  <si>
    <t>久喜市大字北中曽根1534-2</t>
  </si>
  <si>
    <t>0480-21-7408</t>
  </si>
  <si>
    <t>樋渡　由紀子</t>
  </si>
  <si>
    <t>柿沼接骨院</t>
  </si>
  <si>
    <t>355-0814</t>
  </si>
  <si>
    <t>比企郡滑川町みなみ野3-3-3</t>
  </si>
  <si>
    <t>0493-56-5994</t>
  </si>
  <si>
    <t>柿沼　泰広</t>
  </si>
  <si>
    <t>にとべ接骨院</t>
  </si>
  <si>
    <t>357-0125</t>
  </si>
  <si>
    <t>飯能市上赤土48-1</t>
  </si>
  <si>
    <t>042-977-3113</t>
  </si>
  <si>
    <t>二藤部　出</t>
  </si>
  <si>
    <t>池田接骨院</t>
    <phoneticPr fontId="2"/>
  </si>
  <si>
    <t xml:space="preserve">331-0823 </t>
    <phoneticPr fontId="2"/>
  </si>
  <si>
    <t>さいたま市北区日進町2-788-3</t>
    <phoneticPr fontId="2"/>
  </si>
  <si>
    <t>048-653-6054</t>
  </si>
  <si>
    <t>池田　晃一</t>
  </si>
  <si>
    <t>あさひ接骨院</t>
  </si>
  <si>
    <t>361-0032</t>
  </si>
  <si>
    <t>行田市佐間3-13-20</t>
  </si>
  <si>
    <t>048-555-3273</t>
  </si>
  <si>
    <t>斉藤　善生</t>
  </si>
  <si>
    <t>しおや接骨院</t>
  </si>
  <si>
    <t>359-1146</t>
  </si>
  <si>
    <t>所沢市小手指南2-1-2　１F</t>
  </si>
  <si>
    <t>04-2948-4224</t>
  </si>
  <si>
    <t>塩谷　健一郎</t>
  </si>
  <si>
    <t>草加名倉堂接骨院</t>
  </si>
  <si>
    <t>340-0056</t>
  </si>
  <si>
    <t>草加市新栄町52-1</t>
  </si>
  <si>
    <t>048-941-9838</t>
  </si>
  <si>
    <t>尾上　俊平</t>
  </si>
  <si>
    <t>平方接骨院</t>
  </si>
  <si>
    <t>343-0001</t>
  </si>
  <si>
    <t>越谷市平方南町20-44</t>
  </si>
  <si>
    <t>048-978-6406</t>
  </si>
  <si>
    <t>藤原　博之</t>
  </si>
  <si>
    <t>350-0416</t>
  </si>
  <si>
    <t>入間郡越生町越生900-1</t>
  </si>
  <si>
    <t>049-292-2461</t>
  </si>
  <si>
    <t>新井　道夫</t>
  </si>
  <si>
    <t>浦山整骨院</t>
  </si>
  <si>
    <t>347-0068</t>
  </si>
  <si>
    <t>加須市大門町18-34</t>
  </si>
  <si>
    <t>0480-62-7412</t>
  </si>
  <si>
    <t>浦山　浩</t>
  </si>
  <si>
    <t>はしもと接骨院</t>
  </si>
  <si>
    <t>深谷市上野台2344</t>
  </si>
  <si>
    <t>048-574-3367</t>
  </si>
  <si>
    <t>橋本　佳典</t>
  </si>
  <si>
    <t>島田接骨院</t>
  </si>
  <si>
    <t>360-0815</t>
  </si>
  <si>
    <t>熊谷市本石1-8　武井ビル1Ｆ</t>
  </si>
  <si>
    <t>048-526-4185</t>
  </si>
  <si>
    <t>島田　好一</t>
  </si>
  <si>
    <t>南浦和清宮接骨院</t>
  </si>
  <si>
    <t>336-0017</t>
  </si>
  <si>
    <t>さいたま市南区南浦和3-35-22</t>
  </si>
  <si>
    <t>048-881-8632</t>
  </si>
  <si>
    <t>清宮　祥男</t>
  </si>
  <si>
    <t>向山接骨院</t>
  </si>
  <si>
    <t>362-0045</t>
  </si>
  <si>
    <t>上尾市向山1-60-38</t>
  </si>
  <si>
    <t>048-726-1922</t>
  </si>
  <si>
    <t>渡辺　豊</t>
  </si>
  <si>
    <t>平本整骨院</t>
  </si>
  <si>
    <t>350-1333</t>
  </si>
  <si>
    <t>狭山市大字上奥富430</t>
  </si>
  <si>
    <t>04-2952-2819</t>
  </si>
  <si>
    <t>平本　良太郎</t>
  </si>
  <si>
    <t>村松接骨院</t>
  </si>
  <si>
    <t>上尾市浅間台3-16-43</t>
  </si>
  <si>
    <t>048-772-9391</t>
  </si>
  <si>
    <t>村松　均</t>
  </si>
  <si>
    <t>名倉堂さとう接骨院</t>
  </si>
  <si>
    <t>365-0064</t>
  </si>
  <si>
    <t>鴻巣市赤見台1-3-8-105</t>
  </si>
  <si>
    <t>048-597-3920</t>
  </si>
  <si>
    <t>佐藤　剛司</t>
  </si>
  <si>
    <t>柳瀬川接骨院</t>
  </si>
  <si>
    <t>353-0006</t>
  </si>
  <si>
    <t>志木市館2-7-11-102</t>
  </si>
  <si>
    <t>048-474-6535</t>
  </si>
  <si>
    <t>上田　乃弘</t>
  </si>
  <si>
    <t>とさか接骨院</t>
  </si>
  <si>
    <t>春日部市大沼2-61-105</t>
    <phoneticPr fontId="2"/>
  </si>
  <si>
    <t>048-737-4153</t>
  </si>
  <si>
    <t>登坂　一郎</t>
  </si>
  <si>
    <t>335-0035</t>
  </si>
  <si>
    <t>戸田市笹目南町37-20　グリーンハイム中村101</t>
  </si>
  <si>
    <t>048-421-7790</t>
  </si>
  <si>
    <t>高山　孝一</t>
  </si>
  <si>
    <t>坂本接骨院</t>
  </si>
  <si>
    <t xml:space="preserve"> 369-0122  </t>
    <phoneticPr fontId="2"/>
  </si>
  <si>
    <t>鴻巣市南１－１２－１３</t>
    <phoneticPr fontId="2"/>
  </si>
  <si>
    <t>048-549-0067</t>
  </si>
  <si>
    <t>坂本　信一</t>
  </si>
  <si>
    <t>ささき接骨院</t>
  </si>
  <si>
    <t>春日部市牛島21-7</t>
  </si>
  <si>
    <t>048-738-1193</t>
  </si>
  <si>
    <t>佐々木　茂之</t>
  </si>
  <si>
    <t>春日部市大場1173－2</t>
    <phoneticPr fontId="2"/>
  </si>
  <si>
    <t>048-735-2323</t>
  </si>
  <si>
    <t>森田　譲</t>
  </si>
  <si>
    <t>つたえ接骨院</t>
  </si>
  <si>
    <t>346-0106</t>
  </si>
  <si>
    <t>久喜市菖蒲町菖蒲191-19</t>
  </si>
  <si>
    <t>0480-85-8170</t>
  </si>
  <si>
    <t>大野　敏明</t>
  </si>
  <si>
    <t>五十子堂接骨院</t>
  </si>
  <si>
    <t>367-0027</t>
  </si>
  <si>
    <t>本庄市五十子3-3-23</t>
  </si>
  <si>
    <t>0495-23-1680</t>
  </si>
  <si>
    <t>山田　一敏</t>
  </si>
  <si>
    <t>さかい整骨院</t>
  </si>
  <si>
    <t>草加市八幡町77-1</t>
  </si>
  <si>
    <t>048-935-6456</t>
  </si>
  <si>
    <t>酒井　俊一</t>
  </si>
  <si>
    <t>石原接骨院</t>
  </si>
  <si>
    <t>狭山市祇園4-59　日佑ビル3F</t>
  </si>
  <si>
    <t>04-2958-0600</t>
  </si>
  <si>
    <t>石原　次春</t>
  </si>
  <si>
    <t>とどろき接骨院</t>
  </si>
  <si>
    <t>越谷市越ヶ谷5-4-48</t>
  </si>
  <si>
    <t>048-963-7335</t>
  </si>
  <si>
    <t>等々力　健治</t>
  </si>
  <si>
    <t>かみこ接骨院</t>
  </si>
  <si>
    <t>さいたま市大宮区上小町575</t>
  </si>
  <si>
    <t>048-657-0347</t>
  </si>
  <si>
    <t>荒井　規雄</t>
  </si>
  <si>
    <t>さかえ整骨院</t>
  </si>
  <si>
    <t>342-0050</t>
  </si>
  <si>
    <t>吉川市栄町1376-4　戸張ビル1Ｆ</t>
  </si>
  <si>
    <t>048-983-3303</t>
  </si>
  <si>
    <t>中村　一広</t>
  </si>
  <si>
    <t>さかもと接骨院</t>
  </si>
  <si>
    <t>355-0811</t>
  </si>
  <si>
    <t>比企郡滑川町羽尾535-6</t>
  </si>
  <si>
    <t>0493-56-3677</t>
  </si>
  <si>
    <t>坂本　暁</t>
  </si>
  <si>
    <t>わくつ接骨院</t>
  </si>
  <si>
    <t>363-0023</t>
  </si>
  <si>
    <t>桶川市朝日1-32-1</t>
  </si>
  <si>
    <t>048-773-3888</t>
  </si>
  <si>
    <t>和久津　一彦</t>
  </si>
  <si>
    <t>古関整骨院</t>
  </si>
  <si>
    <t>新座市栗原1-13-29</t>
  </si>
  <si>
    <t>0424-77-3007</t>
  </si>
  <si>
    <t>古関　昌人</t>
  </si>
  <si>
    <t>茂木接骨院</t>
  </si>
  <si>
    <t>越谷市袋山156-13</t>
  </si>
  <si>
    <t>048-974-6225</t>
  </si>
  <si>
    <t>北村　俊則</t>
  </si>
  <si>
    <t>原田整骨院</t>
  </si>
  <si>
    <t>344-0054</t>
  </si>
  <si>
    <t>春日部市浜川戸2-13-22</t>
  </si>
  <si>
    <t>048-755-0151</t>
  </si>
  <si>
    <t>原田　禎久</t>
  </si>
  <si>
    <t>アカシヤ接骨院　佐知川院</t>
    <phoneticPr fontId="2"/>
  </si>
  <si>
    <t xml:space="preserve">	331-0064</t>
    <phoneticPr fontId="2"/>
  </si>
  <si>
    <t>さいたま市西区佐知川145-8</t>
    <phoneticPr fontId="2"/>
  </si>
  <si>
    <t>048-622-5808</t>
  </si>
  <si>
    <t>竹内　雅弘</t>
  </si>
  <si>
    <t>至誠堂接骨院</t>
    <rPh sb="0" eb="3">
      <t>シセイドウ</t>
    </rPh>
    <rPh sb="3" eb="6">
      <t>セッコツイン</t>
    </rPh>
    <phoneticPr fontId="2"/>
  </si>
  <si>
    <t>355-0216</t>
    <phoneticPr fontId="2"/>
  </si>
  <si>
    <t>比企郡嵐山町むさし台1-29-16</t>
    <rPh sb="0" eb="3">
      <t>ヒキグン</t>
    </rPh>
    <rPh sb="9" eb="10">
      <t>ダイ</t>
    </rPh>
    <phoneticPr fontId="2"/>
  </si>
  <si>
    <t>0443-63-0220</t>
    <phoneticPr fontId="2"/>
  </si>
  <si>
    <t>長登　敏朗</t>
  </si>
  <si>
    <t>粕川接骨院</t>
  </si>
  <si>
    <t>348-0057</t>
  </si>
  <si>
    <t>羽生市北2-13-36</t>
  </si>
  <si>
    <t>048-563-4435</t>
  </si>
  <si>
    <t>粕川　佳三</t>
  </si>
  <si>
    <t xml:space="preserve">所沢リバース接骨院 </t>
    <phoneticPr fontId="2"/>
  </si>
  <si>
    <t xml:space="preserve">359-1133 </t>
    <phoneticPr fontId="2"/>
  </si>
  <si>
    <t xml:space="preserve">所沢市荒幡３９－１ </t>
    <phoneticPr fontId="2"/>
  </si>
  <si>
    <t>04-2925-3647</t>
  </si>
  <si>
    <t>新井　孝道</t>
  </si>
  <si>
    <t>尾山台整骨院</t>
  </si>
  <si>
    <t>362-0022</t>
  </si>
  <si>
    <t>上尾市瓦葺2689-3</t>
  </si>
  <si>
    <t>048-721-1041</t>
  </si>
  <si>
    <t>阿久津　恭平</t>
  </si>
  <si>
    <t>さいとう接骨院</t>
    <phoneticPr fontId="2"/>
  </si>
  <si>
    <t>上尾市大字上1218-3</t>
  </si>
  <si>
    <t>048-773-2282</t>
  </si>
  <si>
    <t xml:space="preserve">
齋藤　孝幸 </t>
    <phoneticPr fontId="2"/>
  </si>
  <si>
    <t>中野整骨院</t>
  </si>
  <si>
    <t>349-0101</t>
  </si>
  <si>
    <t>蓮田市黒浜1113-2</t>
  </si>
  <si>
    <t>048-769-4108</t>
  </si>
  <si>
    <t>中野　靜男</t>
  </si>
  <si>
    <t>新三郷さくら接骨院</t>
    <phoneticPr fontId="2"/>
  </si>
  <si>
    <t>341-0011</t>
  </si>
  <si>
    <t>三郷市采女1-236-4</t>
  </si>
  <si>
    <t>048-957-5025</t>
  </si>
  <si>
    <t>原田　博幸</t>
  </si>
  <si>
    <t>むさしの整骨院</t>
  </si>
  <si>
    <t>349-0221</t>
  </si>
  <si>
    <t>白岡市上野田1534-1</t>
  </si>
  <si>
    <t>0480-93-2925</t>
  </si>
  <si>
    <t>昆　孝志</t>
  </si>
  <si>
    <t>幸聖整骨院</t>
  </si>
  <si>
    <t>350-0455</t>
  </si>
  <si>
    <t>入間郡毛呂山町阿諏訪1-17</t>
  </si>
  <si>
    <t>049-294-9338</t>
  </si>
  <si>
    <t>田邊　公康</t>
  </si>
  <si>
    <t>伸整骨院</t>
  </si>
  <si>
    <t>365-0077</t>
  </si>
  <si>
    <t>鴻巣市雷電1-8-20　野沢ビル</t>
  </si>
  <si>
    <t>048-543-5002</t>
  </si>
  <si>
    <t>長島　牧子</t>
  </si>
  <si>
    <t>あいおい整骨院</t>
  </si>
  <si>
    <t>354-0025</t>
  </si>
  <si>
    <t>富士見市関沢3-36-8</t>
  </si>
  <si>
    <t>049-254-2407</t>
  </si>
  <si>
    <t>山本　光博</t>
  </si>
  <si>
    <t>団地前整骨院</t>
  </si>
  <si>
    <t>362-0021</t>
  </si>
  <si>
    <t>上尾市原市3207-5</t>
    <phoneticPr fontId="2"/>
  </si>
  <si>
    <t>048-722-9394</t>
  </si>
  <si>
    <t>村上　英司</t>
  </si>
  <si>
    <t>いまで川整骨院</t>
  </si>
  <si>
    <t>上尾市瓦葺2284-4</t>
  </si>
  <si>
    <t>048-723-2771</t>
  </si>
  <si>
    <t>今出川　明夫</t>
  </si>
  <si>
    <t>金明接骨院</t>
  </si>
  <si>
    <t>340-0052</t>
  </si>
  <si>
    <t>草加市金明町648-6</t>
  </si>
  <si>
    <t>048-941-0531</t>
  </si>
  <si>
    <t>大久保　一成</t>
  </si>
  <si>
    <t xml:space="preserve">	有賀整骨院</t>
    <phoneticPr fontId="2"/>
  </si>
  <si>
    <t xml:space="preserve">
336-0963 
</t>
    <phoneticPr fontId="2"/>
  </si>
  <si>
    <t>さいたま市緑区大門1764-66</t>
    <phoneticPr fontId="2"/>
  </si>
  <si>
    <t xml:space="preserve">	048-789-7336</t>
    <phoneticPr fontId="2"/>
  </si>
  <si>
    <t>有賀　英夫</t>
  </si>
  <si>
    <t>宮崎接骨院</t>
  </si>
  <si>
    <t>356-0002</t>
  </si>
  <si>
    <t>ふじみ野市清見3-5-17</t>
  </si>
  <si>
    <t>049-269-1509</t>
  </si>
  <si>
    <t>宮崎　芳三</t>
  </si>
  <si>
    <t xml:space="preserve">	タカ鍼灸接骨院</t>
    <phoneticPr fontId="2"/>
  </si>
  <si>
    <t>340-0808</t>
  </si>
  <si>
    <t>八潮市緑町5-5-25</t>
  </si>
  <si>
    <t>048-997-3586</t>
  </si>
  <si>
    <t>原田　隆明</t>
  </si>
  <si>
    <t>坂戸市日の出町9-17</t>
  </si>
  <si>
    <t>049-281-0928</t>
  </si>
  <si>
    <t>鈴木　伸郎</t>
  </si>
  <si>
    <t>さわむら整骨院</t>
  </si>
  <si>
    <t>さいたま市緑区大間木1197</t>
  </si>
  <si>
    <t>048-875-0165</t>
  </si>
  <si>
    <t>澤村　二郎</t>
  </si>
  <si>
    <t>康生接骨院</t>
  </si>
  <si>
    <t>上尾市上町1-2-35</t>
  </si>
  <si>
    <t>048-776-8808</t>
  </si>
  <si>
    <t>佐藤　芳宏</t>
  </si>
  <si>
    <t>ほそぶち接骨院</t>
  </si>
  <si>
    <t>330-0005</t>
  </si>
  <si>
    <t>北本市本宿3-18-2</t>
  </si>
  <si>
    <t>048-834-5136</t>
  </si>
  <si>
    <t>細渕　裕</t>
  </si>
  <si>
    <t>皇光堂接骨院</t>
  </si>
  <si>
    <t>330-0843</t>
  </si>
  <si>
    <t>さいたま市大宮区吉敷町3-176-3</t>
  </si>
  <si>
    <t>048-641-5109</t>
  </si>
  <si>
    <t>入江　安博</t>
  </si>
  <si>
    <t>富士はり灸接骨院</t>
  </si>
  <si>
    <t>348-0061</t>
  </si>
  <si>
    <t>羽生市稲子36-1</t>
  </si>
  <si>
    <t>048-561-5544</t>
  </si>
  <si>
    <t>橋本　羊司</t>
  </si>
  <si>
    <t>すわ接骨院</t>
  </si>
  <si>
    <t>364-0024</t>
  </si>
  <si>
    <t>北本市石戸9-245-2</t>
  </si>
  <si>
    <t>048-593-3779</t>
  </si>
  <si>
    <t>諏訪　久</t>
  </si>
  <si>
    <t>壱番館整骨院</t>
  </si>
  <si>
    <t>上尾市本町2-7-26</t>
  </si>
  <si>
    <t>048-776-6445</t>
  </si>
  <si>
    <t>吉武　鉄也</t>
  </si>
  <si>
    <t>小川整骨院</t>
  </si>
  <si>
    <t>331-0811</t>
  </si>
  <si>
    <t>さいたま市北区吉野町2-171-9</t>
  </si>
  <si>
    <t>048-651-4457</t>
  </si>
  <si>
    <t>小川　豊</t>
  </si>
  <si>
    <t>宮下柔道整復院</t>
  </si>
  <si>
    <t>大里郡寄居町寄居1247-5</t>
  </si>
  <si>
    <t>048-581-1286</t>
  </si>
  <si>
    <t>宮下　幸浩</t>
  </si>
  <si>
    <t>下口整骨院</t>
  </si>
  <si>
    <t>334-0038</t>
  </si>
  <si>
    <t>春日部市大沼5-62-2-101</t>
  </si>
  <si>
    <t>048-738-8316</t>
  </si>
  <si>
    <t>下口　弘</t>
  </si>
  <si>
    <t>医心堂整骨院</t>
  </si>
  <si>
    <t>新座市北野3-10-15-103</t>
  </si>
  <si>
    <t>048-487-2081</t>
  </si>
  <si>
    <t>上田　桂之典</t>
  </si>
  <si>
    <t>351-1109</t>
  </si>
  <si>
    <t>川越市霞ヶ関北6-18-18</t>
  </si>
  <si>
    <t>049-233-0618</t>
  </si>
  <si>
    <t>佐藤　兼次郎</t>
  </si>
  <si>
    <t>むさしの接骨院</t>
  </si>
  <si>
    <t>359-1113</t>
  </si>
  <si>
    <t>所沢市喜多町14-2</t>
  </si>
  <si>
    <t>新井　達也</t>
  </si>
  <si>
    <t>貴美成整骨院</t>
  </si>
  <si>
    <t>344-0007</t>
  </si>
  <si>
    <t>春日部市大字小渕575-6</t>
  </si>
  <si>
    <t>048-755-2033</t>
  </si>
  <si>
    <t>山口　貴美成</t>
  </si>
  <si>
    <t>長瀬整骨院</t>
  </si>
  <si>
    <t>332-0004</t>
  </si>
  <si>
    <t>川口市領家2-2-16</t>
  </si>
  <si>
    <t>048-222-2232</t>
  </si>
  <si>
    <t>長瀬　善則</t>
  </si>
  <si>
    <t>氷川鍼灸接骨院</t>
  </si>
  <si>
    <t>340-0034</t>
  </si>
  <si>
    <t>草加市氷川町1001</t>
  </si>
  <si>
    <t>048-927-3803</t>
  </si>
  <si>
    <t>堀口　浩邦</t>
  </si>
  <si>
    <t>泰山堂</t>
  </si>
  <si>
    <t>越谷市花田1-34-7</t>
  </si>
  <si>
    <t>048-962-5507</t>
  </si>
  <si>
    <t>米澤　正一</t>
  </si>
  <si>
    <t>内海接骨院</t>
  </si>
  <si>
    <t>343-0821</t>
  </si>
  <si>
    <t>越谷市瓦曽根1-19-22</t>
  </si>
  <si>
    <t>048-965-0538</t>
  </si>
  <si>
    <t>内海　雅貴</t>
  </si>
  <si>
    <t>安井はりきゅう整骨院</t>
    <phoneticPr fontId="2"/>
  </si>
  <si>
    <t xml:space="preserve">334-0001 </t>
    <phoneticPr fontId="2"/>
  </si>
  <si>
    <t>川口市桜町2-5-8</t>
    <phoneticPr fontId="2"/>
  </si>
  <si>
    <t>080-9818-3917</t>
    <phoneticPr fontId="2"/>
  </si>
  <si>
    <t>安井　成人</t>
  </si>
  <si>
    <t>杉戸接骨院</t>
  </si>
  <si>
    <t>345-0025</t>
  </si>
  <si>
    <t>北葛飾郡杉戸町清地1-2-1</t>
  </si>
  <si>
    <t>0480-33-9823</t>
  </si>
  <si>
    <t>濱田　一男</t>
  </si>
  <si>
    <t>本庄市本庄4-5-25</t>
  </si>
  <si>
    <t>0495-21-2699</t>
  </si>
  <si>
    <t>伊藤　富士夫</t>
  </si>
  <si>
    <t>森整骨院</t>
  </si>
  <si>
    <t>350-1101</t>
  </si>
  <si>
    <t>川越市的場2459-25</t>
  </si>
  <si>
    <t>049-231-1474</t>
  </si>
  <si>
    <t>森　淑子</t>
  </si>
  <si>
    <t>333-0861</t>
  </si>
  <si>
    <t>川口市柳崎1-8-24</t>
    <phoneticPr fontId="2"/>
  </si>
  <si>
    <t>048-265-0232</t>
  </si>
  <si>
    <t>西田　宗平</t>
  </si>
  <si>
    <t>大間整骨院</t>
  </si>
  <si>
    <t>365-0054</t>
  </si>
  <si>
    <t>鴻巣市大間691-7</t>
  </si>
  <si>
    <t>048-597-0726</t>
  </si>
  <si>
    <t>荒井　賢一郎</t>
  </si>
  <si>
    <t>仲力町接骨院</t>
  </si>
  <si>
    <t>深谷市上野台塚越3104-1</t>
  </si>
  <si>
    <t>048-571-2622</t>
  </si>
  <si>
    <t>一之瀬　幸男</t>
  </si>
  <si>
    <t>熊谷針灸接骨院</t>
  </si>
  <si>
    <t>川越市的場1-11-3　パールビル1F</t>
  </si>
  <si>
    <t>049-234-2789</t>
  </si>
  <si>
    <t>熊谷　強</t>
  </si>
  <si>
    <t>大山接骨院</t>
  </si>
  <si>
    <t xml:space="preserve">355-0002 </t>
    <phoneticPr fontId="2"/>
  </si>
  <si>
    <t>東松山市東平698－6</t>
    <phoneticPr fontId="2"/>
  </si>
  <si>
    <t>0493-25-3987</t>
  </si>
  <si>
    <t>大山　泰弘</t>
  </si>
  <si>
    <t xml:space="preserve">
金太郎整骨院 </t>
    <phoneticPr fontId="2"/>
  </si>
  <si>
    <t xml:space="preserve">　350-1109  </t>
    <phoneticPr fontId="2"/>
  </si>
  <si>
    <t>川越市霞ヶ関北1－21－26</t>
    <phoneticPr fontId="2"/>
  </si>
  <si>
    <t xml:space="preserve">
049-234-8234 </t>
    <phoneticPr fontId="2"/>
  </si>
  <si>
    <t>栗林　司</t>
    <phoneticPr fontId="2"/>
  </si>
  <si>
    <t>366-0825</t>
  </si>
  <si>
    <t>深谷市深谷554-1</t>
  </si>
  <si>
    <t>048-571-1768</t>
  </si>
  <si>
    <t>栗原　久和</t>
  </si>
  <si>
    <t>かもち接骨院</t>
  </si>
  <si>
    <t>さいたま市岩槻区本町1-18-17　シャンドエトワール101</t>
  </si>
  <si>
    <t>048-749-5567</t>
  </si>
  <si>
    <t>賀持　裕史</t>
  </si>
  <si>
    <t>神明接骨院</t>
  </si>
  <si>
    <t>365-0074</t>
  </si>
  <si>
    <t>鴻巣市神明3-9-32</t>
  </si>
  <si>
    <t>048-596-4811</t>
  </si>
  <si>
    <t>相原　雄一</t>
  </si>
  <si>
    <t>しなの整骨院</t>
  </si>
  <si>
    <t>350-0212</t>
  </si>
  <si>
    <t>坂戸市石井2807-1</t>
  </si>
  <si>
    <t>049-289-5633</t>
  </si>
  <si>
    <t>たかやす接骨院</t>
  </si>
  <si>
    <t>359-1141</t>
  </si>
  <si>
    <t>所沢市小手指町1-21-14　ＨＡビル1F</t>
  </si>
  <si>
    <t>04-2923-9886</t>
  </si>
  <si>
    <t>江口　貴康</t>
  </si>
  <si>
    <t>共栄接骨院本川越院</t>
  </si>
  <si>
    <t>350-0043</t>
  </si>
  <si>
    <t>川越市新富町1-9-6　ライオンズプラザ本川越103</t>
  </si>
  <si>
    <t>049-226-3782</t>
  </si>
  <si>
    <t>辻川　公二</t>
  </si>
  <si>
    <t>愛泉道院因泥接骨院</t>
  </si>
  <si>
    <t>所沢市山口123-15</t>
  </si>
  <si>
    <t>04-2922-8802</t>
  </si>
  <si>
    <t>因泥　大慶</t>
  </si>
  <si>
    <t>元一接骨院</t>
  </si>
  <si>
    <t>334-0063</t>
    <phoneticPr fontId="2"/>
  </si>
  <si>
    <t>川口市東本郷2-19-15</t>
    <rPh sb="3" eb="6">
      <t>ヒガシホンゴウ</t>
    </rPh>
    <phoneticPr fontId="2"/>
  </si>
  <si>
    <t>048-284-3910</t>
    <phoneticPr fontId="2"/>
  </si>
  <si>
    <t>濱　始寛</t>
  </si>
  <si>
    <t>浦和さくら草通り接骨院</t>
  </si>
  <si>
    <t>330-0063</t>
  </si>
  <si>
    <t>さいたま市浦和区高砂2-10-3　イチカワビルV3F</t>
  </si>
  <si>
    <t>048-834-1999</t>
  </si>
  <si>
    <t>大島　邦晴</t>
  </si>
  <si>
    <t>あおば整骨院</t>
  </si>
  <si>
    <t>久喜市青葉1-1-4-103</t>
  </si>
  <si>
    <t>0480-23-1747</t>
  </si>
  <si>
    <t>山口　裕功</t>
  </si>
  <si>
    <t>なかの接骨院</t>
  </si>
  <si>
    <t>354-0015</t>
  </si>
  <si>
    <t>富士見市東みずほ台2-9-12　エクレール102</t>
  </si>
  <si>
    <t>049-253-2310</t>
  </si>
  <si>
    <t>中野　英治</t>
  </si>
  <si>
    <t>細渕整骨院</t>
  </si>
  <si>
    <t>330-0074</t>
  </si>
  <si>
    <t xml:space="preserve">さいたま市浦和区北浦和2-1-3　マグノリア3   1F </t>
    <phoneticPr fontId="2"/>
  </si>
  <si>
    <t>048-831-7933</t>
  </si>
  <si>
    <t xml:space="preserve">細渕　祐 </t>
    <phoneticPr fontId="2"/>
  </si>
  <si>
    <t>まかべ整骨院</t>
  </si>
  <si>
    <t>347-0106</t>
  </si>
  <si>
    <t>加須市外川54-49</t>
  </si>
  <si>
    <t>0480-73-3099</t>
  </si>
  <si>
    <t>真壁　博</t>
  </si>
  <si>
    <t>340-0015</t>
  </si>
  <si>
    <t>草加市高砂2-18-3　鈴木ビル1F</t>
  </si>
  <si>
    <t>048-923-2055</t>
  </si>
  <si>
    <t>笠原　哲二郎</t>
  </si>
  <si>
    <t>小谷場整骨院</t>
  </si>
  <si>
    <t>333-0857</t>
  </si>
  <si>
    <t>川口市小谷場461-9</t>
  </si>
  <si>
    <t>048-268-0388</t>
  </si>
  <si>
    <t>宮崎　亜矢子</t>
  </si>
  <si>
    <t>アトム接骨院</t>
  </si>
  <si>
    <t>330-0055</t>
  </si>
  <si>
    <t>さいたま市浦和区東高砂町5-2</t>
  </si>
  <si>
    <t>048-881-0313</t>
  </si>
  <si>
    <t>清水　勉</t>
  </si>
  <si>
    <t>よの中央接骨院</t>
  </si>
  <si>
    <t>さいたま市中央区下落合1032</t>
  </si>
  <si>
    <t>048-824-3075</t>
  </si>
  <si>
    <t>蔵楽　俊樹</t>
  </si>
  <si>
    <t>元町整骨院</t>
  </si>
  <si>
    <t>さいたま市浦和区元町2-32-12</t>
  </si>
  <si>
    <t>048-886-8787</t>
  </si>
  <si>
    <t>熊田　悟</t>
  </si>
  <si>
    <t>さくら接骨院</t>
  </si>
  <si>
    <t>349-0212</t>
  </si>
  <si>
    <t>白岡市新白岡3-41　ルネグランガーデン店舗４号</t>
  </si>
  <si>
    <t>0480-93-7701</t>
  </si>
  <si>
    <t>後藤　伸隆</t>
  </si>
  <si>
    <t>恵久寿鍼灸整骨院</t>
  </si>
  <si>
    <t>川越市岸町2-4-2ドムスフルール102</t>
  </si>
  <si>
    <t>049-247-3099</t>
  </si>
  <si>
    <t>早川　智久</t>
  </si>
  <si>
    <t>中竹整骨院</t>
  </si>
  <si>
    <t>350-1110</t>
  </si>
  <si>
    <t>川越市豊田町2-34-17</t>
  </si>
  <si>
    <t>049-244-4403</t>
  </si>
  <si>
    <t>中竹　安夫</t>
  </si>
  <si>
    <t>かみかわ接骨院</t>
  </si>
  <si>
    <t>332-0032</t>
  </si>
  <si>
    <t>川口市中青木2-15-33</t>
  </si>
  <si>
    <t>048-253-2820</t>
  </si>
  <si>
    <t>上川　充広</t>
  </si>
  <si>
    <t>筋太郎整骨院</t>
  </si>
  <si>
    <t>354-0041</t>
  </si>
  <si>
    <t>入間郡三芳町藤久保313-4-102</t>
  </si>
  <si>
    <t>049-259-7761</t>
  </si>
  <si>
    <t>内田　泰之</t>
  </si>
  <si>
    <t>かおり整骨院</t>
  </si>
  <si>
    <t>尾崎　造</t>
  </si>
  <si>
    <t>はづきわらび接骨院</t>
  </si>
  <si>
    <t>蕨市北町5-8-1</t>
  </si>
  <si>
    <t>048-443-5889</t>
  </si>
  <si>
    <t>佐々木　仁司</t>
  </si>
  <si>
    <t>いいづか接骨院</t>
  </si>
  <si>
    <t>350-0414</t>
  </si>
  <si>
    <t>入間郡越生町越生東2-1-15</t>
  </si>
  <si>
    <t>049-292-6222</t>
  </si>
  <si>
    <t>飯塚　洋一</t>
  </si>
  <si>
    <t>ささら整骨院</t>
  </si>
  <si>
    <t>335-0011</t>
  </si>
  <si>
    <t>戸田市下戸田2-25-9-109</t>
  </si>
  <si>
    <t>048-446-3223</t>
  </si>
  <si>
    <t>高井　貞治</t>
  </si>
  <si>
    <t>かねこ接骨院</t>
  </si>
  <si>
    <t>359-1144</t>
  </si>
  <si>
    <t>所沢市西所沢1-14-3　西沢ガーデンハウス101</t>
  </si>
  <si>
    <t>042-921-1212</t>
  </si>
  <si>
    <t>金子　泰三</t>
  </si>
  <si>
    <t>松葉接骨院</t>
  </si>
  <si>
    <t>359-0044</t>
  </si>
  <si>
    <t>所沢市松葉町3-9　フォレストハイツ１F</t>
  </si>
  <si>
    <t>04-2992-8818</t>
  </si>
  <si>
    <t>出山　勝章</t>
  </si>
  <si>
    <t>エム整骨院</t>
  </si>
  <si>
    <t>さいたま市中央区下落合2-23-13-1F</t>
  </si>
  <si>
    <t>048-834-0009</t>
  </si>
  <si>
    <t>宮田　敏宏</t>
  </si>
  <si>
    <t>原スポーツ鍼灸整骨院</t>
  </si>
  <si>
    <t>上尾市上1711-1</t>
  </si>
  <si>
    <t>048-774-3099</t>
  </si>
  <si>
    <t>原　和正</t>
  </si>
  <si>
    <t>恵真堂鍼灸整骨院　東大宮院</t>
    <phoneticPr fontId="2"/>
  </si>
  <si>
    <t>さいたま市見沼区東大宮5-41-1</t>
  </si>
  <si>
    <t>048-796-8956</t>
  </si>
  <si>
    <t>長谷部　一憲</t>
    <phoneticPr fontId="2"/>
  </si>
  <si>
    <t>まごころ堂</t>
  </si>
  <si>
    <t xml:space="preserve">332-0012 </t>
    <phoneticPr fontId="2"/>
  </si>
  <si>
    <t>川口市本町3-5-5　ウィンザーハイム1F</t>
    <phoneticPr fontId="2"/>
  </si>
  <si>
    <t>048-229-7616</t>
  </si>
  <si>
    <t>山口　智昭</t>
  </si>
  <si>
    <t>けんせい整骨院</t>
  </si>
  <si>
    <t>さいたま市南区南浦和2-41-19　コイブチハウス101</t>
  </si>
  <si>
    <t>048-881-0584</t>
  </si>
  <si>
    <t>山岸　寛</t>
  </si>
  <si>
    <t>康復接骨院</t>
    <phoneticPr fontId="2"/>
  </si>
  <si>
    <t>355-0072</t>
  </si>
  <si>
    <t>東松山市石橋1006-2</t>
  </si>
  <si>
    <t>0493-24-8929</t>
  </si>
  <si>
    <t>坂本　哲也</t>
  </si>
  <si>
    <t>よつば接骨院</t>
  </si>
  <si>
    <t>350-1133</t>
  </si>
  <si>
    <t>川越市砂978-14</t>
  </si>
  <si>
    <t>049-248-1103</t>
  </si>
  <si>
    <t xml:space="preserve">山野　公輔 </t>
    <phoneticPr fontId="2"/>
  </si>
  <si>
    <t>はづき接骨院草加院</t>
  </si>
  <si>
    <t>草加市北谷2-5-1</t>
  </si>
  <si>
    <t>048-943-1888</t>
  </si>
  <si>
    <t xml:space="preserve">
滝口　良太 </t>
    <phoneticPr fontId="2"/>
  </si>
  <si>
    <t>大里康復接骨院</t>
  </si>
  <si>
    <t>360-0134</t>
  </si>
  <si>
    <t>熊谷市高本字道下283-1</t>
  </si>
  <si>
    <t>0493-36-1500</t>
  </si>
  <si>
    <t>矢島　勇</t>
  </si>
  <si>
    <t>梅澤整骨院</t>
  </si>
  <si>
    <t xml:space="preserve">333-0835 </t>
    <phoneticPr fontId="2"/>
  </si>
  <si>
    <t>川口市道合918-29</t>
    <phoneticPr fontId="2"/>
  </si>
  <si>
    <t>048-287-4000</t>
  </si>
  <si>
    <t>梅澤　佳輔</t>
  </si>
  <si>
    <t>くさの整骨院</t>
  </si>
  <si>
    <t>350-2224</t>
  </si>
  <si>
    <t>鶴ヶ島市町屋383-5</t>
  </si>
  <si>
    <t>049-287-3312</t>
  </si>
  <si>
    <t>草野　英幸</t>
  </si>
  <si>
    <t>下岡鍼灸接骨院</t>
  </si>
  <si>
    <t>332-0024</t>
  </si>
  <si>
    <t>川口市飯原町13-7</t>
  </si>
  <si>
    <t>048-255-9200</t>
  </si>
  <si>
    <t>下岡　正次</t>
  </si>
  <si>
    <t>おおい接骨院</t>
  </si>
  <si>
    <t>360-0845</t>
  </si>
  <si>
    <t>熊谷市美土里町2-109</t>
    <phoneticPr fontId="2"/>
  </si>
  <si>
    <t>048-533-8255</t>
  </si>
  <si>
    <t>大井　一真</t>
  </si>
  <si>
    <t>あゆみ接骨院</t>
  </si>
  <si>
    <t>355-0014</t>
    <phoneticPr fontId="2"/>
  </si>
  <si>
    <t>東松山市松本町2-1-55</t>
    <rPh sb="0" eb="1">
      <t>ヒガシ</t>
    </rPh>
    <rPh sb="4" eb="6">
      <t>マツモト</t>
    </rPh>
    <rPh sb="6" eb="7">
      <t>マチ</t>
    </rPh>
    <phoneticPr fontId="2"/>
  </si>
  <si>
    <t>0493-24-7333</t>
  </si>
  <si>
    <t>対馬　誉人</t>
  </si>
  <si>
    <t>ひろ整骨院</t>
  </si>
  <si>
    <t>所沢市小手指町4-19-8-105号</t>
  </si>
  <si>
    <t>04-2946-8659</t>
  </si>
  <si>
    <t>廣嶋　篤哉</t>
  </si>
  <si>
    <t>出井接骨院</t>
  </si>
  <si>
    <t>348-0053</t>
  </si>
  <si>
    <t>羽生市南1-11-20</t>
  </si>
  <si>
    <t>048-598-7740</t>
  </si>
  <si>
    <t>出井　俊行</t>
  </si>
  <si>
    <t>花空鍼灸整骨院</t>
  </si>
  <si>
    <t>337-0005</t>
    <phoneticPr fontId="2"/>
  </si>
  <si>
    <t>さいたま市見沼区小深作573-4</t>
    <rPh sb="7" eb="8">
      <t>ク</t>
    </rPh>
    <rPh sb="8" eb="9">
      <t>コ</t>
    </rPh>
    <rPh sb="9" eb="11">
      <t>フカサク</t>
    </rPh>
    <phoneticPr fontId="2"/>
  </si>
  <si>
    <t>048-688-2800</t>
  </si>
  <si>
    <t>佐々木　幹規</t>
  </si>
  <si>
    <t>つつじ接骨院</t>
  </si>
  <si>
    <t xml:space="preserve">339-0055  </t>
    <phoneticPr fontId="2"/>
  </si>
  <si>
    <t>さいたま市岩槻区東町2-5-5-1</t>
    <phoneticPr fontId="2"/>
  </si>
  <si>
    <t>048-756-5474</t>
  </si>
  <si>
    <t>榎原　進</t>
  </si>
  <si>
    <t>西川越さくら整骨院</t>
  </si>
  <si>
    <t>350-1104</t>
  </si>
  <si>
    <t>川越市小ヶ谷673-7</t>
  </si>
  <si>
    <t>049-247-7227</t>
  </si>
  <si>
    <t>新井　孝典</t>
  </si>
  <si>
    <t>のぞみ鍼灸整骨院</t>
  </si>
  <si>
    <t>川口市安行領根岸1197-18</t>
  </si>
  <si>
    <t>048-282-7850</t>
  </si>
  <si>
    <t>小島　一元</t>
  </si>
  <si>
    <t>上尾鍼灸整骨院</t>
  </si>
  <si>
    <t>362-0047</t>
  </si>
  <si>
    <t>上尾市今泉三丁目8番地5　マンションアライ102</t>
    <phoneticPr fontId="2"/>
  </si>
  <si>
    <t>048-871-6147</t>
  </si>
  <si>
    <t>楠本　晋</t>
  </si>
  <si>
    <t>東の森接骨院</t>
  </si>
  <si>
    <t>366-0041</t>
  </si>
  <si>
    <t>深谷市東方2051-2</t>
  </si>
  <si>
    <t>048-572-2274</t>
  </si>
  <si>
    <t>岡田　宏道</t>
  </si>
  <si>
    <t>はづき接骨院　前川院</t>
  </si>
  <si>
    <t>333-0842</t>
  </si>
  <si>
    <t>川口市前川4-24-13</t>
  </si>
  <si>
    <t>048-261-7366</t>
  </si>
  <si>
    <t xml:space="preserve">渡辺　哲範 </t>
    <phoneticPr fontId="2"/>
  </si>
  <si>
    <t>一心堂鍼灸整骨院</t>
  </si>
  <si>
    <t>所沢市小手指町2-2-1</t>
  </si>
  <si>
    <t>04-2924-4878</t>
  </si>
  <si>
    <t>呉　美京</t>
  </si>
  <si>
    <t>とよおか整骨院</t>
  </si>
  <si>
    <t>333-0851</t>
  </si>
  <si>
    <t>川口市芝新町4-28</t>
  </si>
  <si>
    <t>048-423-6848</t>
  </si>
  <si>
    <t>豊岡　瞬</t>
  </si>
  <si>
    <t>なかまち接骨院</t>
  </si>
  <si>
    <t>367-0212</t>
  </si>
  <si>
    <t>本庄市児玉町児玉2652-18-1Ｆ</t>
  </si>
  <si>
    <t>090-4919-5232</t>
  </si>
  <si>
    <t>中林　敏正</t>
  </si>
  <si>
    <t>たけむら接骨鍼灸院</t>
  </si>
  <si>
    <t>365-0022</t>
  </si>
  <si>
    <t>鴻巣市郷地178-1</t>
  </si>
  <si>
    <t>048-541-5531</t>
  </si>
  <si>
    <t>竹村　哲也</t>
  </si>
  <si>
    <t>とづか整骨院</t>
    <phoneticPr fontId="2"/>
  </si>
  <si>
    <t>333-08０２</t>
    <phoneticPr fontId="2"/>
  </si>
  <si>
    <t>川口市戸塚東2-1-14-102</t>
    <rPh sb="5" eb="6">
      <t>ヒガシ</t>
    </rPh>
    <phoneticPr fontId="2"/>
  </si>
  <si>
    <t>080-5671-5881</t>
    <phoneticPr fontId="2"/>
  </si>
  <si>
    <t>たなか整骨院</t>
    <phoneticPr fontId="2"/>
  </si>
  <si>
    <t>350-1137</t>
    <phoneticPr fontId="2"/>
  </si>
  <si>
    <t>川越市砂新田2-10-14　サンライズ川越102</t>
    <rPh sb="0" eb="3">
      <t>カワゴエシ</t>
    </rPh>
    <rPh sb="3" eb="4">
      <t>スナ</t>
    </rPh>
    <rPh sb="4" eb="6">
      <t>シンデン</t>
    </rPh>
    <rPh sb="19" eb="21">
      <t>カワゴエ</t>
    </rPh>
    <phoneticPr fontId="2"/>
  </si>
  <si>
    <t>049-265-8981</t>
    <phoneticPr fontId="2"/>
  </si>
  <si>
    <t>田中　一由</t>
    <rPh sb="3" eb="4">
      <t>１</t>
    </rPh>
    <phoneticPr fontId="2"/>
  </si>
  <si>
    <t>H27</t>
    <phoneticPr fontId="2"/>
  </si>
  <si>
    <t>株式会社　いいづか接骨院</t>
    <rPh sb="0" eb="2">
      <t>カブシキ</t>
    </rPh>
    <rPh sb="2" eb="4">
      <t>カイシャ</t>
    </rPh>
    <rPh sb="9" eb="12">
      <t>セッコツイン</t>
    </rPh>
    <phoneticPr fontId="2"/>
  </si>
  <si>
    <t>350-0414</t>
    <phoneticPr fontId="2"/>
  </si>
  <si>
    <t>入間郡越生町越生東2-1-15</t>
    <rPh sb="0" eb="2">
      <t>イルマ</t>
    </rPh>
    <rPh sb="2" eb="3">
      <t>グン</t>
    </rPh>
    <rPh sb="6" eb="8">
      <t>オゴセ</t>
    </rPh>
    <rPh sb="8" eb="9">
      <t>ヒガシ</t>
    </rPh>
    <phoneticPr fontId="2"/>
  </si>
  <si>
    <t>049-292-6222</t>
    <phoneticPr fontId="2"/>
  </si>
  <si>
    <t>片桐　健太</t>
    <rPh sb="0" eb="2">
      <t>カタギリ</t>
    </rPh>
    <rPh sb="3" eb="5">
      <t>ケンタ</t>
    </rPh>
    <phoneticPr fontId="2"/>
  </si>
  <si>
    <t>ほがらか整骨院</t>
    <rPh sb="4" eb="7">
      <t>セイコツイン</t>
    </rPh>
    <phoneticPr fontId="2"/>
  </si>
  <si>
    <t>354-0017</t>
    <phoneticPr fontId="2"/>
  </si>
  <si>
    <t>富士見市針ヶ谷1-28-20　サンパーク弥生A棟1F</t>
    <rPh sb="0" eb="4">
      <t>フジミシ</t>
    </rPh>
    <rPh sb="20" eb="22">
      <t>ヤヨイ</t>
    </rPh>
    <rPh sb="23" eb="24">
      <t>トウ</t>
    </rPh>
    <phoneticPr fontId="2"/>
  </si>
  <si>
    <t>049-254-7778</t>
    <phoneticPr fontId="2"/>
  </si>
  <si>
    <t>佐藤　謙次朗</t>
    <rPh sb="0" eb="2">
      <t>サトウ</t>
    </rPh>
    <rPh sb="3" eb="6">
      <t>ケンジロウ</t>
    </rPh>
    <phoneticPr fontId="2"/>
  </si>
  <si>
    <t>蔵楽接骨院</t>
    <rPh sb="0" eb="1">
      <t>クラ</t>
    </rPh>
    <rPh sb="1" eb="2">
      <t>ラク</t>
    </rPh>
    <rPh sb="2" eb="5">
      <t>セッコツイン</t>
    </rPh>
    <phoneticPr fontId="2"/>
  </si>
  <si>
    <t xml:space="preserve">330-0044 </t>
    <phoneticPr fontId="2"/>
  </si>
  <si>
    <t>さいたま市浦和区瀬ヶ崎2-14-3</t>
    <phoneticPr fontId="2"/>
  </si>
  <si>
    <t>048-762-8867</t>
    <phoneticPr fontId="2"/>
  </si>
  <si>
    <t>蔵渕　昌貴</t>
    <rPh sb="0" eb="1">
      <t>クラ</t>
    </rPh>
    <rPh sb="1" eb="2">
      <t>フチ</t>
    </rPh>
    <rPh sb="3" eb="4">
      <t>マサ</t>
    </rPh>
    <rPh sb="4" eb="5">
      <t>キ</t>
    </rPh>
    <phoneticPr fontId="2"/>
  </si>
  <si>
    <t>おかだ整骨院</t>
    <phoneticPr fontId="2"/>
  </si>
  <si>
    <t>341-0003</t>
    <phoneticPr fontId="2"/>
  </si>
  <si>
    <t>三郷市彦成5-207-3</t>
    <rPh sb="0" eb="3">
      <t>ミサトシ</t>
    </rPh>
    <phoneticPr fontId="2"/>
  </si>
  <si>
    <t>048-953-9150</t>
    <phoneticPr fontId="2"/>
  </si>
  <si>
    <t>岡田　智世</t>
    <rPh sb="0" eb="2">
      <t>オカダ</t>
    </rPh>
    <rPh sb="3" eb="5">
      <t>トモヨ</t>
    </rPh>
    <phoneticPr fontId="2"/>
  </si>
  <si>
    <t>和　接骨院</t>
    <phoneticPr fontId="2"/>
  </si>
  <si>
    <t xml:space="preserve">363-0011 </t>
    <phoneticPr fontId="2"/>
  </si>
  <si>
    <t>桶川市北1-9-14　1Ｆ</t>
    <phoneticPr fontId="2"/>
  </si>
  <si>
    <t>048-741-3820</t>
    <phoneticPr fontId="2"/>
  </si>
  <si>
    <t xml:space="preserve">新田　信行
</t>
    <phoneticPr fontId="2"/>
  </si>
  <si>
    <t>恵真堂鍼灸整骨院</t>
    <phoneticPr fontId="2"/>
  </si>
  <si>
    <t xml:space="preserve">330-0802 </t>
    <phoneticPr fontId="2"/>
  </si>
  <si>
    <t>さいたま市大宮区宮町4-62-1</t>
    <phoneticPr fontId="2"/>
  </si>
  <si>
    <t>048-779-8946</t>
    <phoneticPr fontId="2"/>
  </si>
  <si>
    <t>岡田　真</t>
    <phoneticPr fontId="2"/>
  </si>
  <si>
    <t>太陽整骨院</t>
    <phoneticPr fontId="2"/>
  </si>
  <si>
    <t xml:space="preserve">350-1249 </t>
    <phoneticPr fontId="2"/>
  </si>
  <si>
    <t>日高市高麗川1-6-14　ユゲタビル1Ｆ</t>
    <phoneticPr fontId="2"/>
  </si>
  <si>
    <t>042-978-9410</t>
    <phoneticPr fontId="2"/>
  </si>
  <si>
    <t>官谷　竜斎</t>
    <phoneticPr fontId="2"/>
  </si>
  <si>
    <t>新田リーフ整骨院</t>
    <phoneticPr fontId="2"/>
  </si>
  <si>
    <t xml:space="preserve">340-0053 </t>
    <phoneticPr fontId="2"/>
  </si>
  <si>
    <t>草加市旭町4-8-13</t>
    <phoneticPr fontId="2"/>
  </si>
  <si>
    <t>048-946-7777</t>
    <phoneticPr fontId="2"/>
  </si>
  <si>
    <t>藤波　英昭</t>
    <phoneticPr fontId="2"/>
  </si>
  <si>
    <t>さいたま北区整骨院</t>
    <phoneticPr fontId="2"/>
  </si>
  <si>
    <t xml:space="preserve">331-0802 </t>
    <phoneticPr fontId="2"/>
  </si>
  <si>
    <t>さいたま市北区本郷町504-1</t>
    <phoneticPr fontId="2"/>
  </si>
  <si>
    <t>048-668-5255</t>
    <phoneticPr fontId="2"/>
  </si>
  <si>
    <t>氣駕　佑汰</t>
    <phoneticPr fontId="2"/>
  </si>
  <si>
    <t xml:space="preserve">
西青木あおい接骨院 </t>
    <phoneticPr fontId="2"/>
  </si>
  <si>
    <t xml:space="preserve">332-0035 </t>
    <phoneticPr fontId="2"/>
  </si>
  <si>
    <t>川口市西青木3－10－12</t>
    <phoneticPr fontId="2"/>
  </si>
  <si>
    <t>048-229-6513</t>
    <phoneticPr fontId="2"/>
  </si>
  <si>
    <t>石黒　秀太</t>
    <phoneticPr fontId="2"/>
  </si>
  <si>
    <t>常月接骨院</t>
    <phoneticPr fontId="2"/>
  </si>
  <si>
    <t xml:space="preserve">337-0015 </t>
    <phoneticPr fontId="2"/>
  </si>
  <si>
    <t>さいたま市見沼区蓮沼932-1　松澤マンション102</t>
    <phoneticPr fontId="2"/>
  </si>
  <si>
    <t>048-796-3212</t>
    <phoneticPr fontId="2"/>
  </si>
  <si>
    <t>鵜澤　朋矢</t>
    <phoneticPr fontId="2"/>
  </si>
  <si>
    <t>ありさん整骨院</t>
    <phoneticPr fontId="2"/>
  </si>
  <si>
    <t xml:space="preserve">345-0046  </t>
    <phoneticPr fontId="2"/>
  </si>
  <si>
    <t>北葛飾郡杉戸町高野台南5－6－11</t>
    <phoneticPr fontId="2"/>
  </si>
  <si>
    <t>0480-53-7840</t>
    <phoneticPr fontId="2"/>
  </si>
  <si>
    <t>古川　和有</t>
    <phoneticPr fontId="2"/>
  </si>
  <si>
    <t xml:space="preserve">
新所沢サンライト整骨院 </t>
    <phoneticPr fontId="2"/>
  </si>
  <si>
    <t xml:space="preserve">359-1112  </t>
    <phoneticPr fontId="2"/>
  </si>
  <si>
    <t>所沢市泉町1855-14　パールハイツ102</t>
    <phoneticPr fontId="2"/>
  </si>
  <si>
    <t>090-1618-0712</t>
    <phoneticPr fontId="2"/>
  </si>
  <si>
    <t>三膳　泰和</t>
    <phoneticPr fontId="2"/>
  </si>
  <si>
    <t xml:space="preserve">せき整骨院 </t>
    <phoneticPr fontId="2"/>
  </si>
  <si>
    <t xml:space="preserve">350-0465 </t>
    <phoneticPr fontId="2"/>
  </si>
  <si>
    <t xml:space="preserve">入間郡毛呂山町岩井西2-8-11　1F </t>
    <phoneticPr fontId="2"/>
  </si>
  <si>
    <t>049-277-5043</t>
    <phoneticPr fontId="2"/>
  </si>
  <si>
    <t>閧　正夫</t>
    <phoneticPr fontId="2"/>
  </si>
  <si>
    <t xml:space="preserve">ちのは整骨院 </t>
    <phoneticPr fontId="2"/>
  </si>
  <si>
    <t>331-0813</t>
    <phoneticPr fontId="2"/>
  </si>
  <si>
    <t>さいたま市北区植竹町1-1-2</t>
    <phoneticPr fontId="2"/>
  </si>
  <si>
    <t>080-7260-0127</t>
    <phoneticPr fontId="2"/>
  </si>
  <si>
    <t>島村　浩太</t>
    <phoneticPr fontId="2"/>
  </si>
  <si>
    <t xml:space="preserve">森のなかま整骨院 </t>
    <phoneticPr fontId="2"/>
  </si>
  <si>
    <t xml:space="preserve">337-0051 </t>
    <phoneticPr fontId="2"/>
  </si>
  <si>
    <t>さいたま市見沼区東大宮6-29-13　細井第一ビル102</t>
    <phoneticPr fontId="2"/>
  </si>
  <si>
    <t xml:space="preserve">048-708-1870 </t>
    <phoneticPr fontId="2"/>
  </si>
  <si>
    <t xml:space="preserve">伊藤　良祐 </t>
    <phoneticPr fontId="2"/>
  </si>
  <si>
    <t xml:space="preserve">ゆうおう接骨院 </t>
    <phoneticPr fontId="2"/>
  </si>
  <si>
    <t xml:space="preserve">350-1165 </t>
    <phoneticPr fontId="2"/>
  </si>
  <si>
    <t>川越市南台3-13-1-106</t>
    <phoneticPr fontId="2"/>
  </si>
  <si>
    <t>049-244-2288</t>
    <phoneticPr fontId="2"/>
  </si>
  <si>
    <t>横田　大樹</t>
    <phoneticPr fontId="2"/>
  </si>
  <si>
    <t>ＵＯ接骨院</t>
    <phoneticPr fontId="2"/>
  </si>
  <si>
    <t xml:space="preserve">359-0044  </t>
    <phoneticPr fontId="2"/>
  </si>
  <si>
    <t>所沢市松葉町11-4（1F）</t>
    <phoneticPr fontId="2"/>
  </si>
  <si>
    <t xml:space="preserve">04-2937-7117 </t>
    <phoneticPr fontId="2"/>
  </si>
  <si>
    <t>北村　雅宏</t>
    <phoneticPr fontId="2"/>
  </si>
  <si>
    <t>ＫＥＹＡＫＩ整骨院</t>
    <phoneticPr fontId="2"/>
  </si>
  <si>
    <t xml:space="preserve"> 338-0012  </t>
    <phoneticPr fontId="2"/>
  </si>
  <si>
    <t xml:space="preserve">さいたま市中央区大戸1-1-1　パークハイツ1階 </t>
    <phoneticPr fontId="2"/>
  </si>
  <si>
    <t>048-709-4684</t>
    <phoneticPr fontId="2"/>
  </si>
  <si>
    <t>川口　大輔</t>
    <phoneticPr fontId="2"/>
  </si>
  <si>
    <t>今井整骨院</t>
    <phoneticPr fontId="2"/>
  </si>
  <si>
    <t xml:space="preserve">366-0811 </t>
    <phoneticPr fontId="2"/>
  </si>
  <si>
    <t xml:space="preserve">深谷市人見496-1 </t>
    <phoneticPr fontId="2"/>
  </si>
  <si>
    <t xml:space="preserve">048-578-8018 </t>
    <phoneticPr fontId="2"/>
  </si>
  <si>
    <t>今井　茂人</t>
    <phoneticPr fontId="2"/>
  </si>
  <si>
    <t>赤沼整骨院</t>
    <phoneticPr fontId="2"/>
  </si>
  <si>
    <t>333-0803</t>
    <phoneticPr fontId="2"/>
  </si>
  <si>
    <t>川口市藤兵衛新田82-1</t>
    <phoneticPr fontId="2"/>
  </si>
  <si>
    <t>048-296-7656</t>
    <phoneticPr fontId="2"/>
  </si>
  <si>
    <t>赤沼　順一</t>
    <phoneticPr fontId="2"/>
  </si>
  <si>
    <t>鳥谷部接骨院</t>
    <phoneticPr fontId="2"/>
  </si>
  <si>
    <t>340-0006</t>
    <phoneticPr fontId="2"/>
  </si>
  <si>
    <t xml:space="preserve">	草加市八幡町153-3　八幡ビル105</t>
    <phoneticPr fontId="2"/>
  </si>
  <si>
    <t>048-911-4858</t>
    <phoneticPr fontId="2"/>
  </si>
  <si>
    <t>鳥谷部　聖弥</t>
    <phoneticPr fontId="2"/>
  </si>
  <si>
    <t xml:space="preserve">	いつは接骨院</t>
    <phoneticPr fontId="2"/>
  </si>
  <si>
    <t xml:space="preserve">	333-0856</t>
    <phoneticPr fontId="2"/>
  </si>
  <si>
    <t xml:space="preserve">	川口市芝塚原2-2-17　SHハイツ　101号</t>
    <phoneticPr fontId="2"/>
  </si>
  <si>
    <t>048-265-3579</t>
    <phoneticPr fontId="2"/>
  </si>
  <si>
    <t>田　翼</t>
    <phoneticPr fontId="2"/>
  </si>
  <si>
    <t xml:space="preserve">	はづき接骨院</t>
    <phoneticPr fontId="2"/>
  </si>
  <si>
    <t xml:space="preserve">	334-0001</t>
    <phoneticPr fontId="2"/>
  </si>
  <si>
    <t>川口市桜町3-7-3</t>
    <phoneticPr fontId="2"/>
  </si>
  <si>
    <t xml:space="preserve">	048-286-5966</t>
    <phoneticPr fontId="2"/>
  </si>
  <si>
    <t xml:space="preserve">	中野　一也</t>
    <phoneticPr fontId="2"/>
  </si>
  <si>
    <t>加藤整骨院</t>
  </si>
  <si>
    <t>新座市栗原3-10-14　栗原マンション</t>
  </si>
  <si>
    <t>0424-22-7234</t>
  </si>
  <si>
    <t>加藤　丈雄</t>
  </si>
  <si>
    <t>藤川整骨院</t>
  </si>
  <si>
    <t>356-0058</t>
  </si>
  <si>
    <t>ふじみ野市大井中央4-9-1</t>
  </si>
  <si>
    <t>049-266-5057</t>
  </si>
  <si>
    <t>藤川　克明</t>
  </si>
  <si>
    <t>佐々木整骨院</t>
  </si>
  <si>
    <t>349-0132</t>
  </si>
  <si>
    <t>蓮田市大字貝塚9-4</t>
  </si>
  <si>
    <t>0487-66-8393</t>
  </si>
  <si>
    <t>佐々木　勇</t>
  </si>
  <si>
    <t>ときわ接骨院</t>
  </si>
  <si>
    <t>さいたま市浦和区常盤9-17-8</t>
  </si>
  <si>
    <t>048-832-9329</t>
  </si>
  <si>
    <t>田中　強</t>
  </si>
  <si>
    <t>中林整骨院</t>
  </si>
  <si>
    <t>367-0063</t>
  </si>
  <si>
    <t>本庄市下野堂3-25-7</t>
  </si>
  <si>
    <t>0495-24-3148</t>
  </si>
  <si>
    <t>中林　正行</t>
  </si>
  <si>
    <t>えすみ接骨院</t>
  </si>
  <si>
    <t>331-0823</t>
  </si>
  <si>
    <t>さいたま市北区日進町1-282</t>
  </si>
  <si>
    <t>048-663-0623</t>
  </si>
  <si>
    <t>江角　隆男</t>
  </si>
  <si>
    <t>新山接骨院</t>
  </si>
  <si>
    <t>350-2203</t>
  </si>
  <si>
    <t>鶴ヶ島市上広谷2-44</t>
  </si>
  <si>
    <t>049-287-4341</t>
  </si>
  <si>
    <t>新山　哲雄</t>
  </si>
  <si>
    <t>トミー接骨院</t>
  </si>
  <si>
    <t>さいたま市北区日進町2-1667-1</t>
  </si>
  <si>
    <t>048-663-0707</t>
  </si>
  <si>
    <t>富田　恭之</t>
  </si>
  <si>
    <t>浅羽野接骨院</t>
  </si>
  <si>
    <t>350-0236</t>
  </si>
  <si>
    <t>坂戸市花影町10-7</t>
  </si>
  <si>
    <t>049-289-5100</t>
  </si>
  <si>
    <t>岡本　博美</t>
  </si>
  <si>
    <t>接骨見見桐</t>
  </si>
  <si>
    <t>さいたま市中央区上落合2-4-5-901</t>
  </si>
  <si>
    <t>048-858-7017</t>
  </si>
  <si>
    <t>澤田　由</t>
  </si>
  <si>
    <t>志木市本町6-16-58　ウィング志木101</t>
  </si>
  <si>
    <t>048-474-3151</t>
  </si>
  <si>
    <t>鈴木　清司</t>
  </si>
  <si>
    <t>がもう西接骨院</t>
  </si>
  <si>
    <t>越谷市蒲生茜町19-13</t>
  </si>
  <si>
    <t>048-989-8080</t>
  </si>
  <si>
    <t>舟津　嘉識</t>
  </si>
  <si>
    <t>筋肉堂整骨院</t>
  </si>
  <si>
    <t>354-0031</t>
  </si>
  <si>
    <t>富士見市勝瀬84街区1　ラガールふじみ野</t>
  </si>
  <si>
    <t>049-264-1031</t>
  </si>
  <si>
    <t>飯島　啓文</t>
  </si>
  <si>
    <t>戸田整骨院</t>
  </si>
  <si>
    <t>春日部市上蛭田221-3</t>
  </si>
  <si>
    <t>048-761-3357</t>
  </si>
  <si>
    <t>戸田　信也</t>
  </si>
  <si>
    <t>本町はりきゅう整骨院</t>
  </si>
  <si>
    <t>戸田市上戸田2-22-5</t>
  </si>
  <si>
    <t>048-445-3018</t>
  </si>
  <si>
    <t>金杉　勝利</t>
  </si>
  <si>
    <t>多花整骨院</t>
  </si>
  <si>
    <t>333-0805</t>
  </si>
  <si>
    <t>川口市戸塚鋏町7-6</t>
  </si>
  <si>
    <t>048-295-5659</t>
  </si>
  <si>
    <t>市ヶ谷　武生</t>
  </si>
  <si>
    <t>こんじょう堂整骨院</t>
  </si>
  <si>
    <t>350-0274</t>
  </si>
  <si>
    <t>坂戸市溝端町13-4</t>
  </si>
  <si>
    <t>049-288-2078</t>
  </si>
  <si>
    <t>大嶋　ひろみ</t>
  </si>
  <si>
    <t>中新井接骨院</t>
  </si>
  <si>
    <t>359-0041</t>
  </si>
  <si>
    <t>所沢市中新井4-1-2</t>
  </si>
  <si>
    <t>04-2943-1730</t>
  </si>
  <si>
    <t>小川　一成</t>
  </si>
  <si>
    <t>鴻巣きずな整骨院</t>
    <phoneticPr fontId="2"/>
  </si>
  <si>
    <t xml:space="preserve"> 365-0073  </t>
    <phoneticPr fontId="2"/>
  </si>
  <si>
    <t>鴻巣市八幡田713-1</t>
    <phoneticPr fontId="2"/>
  </si>
  <si>
    <t xml:space="preserve">080-5056-4657 </t>
    <phoneticPr fontId="2"/>
  </si>
  <si>
    <t>山田　義隆</t>
  </si>
  <si>
    <t>あずま整骨院</t>
  </si>
  <si>
    <t>340-0841</t>
  </si>
  <si>
    <t>越谷市蒲生東町14-28</t>
  </si>
  <si>
    <t>048-986-0920</t>
  </si>
  <si>
    <t>川田　智憲</t>
  </si>
  <si>
    <t>355-0016</t>
  </si>
  <si>
    <t>東松山市材木町12-15</t>
  </si>
  <si>
    <t>0493-24-1663</t>
  </si>
  <si>
    <t>伊藤　謙一</t>
  </si>
  <si>
    <t>伊豆の山整骨院</t>
  </si>
  <si>
    <t>350-0275</t>
  </si>
  <si>
    <t>坂戸市伊豆の山町15-12</t>
  </si>
  <si>
    <t>049-281-6213</t>
  </si>
  <si>
    <t>金子　勉</t>
  </si>
  <si>
    <t>白鍬整骨院</t>
  </si>
  <si>
    <t>338-0811</t>
  </si>
  <si>
    <t>さいたま市桜区白鍬758-1</t>
  </si>
  <si>
    <t>048-855-0200</t>
  </si>
  <si>
    <t>高橋　好治</t>
  </si>
  <si>
    <t>古川接骨院</t>
  </si>
  <si>
    <t>331-0852</t>
  </si>
  <si>
    <t>さいたま市大宮区桜木町4-720　松本ビル１Ｆ</t>
  </si>
  <si>
    <t>048-647-3749</t>
  </si>
  <si>
    <t>古川　学</t>
  </si>
  <si>
    <t>にこにこ整骨院</t>
  </si>
  <si>
    <t>340-0017</t>
  </si>
  <si>
    <t>草加市吉町5-4-1</t>
  </si>
  <si>
    <t>048-927-1777</t>
  </si>
  <si>
    <t>川田　憲人</t>
  </si>
  <si>
    <t>美里みのる接骨院</t>
  </si>
  <si>
    <t>367-0113</t>
  </si>
  <si>
    <t>児玉郡美里町甘粕364-6</t>
  </si>
  <si>
    <t>0495-76-5328</t>
  </si>
  <si>
    <t>清水　実</t>
  </si>
  <si>
    <t>ひじり鍼灸接骨院</t>
  </si>
  <si>
    <t>340-0816</t>
  </si>
  <si>
    <t>八潮市中央2-5-1</t>
  </si>
  <si>
    <t>048-997-5070</t>
  </si>
  <si>
    <t>中島　聖子</t>
  </si>
  <si>
    <t>今福整骨院</t>
  </si>
  <si>
    <t>川越市今福812-8</t>
  </si>
  <si>
    <t>049-247-1351</t>
  </si>
  <si>
    <t>木村　隆夫</t>
  </si>
  <si>
    <t>おごせ鍼灸接骨院</t>
  </si>
  <si>
    <t>入間郡越生町越生東2-7-16</t>
  </si>
  <si>
    <t>049-292-2110</t>
  </si>
  <si>
    <t>古海　功栄</t>
  </si>
  <si>
    <t>筋圧堂整骨院</t>
  </si>
  <si>
    <t>350-2226</t>
  </si>
  <si>
    <t>鶴ヶ島市中新田1632-4</t>
    <phoneticPr fontId="2"/>
  </si>
  <si>
    <t>049-279-5554</t>
  </si>
  <si>
    <t>長崎　剛士</t>
  </si>
  <si>
    <t>350-1316</t>
  </si>
  <si>
    <t>狭山市南入曽583-5</t>
  </si>
  <si>
    <t>04-2956-2322</t>
  </si>
  <si>
    <t>森田　隆治</t>
  </si>
  <si>
    <t>やまと整骨院</t>
  </si>
  <si>
    <t>358-0051</t>
  </si>
  <si>
    <t>入間市牛沢町2-4</t>
  </si>
  <si>
    <t>04-2935-5296</t>
  </si>
  <si>
    <t>急式　順二</t>
  </si>
  <si>
    <t>333-0846</t>
  </si>
  <si>
    <t>川口市南前川2-23-7</t>
  </si>
  <si>
    <t>048-263-5888</t>
  </si>
  <si>
    <t xml:space="preserve">	今井　勝久</t>
    <phoneticPr fontId="2"/>
  </si>
  <si>
    <t>仁接骨院</t>
  </si>
  <si>
    <t>336-0917</t>
  </si>
  <si>
    <t>さいたま市緑区芝原1-14-13-103</t>
  </si>
  <si>
    <t>048-875-3371</t>
  </si>
  <si>
    <t>谷岡　弘光</t>
  </si>
  <si>
    <t>おおやま接骨院</t>
  </si>
  <si>
    <t>355-0110</t>
  </si>
  <si>
    <t>比企郡吉見町東野2-14-5</t>
  </si>
  <si>
    <t>0493-54-8186</t>
  </si>
  <si>
    <t>大山　貴弘</t>
  </si>
  <si>
    <t>栄美整骨院</t>
  </si>
  <si>
    <t>357-0025</t>
  </si>
  <si>
    <t>飯能市栄町22-35</t>
  </si>
  <si>
    <t>042-974-9222</t>
  </si>
  <si>
    <t>水守　栄治</t>
  </si>
  <si>
    <t>さって整骨院</t>
  </si>
  <si>
    <t>幸手市東4-5-4　関口ビル１F</t>
  </si>
  <si>
    <t>0480-43-8888</t>
  </si>
  <si>
    <t>添谷　宏樹</t>
  </si>
  <si>
    <t>コスモスはりきゅう整骨院</t>
  </si>
  <si>
    <t>児玉郡神川町大字八日市78-2</t>
  </si>
  <si>
    <t>0495-77-5519</t>
  </si>
  <si>
    <t>内海　敏博</t>
  </si>
  <si>
    <t>南町接骨院</t>
  </si>
  <si>
    <t>350-2215</t>
  </si>
  <si>
    <t>鶴ヶ島市南町3-1-12　エクセル川鶴101</t>
  </si>
  <si>
    <t>049-271-3309</t>
  </si>
  <si>
    <t>大澤　周一</t>
  </si>
  <si>
    <t>アシスト鍼灸接骨院</t>
  </si>
  <si>
    <t>04-2943-0639</t>
  </si>
  <si>
    <t>冨田　公央</t>
  </si>
  <si>
    <t>ライム整骨院</t>
  </si>
  <si>
    <t xml:space="preserve">330-0062 </t>
    <phoneticPr fontId="2"/>
  </si>
  <si>
    <t xml:space="preserve">さいたま市浦和区仲町4-24-26-301 </t>
    <phoneticPr fontId="2"/>
  </si>
  <si>
    <t xml:space="preserve">048-863-0841 </t>
    <phoneticPr fontId="2"/>
  </si>
  <si>
    <t>増田　輝久</t>
  </si>
  <si>
    <t>健揚整骨院</t>
  </si>
  <si>
    <t>志木市本町6-16-14</t>
  </si>
  <si>
    <t>048-473-2767</t>
  </si>
  <si>
    <t>中野渡　大記</t>
  </si>
  <si>
    <t>整骨院ともがき</t>
  </si>
  <si>
    <t>さいたま市見沼区東大宮3-3-22</t>
  </si>
  <si>
    <t>048-667-1551</t>
  </si>
  <si>
    <t>岡田指圧整骨院</t>
  </si>
  <si>
    <t xml:space="preserve">349-1121 </t>
    <phoneticPr fontId="2"/>
  </si>
  <si>
    <t>久喜市伊坂北1丁目14番地12</t>
    <phoneticPr fontId="2"/>
  </si>
  <si>
    <t>0480-52-7210</t>
  </si>
  <si>
    <t>岡田　惠子</t>
  </si>
  <si>
    <t>上ノ原接骨院</t>
  </si>
  <si>
    <t>356-0021</t>
  </si>
  <si>
    <t>ふじみ野市上ノ原3-6-8</t>
  </si>
  <si>
    <t>049-264-3176</t>
  </si>
  <si>
    <t>馬場　孝雄</t>
  </si>
  <si>
    <t>みどり整骨院</t>
  </si>
  <si>
    <t>336-0926</t>
  </si>
  <si>
    <t>さいたま市緑区東浦和5-12-12</t>
  </si>
  <si>
    <t>048-875-7518</t>
  </si>
  <si>
    <t>榎本　忠</t>
  </si>
  <si>
    <t>武骨堂整骨院</t>
  </si>
  <si>
    <t>355-0028</t>
  </si>
  <si>
    <t>東松山市箭弓町2-8-29</t>
  </si>
  <si>
    <t>0493-23-7066</t>
  </si>
  <si>
    <t>塚田　勇</t>
  </si>
  <si>
    <t>志道整骨院</t>
  </si>
  <si>
    <t>355-0051</t>
  </si>
  <si>
    <t>東松山市白山台16-8</t>
  </si>
  <si>
    <t>0493-34-5389</t>
  </si>
  <si>
    <t>桃井　克之</t>
  </si>
  <si>
    <t>いずみ接骨院</t>
  </si>
  <si>
    <t>362-0063</t>
  </si>
  <si>
    <t>上尾市小泉29-1　橋本ビル１F</t>
  </si>
  <si>
    <t>048-726-0000</t>
  </si>
  <si>
    <t>古平　鎮之</t>
  </si>
  <si>
    <t>けやき鍼灸整骨院</t>
  </si>
  <si>
    <t>350-0237</t>
  </si>
  <si>
    <t>坂戸市浅羽野2-9-9</t>
  </si>
  <si>
    <t>049-280-1601</t>
  </si>
  <si>
    <t>中澤　一雄</t>
  </si>
  <si>
    <t>つきのわ接骨院</t>
  </si>
  <si>
    <t>355-0077</t>
  </si>
  <si>
    <t>東松山市上唐子1339-1</t>
  </si>
  <si>
    <t>0493-25-2325</t>
  </si>
  <si>
    <t>金子　好昭</t>
  </si>
  <si>
    <t>藤川鍼灸整骨院</t>
  </si>
  <si>
    <t>354-0018</t>
  </si>
  <si>
    <t>富士見市西みずほ台2-12-21-101</t>
  </si>
  <si>
    <t>049-256-7857</t>
  </si>
  <si>
    <t>藤川　義弘</t>
  </si>
  <si>
    <t>やまぶき整骨院</t>
  </si>
  <si>
    <t>入間郡越生町越生東4-4-1</t>
  </si>
  <si>
    <t>049-292-8029</t>
  </si>
  <si>
    <t>森谷　和臣</t>
  </si>
  <si>
    <t>戸田おいかわ整骨院</t>
  </si>
  <si>
    <t>335-0011</t>
    <phoneticPr fontId="2"/>
  </si>
  <si>
    <t>戸田市下戸田2-30-19-101</t>
    <phoneticPr fontId="2"/>
  </si>
  <si>
    <t>048-299-4263</t>
  </si>
  <si>
    <t>及川　賢也</t>
  </si>
  <si>
    <t>たかしん整骨院</t>
  </si>
  <si>
    <t>349-0124</t>
  </si>
  <si>
    <t>蓮田市末広1-6-18</t>
  </si>
  <si>
    <t>048-872-7035</t>
  </si>
  <si>
    <t>高橋　信一</t>
  </si>
  <si>
    <t>新座市新堀2-13-11　スーパーオザム新堀店内</t>
  </si>
  <si>
    <t>042-495-3121</t>
  </si>
  <si>
    <t>中島　大助</t>
  </si>
  <si>
    <t>やまき接骨院</t>
  </si>
  <si>
    <t>355-0213</t>
  </si>
  <si>
    <t>比企郡嵐山町川島1477-27</t>
  </si>
  <si>
    <t>0493-59-8921</t>
  </si>
  <si>
    <t>山木　勇喜</t>
  </si>
  <si>
    <t>ながとろ整骨院</t>
  </si>
  <si>
    <t>369-1304</t>
    <phoneticPr fontId="2"/>
  </si>
  <si>
    <t>秩父郡長瀞町大字本野上288－1</t>
    <phoneticPr fontId="2"/>
  </si>
  <si>
    <t>0494-26-5337</t>
    <phoneticPr fontId="2"/>
  </si>
  <si>
    <t>鈴木　啓介</t>
  </si>
  <si>
    <t>清水整骨院</t>
  </si>
  <si>
    <t>川口市西川口2-1-5　あさくらビル1Ｆ</t>
  </si>
  <si>
    <t>048-240-1775</t>
  </si>
  <si>
    <t>清水　博昭</t>
  </si>
  <si>
    <t>はじめ整骨院</t>
  </si>
  <si>
    <t>340-0153</t>
  </si>
  <si>
    <t>幸手市吉野280</t>
  </si>
  <si>
    <t>090-3313-3145</t>
  </si>
  <si>
    <t>松澤　和紀</t>
  </si>
  <si>
    <t>きんぐだむ整骨院</t>
    <rPh sb="5" eb="8">
      <t>セイコツイン</t>
    </rPh>
    <phoneticPr fontId="2"/>
  </si>
  <si>
    <t>332-0034</t>
    <phoneticPr fontId="2"/>
  </si>
  <si>
    <t>川口市並木3-4-23 2F</t>
    <rPh sb="0" eb="2">
      <t>カワグチ</t>
    </rPh>
    <rPh sb="2" eb="3">
      <t>シ</t>
    </rPh>
    <rPh sb="3" eb="5">
      <t>ナミキ</t>
    </rPh>
    <phoneticPr fontId="2"/>
  </si>
  <si>
    <t>048-240-5355</t>
    <phoneticPr fontId="2"/>
  </si>
  <si>
    <t>岡田　勝成</t>
    <rPh sb="0" eb="2">
      <t>オカダ</t>
    </rPh>
    <rPh sb="3" eb="5">
      <t>カツナリ</t>
    </rPh>
    <phoneticPr fontId="2"/>
  </si>
  <si>
    <t>心和整骨院</t>
    <rPh sb="0" eb="1">
      <t>ココロ</t>
    </rPh>
    <rPh sb="1" eb="2">
      <t>ワ</t>
    </rPh>
    <rPh sb="2" eb="5">
      <t>セイコツイン</t>
    </rPh>
    <phoneticPr fontId="2"/>
  </si>
  <si>
    <t>350-1109</t>
    <phoneticPr fontId="2"/>
  </si>
  <si>
    <t>川越市霞ヶ関北6-1-2</t>
    <rPh sb="0" eb="3">
      <t>カワゴエシ</t>
    </rPh>
    <phoneticPr fontId="2"/>
  </si>
  <si>
    <t>049-232-7890</t>
    <phoneticPr fontId="2"/>
  </si>
  <si>
    <t>横山　信夫</t>
    <rPh sb="0" eb="2">
      <t>ヨコヤマ</t>
    </rPh>
    <rPh sb="3" eb="5">
      <t>ノブオ</t>
    </rPh>
    <phoneticPr fontId="2"/>
  </si>
  <si>
    <t>楽楽堂整骨院</t>
    <rPh sb="0" eb="1">
      <t>ラク</t>
    </rPh>
    <rPh sb="1" eb="2">
      <t>ラク</t>
    </rPh>
    <rPh sb="2" eb="3">
      <t>ドウ</t>
    </rPh>
    <phoneticPr fontId="2"/>
  </si>
  <si>
    <t xml:space="preserve">356-0050 </t>
    <phoneticPr fontId="2"/>
  </si>
  <si>
    <t>ふじみ野市ふじみ野4－13－7</t>
    <phoneticPr fontId="2"/>
  </si>
  <si>
    <t>049-267-1839</t>
    <phoneticPr fontId="2"/>
  </si>
  <si>
    <t>大久保　貫太朗</t>
    <rPh sb="4" eb="5">
      <t>ツラヌ</t>
    </rPh>
    <rPh sb="5" eb="7">
      <t>タロウ</t>
    </rPh>
    <phoneticPr fontId="2"/>
  </si>
  <si>
    <t>誠道整骨院</t>
    <rPh sb="0" eb="1">
      <t>マコト</t>
    </rPh>
    <rPh sb="1" eb="2">
      <t>ミチ</t>
    </rPh>
    <phoneticPr fontId="2"/>
  </si>
  <si>
    <t>369-1201</t>
    <phoneticPr fontId="2"/>
  </si>
  <si>
    <t>大里郡寄居町用土1704-1</t>
    <rPh sb="6" eb="7">
      <t>ヨウ</t>
    </rPh>
    <rPh sb="7" eb="8">
      <t>ツチ</t>
    </rPh>
    <phoneticPr fontId="2"/>
  </si>
  <si>
    <t>048-584-1379</t>
    <phoneticPr fontId="2"/>
  </si>
  <si>
    <t>武田　政樹</t>
    <phoneticPr fontId="2"/>
  </si>
  <si>
    <t>小林整骨院</t>
    <rPh sb="0" eb="2">
      <t>コバヤシ</t>
    </rPh>
    <rPh sb="2" eb="3">
      <t>トトノ</t>
    </rPh>
    <phoneticPr fontId="2"/>
  </si>
  <si>
    <t>366-0013</t>
    <phoneticPr fontId="2"/>
  </si>
  <si>
    <t>深谷市堀米193番地</t>
    <rPh sb="0" eb="3">
      <t>フカヤシ</t>
    </rPh>
    <rPh sb="3" eb="5">
      <t>ホリゴメ</t>
    </rPh>
    <rPh sb="8" eb="10">
      <t>バンチ</t>
    </rPh>
    <phoneticPr fontId="2"/>
  </si>
  <si>
    <t>080-4091-0241</t>
    <phoneticPr fontId="2"/>
  </si>
  <si>
    <t>小林　章吾</t>
    <rPh sb="0" eb="2">
      <t>コバヤシ</t>
    </rPh>
    <rPh sb="3" eb="5">
      <t>ショウゴ</t>
    </rPh>
    <phoneticPr fontId="2"/>
  </si>
  <si>
    <t>ラベンダー整骨院</t>
    <phoneticPr fontId="2"/>
  </si>
  <si>
    <t>346-0014</t>
    <phoneticPr fontId="2"/>
  </si>
  <si>
    <t>久喜市吉羽2-15-44</t>
    <rPh sb="0" eb="3">
      <t>クキシ</t>
    </rPh>
    <rPh sb="3" eb="4">
      <t>ヨシ</t>
    </rPh>
    <rPh sb="4" eb="5">
      <t>ハネ</t>
    </rPh>
    <phoneticPr fontId="2"/>
  </si>
  <si>
    <t>080-1127-8070</t>
    <phoneticPr fontId="2"/>
  </si>
  <si>
    <t>縄田　真美</t>
    <rPh sb="0" eb="2">
      <t>ナワタ</t>
    </rPh>
    <rPh sb="3" eb="5">
      <t>マミ</t>
    </rPh>
    <phoneticPr fontId="2"/>
  </si>
  <si>
    <t>小川町整骨院</t>
    <phoneticPr fontId="2"/>
  </si>
  <si>
    <t xml:space="preserve">355-0328 </t>
    <phoneticPr fontId="2"/>
  </si>
  <si>
    <t>比企郡小川町大塚135</t>
    <phoneticPr fontId="2"/>
  </si>
  <si>
    <t>0493-71-6889</t>
    <phoneticPr fontId="2"/>
  </si>
  <si>
    <t>岩田　典之</t>
    <phoneticPr fontId="2"/>
  </si>
  <si>
    <t>大宮ヒルズ接骨院</t>
    <phoneticPr fontId="2"/>
  </si>
  <si>
    <t xml:space="preserve">330-0854 </t>
    <phoneticPr fontId="2"/>
  </si>
  <si>
    <t>さいたま市大宮区桜木町4-203イチロクビル1Ｆ</t>
    <phoneticPr fontId="2"/>
  </si>
  <si>
    <t>048-779-8023</t>
    <phoneticPr fontId="2"/>
  </si>
  <si>
    <t>林　一志</t>
    <phoneticPr fontId="2"/>
  </si>
  <si>
    <t>林接骨院　谷塚駅前院</t>
    <phoneticPr fontId="2"/>
  </si>
  <si>
    <t xml:space="preserve">340-0028 </t>
    <phoneticPr fontId="2"/>
  </si>
  <si>
    <t>草加市谷塚1-2-21</t>
    <phoneticPr fontId="2"/>
  </si>
  <si>
    <t>048-927-3003</t>
    <phoneticPr fontId="2"/>
  </si>
  <si>
    <t xml:space="preserve">後藤　祐里香 </t>
    <phoneticPr fontId="2"/>
  </si>
  <si>
    <t xml:space="preserve">
オリーブの木接骨院 </t>
    <phoneticPr fontId="2"/>
  </si>
  <si>
    <t xml:space="preserve">350-1101 </t>
    <phoneticPr fontId="2"/>
  </si>
  <si>
    <t>川越市的場1227-2</t>
    <phoneticPr fontId="2"/>
  </si>
  <si>
    <t>049-214-4637</t>
    <phoneticPr fontId="2"/>
  </si>
  <si>
    <t>水村　良治</t>
    <phoneticPr fontId="2"/>
  </si>
  <si>
    <t>いとう鍼灸整骨院</t>
    <phoneticPr fontId="2"/>
  </si>
  <si>
    <t xml:space="preserve">350-0269 </t>
    <phoneticPr fontId="2"/>
  </si>
  <si>
    <t>坂戸市にっさい花みず木5－7－1</t>
    <phoneticPr fontId="2"/>
  </si>
  <si>
    <t>049-280-2001</t>
    <phoneticPr fontId="2"/>
  </si>
  <si>
    <t>伊藤　剛</t>
    <phoneticPr fontId="2"/>
  </si>
  <si>
    <t>どい接骨院</t>
    <phoneticPr fontId="2"/>
  </si>
  <si>
    <t xml:space="preserve">340-0816 </t>
    <phoneticPr fontId="2"/>
  </si>
  <si>
    <t>八潮市中央3-11-15　浅井店舗2号室</t>
    <phoneticPr fontId="2"/>
  </si>
  <si>
    <t>048-945-1549</t>
    <phoneticPr fontId="2"/>
  </si>
  <si>
    <t>土井　泰幸</t>
    <phoneticPr fontId="2"/>
  </si>
  <si>
    <t xml:space="preserve">しまうま鍼灸整骨院 </t>
    <phoneticPr fontId="2"/>
  </si>
  <si>
    <t xml:space="preserve">351-0101 </t>
    <phoneticPr fontId="2"/>
  </si>
  <si>
    <t>和光市白子1-1-10-101</t>
    <phoneticPr fontId="2"/>
  </si>
  <si>
    <t xml:space="preserve">048-461-8560 </t>
    <phoneticPr fontId="2"/>
  </si>
  <si>
    <t xml:space="preserve">宮本　直也 </t>
    <phoneticPr fontId="2"/>
  </si>
  <si>
    <t>あおば整骨院　蕨院</t>
    <phoneticPr fontId="2"/>
  </si>
  <si>
    <t xml:space="preserve">335-0004  </t>
    <phoneticPr fontId="2"/>
  </si>
  <si>
    <t>蕨市中央3-2-7　峰岸ハイツ102</t>
    <phoneticPr fontId="2"/>
  </si>
  <si>
    <t xml:space="preserve">048-445-5556 </t>
    <phoneticPr fontId="2"/>
  </si>
  <si>
    <t>石岡　辰一</t>
    <phoneticPr fontId="2"/>
  </si>
  <si>
    <t>やな接骨院</t>
    <phoneticPr fontId="2"/>
  </si>
  <si>
    <t xml:space="preserve">351-0023 </t>
    <phoneticPr fontId="2"/>
  </si>
  <si>
    <t xml:space="preserve">朝霞市溝沼5-17-12-1F </t>
    <phoneticPr fontId="2"/>
  </si>
  <si>
    <t xml:space="preserve">048-469-2843 </t>
    <phoneticPr fontId="2"/>
  </si>
  <si>
    <t>澤　剛</t>
    <phoneticPr fontId="2"/>
  </si>
  <si>
    <t xml:space="preserve">コハク整骨院 </t>
    <phoneticPr fontId="2"/>
  </si>
  <si>
    <t xml:space="preserve">338-0001  </t>
    <phoneticPr fontId="2"/>
  </si>
  <si>
    <t>さいたま市中央区上落合9-13-32　チェリーマンション105</t>
    <phoneticPr fontId="2"/>
  </si>
  <si>
    <t xml:space="preserve">048-767-4918 </t>
    <phoneticPr fontId="2"/>
  </si>
  <si>
    <t xml:space="preserve">霜原　啓嗣郎 </t>
    <phoneticPr fontId="2"/>
  </si>
  <si>
    <t>山本整骨院</t>
    <phoneticPr fontId="2"/>
  </si>
  <si>
    <t>344-0064</t>
    <phoneticPr fontId="2"/>
  </si>
  <si>
    <t>春日部市南3-10-11</t>
    <phoneticPr fontId="2"/>
  </si>
  <si>
    <t>048-733-1355</t>
    <phoneticPr fontId="2"/>
  </si>
  <si>
    <t>山本　靖子</t>
    <phoneticPr fontId="2"/>
  </si>
  <si>
    <t>金子接骨院</t>
    <phoneticPr fontId="2"/>
  </si>
  <si>
    <t>339-0014</t>
  </si>
  <si>
    <t>さいたま市岩槻区大戸177-2</t>
  </si>
  <si>
    <t>048-799-0590</t>
  </si>
  <si>
    <t>金子　行雄</t>
  </si>
  <si>
    <t>金子整骨院</t>
    <phoneticPr fontId="2"/>
  </si>
  <si>
    <t>342-0056</t>
  </si>
  <si>
    <t xml:space="preserve">吉川市中央二丁目2番地5 </t>
    <phoneticPr fontId="2"/>
  </si>
  <si>
    <t>048-982-0130</t>
  </si>
  <si>
    <t>金子　元則</t>
  </si>
  <si>
    <t>斉藤接骨院</t>
  </si>
  <si>
    <t>350-0203</t>
  </si>
  <si>
    <t>坂戸市横沼177</t>
  </si>
  <si>
    <t>049-281-8164</t>
  </si>
  <si>
    <t>斉藤　篤司</t>
  </si>
  <si>
    <t>山下整骨院</t>
  </si>
  <si>
    <t>334-0002</t>
  </si>
  <si>
    <t>川口市鳩ヶ谷本町3-20-2</t>
  </si>
  <si>
    <t>048-283-0777</t>
  </si>
  <si>
    <t>山下　恵作</t>
  </si>
  <si>
    <t>平多整骨院</t>
  </si>
  <si>
    <t>さいたま市北区宮原町1-567</t>
  </si>
  <si>
    <t>048-666-2528</t>
  </si>
  <si>
    <t>大栗　剣司</t>
    <phoneticPr fontId="2"/>
  </si>
  <si>
    <t>青木整骨院</t>
  </si>
  <si>
    <t>354-0021</t>
  </si>
  <si>
    <t>富士見市鶴馬3-33-5</t>
  </si>
  <si>
    <t>049-252-6099</t>
  </si>
  <si>
    <t>青木　清一</t>
  </si>
  <si>
    <t>海老原整骨院</t>
  </si>
  <si>
    <t>336-0025</t>
  </si>
  <si>
    <t>さいたま市南区文蔵3-35-4</t>
  </si>
  <si>
    <t>048-861-2692</t>
  </si>
  <si>
    <t>海老原　寿美代</t>
  </si>
  <si>
    <t>つばき接骨院</t>
  </si>
  <si>
    <t>366-0802</t>
  </si>
  <si>
    <t>深谷市桜ケ丘235</t>
  </si>
  <si>
    <t>048-575-1168</t>
  </si>
  <si>
    <t>大沢　茂美</t>
  </si>
  <si>
    <t>355-0014</t>
  </si>
  <si>
    <t>東松山市松本町2-1-55</t>
  </si>
  <si>
    <t>0493-25-0656</t>
  </si>
  <si>
    <t>清水　正彦</t>
  </si>
  <si>
    <t>350-0267</t>
  </si>
  <si>
    <t>坂戸市今西101-2</t>
  </si>
  <si>
    <t>049-282-1963</t>
  </si>
  <si>
    <t>中村　次男</t>
  </si>
  <si>
    <t>羽生中央接骨院</t>
  </si>
  <si>
    <t>羽生市中央2-14-25</t>
  </si>
  <si>
    <t>048-563-2911</t>
  </si>
  <si>
    <t>茂木　達夫</t>
  </si>
  <si>
    <t>陽明堂整骨院</t>
  </si>
  <si>
    <t>336-0901</t>
  </si>
  <si>
    <t>さいたま市浦和区領家7-25-17</t>
  </si>
  <si>
    <t>048-831-4556</t>
  </si>
  <si>
    <t>大志田　均</t>
  </si>
  <si>
    <t>中央接骨院</t>
  </si>
  <si>
    <t>364-0031</t>
  </si>
  <si>
    <t>北本市中央2-78</t>
  </si>
  <si>
    <t>048-591-9218</t>
  </si>
  <si>
    <t>齋木　範明</t>
  </si>
  <si>
    <t>343-0845</t>
  </si>
  <si>
    <t>越谷市南越谷4-1-14</t>
  </si>
  <si>
    <t>048-962-7500</t>
  </si>
  <si>
    <t>内山　亙</t>
  </si>
  <si>
    <t>吹越接骨院</t>
  </si>
  <si>
    <t>340-0203</t>
  </si>
  <si>
    <t>久喜市桜田3-10-30</t>
  </si>
  <si>
    <t>0480-58-9970</t>
  </si>
  <si>
    <t>吹越　廣信</t>
  </si>
  <si>
    <t>竹村整骨院</t>
  </si>
  <si>
    <t>さいたま市北区宮原町3-475-3　チコラース10B</t>
  </si>
  <si>
    <t>048-653-6755</t>
  </si>
  <si>
    <t>竹村　勝頼</t>
  </si>
  <si>
    <t>よこた接骨院</t>
  </si>
  <si>
    <t>350-0463</t>
  </si>
  <si>
    <t>入間郡毛呂山町前久保南1-26-7</t>
  </si>
  <si>
    <t>049-294-3779</t>
  </si>
  <si>
    <t>横田　康秀</t>
  </si>
  <si>
    <t>小野澤接骨院</t>
  </si>
  <si>
    <t>新座市北野1-2-25</t>
  </si>
  <si>
    <t>048-471-2323</t>
  </si>
  <si>
    <t>小野澤　啓子</t>
  </si>
  <si>
    <t>揚羽接骨院</t>
  </si>
  <si>
    <t>入間郡三芳町大字藤久保3838-24-102</t>
  </si>
  <si>
    <t>049-258-9916</t>
  </si>
  <si>
    <t>片柳　英治</t>
  </si>
  <si>
    <t>350-0244</t>
  </si>
  <si>
    <t>坂戸市森戸40</t>
  </si>
  <si>
    <t>049-286-6696</t>
  </si>
  <si>
    <t>中山　典行</t>
  </si>
  <si>
    <t>369-1246</t>
  </si>
  <si>
    <t>深谷市小前田2539-3</t>
  </si>
  <si>
    <t>048-584-4388</t>
  </si>
  <si>
    <t>市川　昌範</t>
  </si>
  <si>
    <t>かわなべ接骨院</t>
  </si>
  <si>
    <t>350-1451</t>
  </si>
  <si>
    <t>川越市清水町4-13</t>
  </si>
  <si>
    <t>049-243-4433</t>
  </si>
  <si>
    <t>川鍋　潤</t>
  </si>
  <si>
    <t>三室中央接骨院</t>
  </si>
  <si>
    <t>336-0911</t>
  </si>
  <si>
    <t>さいたま市緑区三室1293</t>
  </si>
  <si>
    <t>048-874-8736</t>
  </si>
  <si>
    <t>中村　知之</t>
  </si>
  <si>
    <t>たかお整骨院</t>
  </si>
  <si>
    <t>364-0035</t>
  </si>
  <si>
    <t>北本市西高尾2-94</t>
  </si>
  <si>
    <t>048-592-4655</t>
  </si>
  <si>
    <t>国府田　剛</t>
  </si>
  <si>
    <t>整骨院ふあっと</t>
  </si>
  <si>
    <t>350-1111</t>
  </si>
  <si>
    <t>所沢市緑町4-8-17　ヴィラ大沼１Ｆ</t>
  </si>
  <si>
    <t>04-2929-5588</t>
  </si>
  <si>
    <t>沢田　明</t>
  </si>
  <si>
    <t>米川接骨院</t>
  </si>
  <si>
    <t>所沢市和ヶ原3-263</t>
  </si>
  <si>
    <t>04-2949-8349</t>
  </si>
  <si>
    <t>米川　昌明</t>
  </si>
  <si>
    <t>三田接骨院</t>
  </si>
  <si>
    <t>北本市中央3-58　岡部ビル301</t>
  </si>
  <si>
    <t>048-591-5055</t>
  </si>
  <si>
    <t>金子　陽一</t>
  </si>
  <si>
    <t>とりい接骨院</t>
  </si>
  <si>
    <t>334-0062</t>
  </si>
  <si>
    <t>川口市榛松259番地</t>
  </si>
  <si>
    <t>048-285-9271</t>
  </si>
  <si>
    <t>鳥居　俊美</t>
  </si>
  <si>
    <t>大和田中央接骨院</t>
  </si>
  <si>
    <t>337-0053</t>
  </si>
  <si>
    <t>さいたま市見沼区大和田2-1345-1　廣栄ビル1Ｆ</t>
  </si>
  <si>
    <t>048-685-8871</t>
  </si>
  <si>
    <t>清水　美佐雄</t>
  </si>
  <si>
    <t>河村接骨院</t>
  </si>
  <si>
    <t>357-0024</t>
  </si>
  <si>
    <t>飯能市緑町1-8</t>
  </si>
  <si>
    <t>042-971-0097</t>
  </si>
  <si>
    <t>沢村　朋治</t>
  </si>
  <si>
    <t>丸山接骨院</t>
  </si>
  <si>
    <t>358-0003</t>
  </si>
  <si>
    <t>入間市豊岡1-2-21</t>
  </si>
  <si>
    <t>04-2966-1798</t>
  </si>
  <si>
    <t>丸山　秀貴</t>
  </si>
  <si>
    <t>八石整骨院</t>
  </si>
  <si>
    <t>352-0034</t>
  </si>
  <si>
    <t>新座市野寺1-5-17</t>
  </si>
  <si>
    <t>0424-71-7224</t>
  </si>
  <si>
    <t>遠藤　多英</t>
  </si>
  <si>
    <t>366-0033</t>
  </si>
  <si>
    <t>深谷市国済寺523-3</t>
  </si>
  <si>
    <t>048-574-9840</t>
  </si>
  <si>
    <t>柿澤　和雄</t>
  </si>
  <si>
    <t>おおたに整骨院</t>
  </si>
  <si>
    <t>352-0014</t>
  </si>
  <si>
    <t>新座市栄4-5-37</t>
  </si>
  <si>
    <t>048-477-3399</t>
  </si>
  <si>
    <t>大谷　善彦</t>
  </si>
  <si>
    <t>三丁目鍼灸接骨院</t>
  </si>
  <si>
    <t>350-1126</t>
  </si>
  <si>
    <t>川越市旭町3-6-19</t>
    <phoneticPr fontId="2"/>
  </si>
  <si>
    <t>049-241-4317</t>
  </si>
  <si>
    <t>桑田　勝美</t>
  </si>
  <si>
    <t>塚本整骨院</t>
  </si>
  <si>
    <t>360-0812</t>
  </si>
  <si>
    <t>熊谷市大原3-1-1</t>
  </si>
  <si>
    <t>048-525-6792</t>
  </si>
  <si>
    <t>塚本　好一</t>
  </si>
  <si>
    <t>かんの接骨院</t>
  </si>
  <si>
    <t>戸田市中町2-22-2-101</t>
  </si>
  <si>
    <t>048-445-1121</t>
  </si>
  <si>
    <t>菅野　英規</t>
  </si>
  <si>
    <t>花の木接骨院</t>
  </si>
  <si>
    <t>368-0035</t>
  </si>
  <si>
    <t>秩父市上町2-17-2</t>
  </si>
  <si>
    <t>0494-22-0027</t>
  </si>
  <si>
    <t>齋藤　誠</t>
  </si>
  <si>
    <t>新井整骨院</t>
  </si>
  <si>
    <t>362-0015</t>
  </si>
  <si>
    <t>上尾市緑丘3-2-6</t>
  </si>
  <si>
    <t>048-773-3910</t>
  </si>
  <si>
    <t>新井　有</t>
  </si>
  <si>
    <t>高宮接骨院</t>
  </si>
  <si>
    <t>久喜市青葉4-25-10</t>
  </si>
  <si>
    <t>0480-22-0901</t>
  </si>
  <si>
    <t>高見　敦</t>
  </si>
  <si>
    <t>野本接骨院</t>
  </si>
  <si>
    <t>朝霞市本町1-5-28</t>
  </si>
  <si>
    <t>048-461-2701</t>
  </si>
  <si>
    <t>野本　広己</t>
  </si>
  <si>
    <t>吉澤接骨院</t>
  </si>
  <si>
    <t>332-0017</t>
  </si>
  <si>
    <t>川口市栄町1-11-18</t>
  </si>
  <si>
    <t>048-252-8787</t>
  </si>
  <si>
    <t>吉澤　宣昭</t>
  </si>
  <si>
    <t>ファミリー整骨院</t>
  </si>
  <si>
    <t>川口市並木3-5-21</t>
  </si>
  <si>
    <t>048-256-0124</t>
  </si>
  <si>
    <t>奥山　滋</t>
  </si>
  <si>
    <t>じぞうばし整骨院</t>
  </si>
  <si>
    <t>川口市安行領根岸2872</t>
  </si>
  <si>
    <t>048-286-4044</t>
  </si>
  <si>
    <t>新井　義昭</t>
  </si>
  <si>
    <t>たけ整骨院</t>
  </si>
  <si>
    <t>越谷市南越谷3-3-21</t>
  </si>
  <si>
    <t>048-964-3714</t>
  </si>
  <si>
    <t>笨　義則</t>
  </si>
  <si>
    <t>青木町整骨院</t>
  </si>
  <si>
    <t>川口市青木4-16-6</t>
  </si>
  <si>
    <t>048-253-6173</t>
  </si>
  <si>
    <t>西村　徹</t>
  </si>
  <si>
    <t>周東接骨院</t>
  </si>
  <si>
    <t>越谷市千間台西1-16-24</t>
  </si>
  <si>
    <t>048-979-5153</t>
  </si>
  <si>
    <t>周東　龍一</t>
    <phoneticPr fontId="2"/>
  </si>
  <si>
    <t>花月接骨院</t>
  </si>
  <si>
    <t>336-0931</t>
  </si>
  <si>
    <t>さいたま市緑区原山4-6-3</t>
  </si>
  <si>
    <t>048-883-1117</t>
  </si>
  <si>
    <t>群馬　文佳</t>
  </si>
  <si>
    <t>川口中央整骨院</t>
  </si>
  <si>
    <t>川口市中青木2-3-1</t>
  </si>
  <si>
    <t>048-994-5151</t>
  </si>
  <si>
    <t>小島　耕司</t>
  </si>
  <si>
    <t>361-0023</t>
  </si>
  <si>
    <t>行田市大字長野1062-4</t>
  </si>
  <si>
    <t>048-564-6433</t>
  </si>
  <si>
    <t>柿沼　剛</t>
  </si>
  <si>
    <t>新井鍼灸整骨治療院</t>
  </si>
  <si>
    <t>341-0024</t>
  </si>
  <si>
    <t>三郷市三郷1-12-4</t>
  </si>
  <si>
    <t>048-949-0626</t>
  </si>
  <si>
    <t>新井　隆彦</t>
  </si>
  <si>
    <t>きりんじ整骨院</t>
    <phoneticPr fontId="2"/>
  </si>
  <si>
    <t xml:space="preserve">362-0807 </t>
    <phoneticPr fontId="2"/>
  </si>
  <si>
    <t>北足立郡伊奈町寿2-145-1</t>
    <phoneticPr fontId="2"/>
  </si>
  <si>
    <t xml:space="preserve">
048-782-7699</t>
    <phoneticPr fontId="2"/>
  </si>
  <si>
    <t>松崎　哲大</t>
  </si>
  <si>
    <t>上野鍼灸整骨院</t>
  </si>
  <si>
    <t>333-0853</t>
  </si>
  <si>
    <t>川口市芝園町3-14-103</t>
  </si>
  <si>
    <t>048-262-5319</t>
  </si>
  <si>
    <t>上野　義幸</t>
  </si>
  <si>
    <t>平岡整骨院</t>
  </si>
  <si>
    <t>359-0024</t>
  </si>
  <si>
    <t>所沢市下安松1584‐103</t>
  </si>
  <si>
    <t>04-2944-5566</t>
  </si>
  <si>
    <t>平岡　学</t>
  </si>
  <si>
    <t>しばしも接骨院</t>
  </si>
  <si>
    <t>333-0848</t>
  </si>
  <si>
    <t>川口市芝下2-30-9</t>
  </si>
  <si>
    <t>048-268-8892</t>
  </si>
  <si>
    <t>山下　大輔</t>
  </si>
  <si>
    <t>モリス　はり灸接骨治療院</t>
  </si>
  <si>
    <t>335-0023</t>
  </si>
  <si>
    <t>戸田市本町5-14-17-403</t>
  </si>
  <si>
    <t>048-442-4043</t>
  </si>
  <si>
    <t>塩原　精康</t>
  </si>
  <si>
    <t>こすだ整骨院</t>
  </si>
  <si>
    <t>上尾市川1-15-13</t>
  </si>
  <si>
    <t>048-778-9087</t>
  </si>
  <si>
    <t>小須田　典之</t>
  </si>
  <si>
    <t>矢島接骨院けやき通り分院</t>
  </si>
  <si>
    <t>350-1304</t>
  </si>
  <si>
    <t>狭山市狭山台3丁目12番9</t>
  </si>
  <si>
    <t>04-2959-5571</t>
  </si>
  <si>
    <t xml:space="preserve">矢島　正彦 </t>
    <phoneticPr fontId="2"/>
  </si>
  <si>
    <t>健作接骨院</t>
    <rPh sb="0" eb="2">
      <t>ケンサク</t>
    </rPh>
    <phoneticPr fontId="2"/>
  </si>
  <si>
    <t>338-0013</t>
    <phoneticPr fontId="2"/>
  </si>
  <si>
    <t>さいたま市中央区鈴谷2-622-21サンビル2-101</t>
    <rPh sb="4" eb="5">
      <t>シ</t>
    </rPh>
    <rPh sb="5" eb="8">
      <t>チュウオウク</t>
    </rPh>
    <rPh sb="8" eb="9">
      <t>スズ</t>
    </rPh>
    <rPh sb="9" eb="10">
      <t>タニ</t>
    </rPh>
    <phoneticPr fontId="2"/>
  </si>
  <si>
    <t>048-711-3949</t>
    <phoneticPr fontId="2"/>
  </si>
  <si>
    <t>松田　健作</t>
    <rPh sb="0" eb="2">
      <t>マツダ</t>
    </rPh>
    <phoneticPr fontId="2"/>
  </si>
  <si>
    <t>稲垣整骨院</t>
    <phoneticPr fontId="2"/>
  </si>
  <si>
    <t xml:space="preserve">335-0016 </t>
    <phoneticPr fontId="2"/>
  </si>
  <si>
    <t>戸田市下前2-2-14</t>
    <phoneticPr fontId="2"/>
  </si>
  <si>
    <t>048-444-6670</t>
    <phoneticPr fontId="2"/>
  </si>
  <si>
    <t>稲垣　敦</t>
    <phoneticPr fontId="2"/>
  </si>
  <si>
    <t>さいわい町接骨院</t>
    <phoneticPr fontId="2"/>
  </si>
  <si>
    <t xml:space="preserve">332-0016 </t>
    <phoneticPr fontId="2"/>
  </si>
  <si>
    <t xml:space="preserve">
川口市幸町3－1－22－1F </t>
    <phoneticPr fontId="2"/>
  </si>
  <si>
    <t xml:space="preserve">048-437-1117 </t>
    <phoneticPr fontId="2"/>
  </si>
  <si>
    <t>中尾　浩之</t>
    <phoneticPr fontId="2"/>
  </si>
  <si>
    <t>お祭り広場マッサージ鍼灸院・接骨院</t>
    <phoneticPr fontId="2"/>
  </si>
  <si>
    <t xml:space="preserve">360-0043 </t>
    <phoneticPr fontId="2"/>
  </si>
  <si>
    <t>熊谷市星川2－84</t>
    <phoneticPr fontId="2"/>
  </si>
  <si>
    <t>090-2211-4510</t>
    <phoneticPr fontId="2"/>
  </si>
  <si>
    <t xml:space="preserve">
大谷　昌孝 </t>
    <phoneticPr fontId="2"/>
  </si>
  <si>
    <t>けやきの森　整骨院</t>
    <phoneticPr fontId="2"/>
  </si>
  <si>
    <t xml:space="preserve">359-0042 </t>
    <phoneticPr fontId="2"/>
  </si>
  <si>
    <t>所沢市並木3-1-2-111</t>
    <phoneticPr fontId="2"/>
  </si>
  <si>
    <t xml:space="preserve">042-936-6440 </t>
    <phoneticPr fontId="2"/>
  </si>
  <si>
    <t xml:space="preserve">猪鼻　啓之 </t>
    <phoneticPr fontId="2"/>
  </si>
  <si>
    <t xml:space="preserve">わせだ鍼灸整骨院 </t>
    <phoneticPr fontId="2"/>
  </si>
  <si>
    <t xml:space="preserve">341-0018 </t>
    <phoneticPr fontId="2"/>
  </si>
  <si>
    <t>三郷市早稲田2-2-1　レミネ早稲田101</t>
    <phoneticPr fontId="2"/>
  </si>
  <si>
    <t>048-934-5172</t>
    <phoneticPr fontId="2"/>
  </si>
  <si>
    <t xml:space="preserve">谷古宇　達也 </t>
    <phoneticPr fontId="2"/>
  </si>
  <si>
    <t xml:space="preserve">ぬくい接骨院 </t>
    <phoneticPr fontId="2"/>
  </si>
  <si>
    <t xml:space="preserve">335-0002 </t>
    <phoneticPr fontId="2"/>
  </si>
  <si>
    <t xml:space="preserve">蕨市塚越7-21-9　サンサーラナガセ1階 </t>
    <phoneticPr fontId="2"/>
  </si>
  <si>
    <t xml:space="preserve">048-420-9879 </t>
    <phoneticPr fontId="2"/>
  </si>
  <si>
    <t xml:space="preserve">貫井　賢 </t>
    <phoneticPr fontId="2"/>
  </si>
  <si>
    <t>やじま整骨院</t>
    <phoneticPr fontId="2"/>
  </si>
  <si>
    <t xml:space="preserve">350-1308 </t>
    <phoneticPr fontId="2"/>
  </si>
  <si>
    <t>狭山市中央1-2-13</t>
    <phoneticPr fontId="2"/>
  </si>
  <si>
    <t>04-2959-1411</t>
    <phoneticPr fontId="2"/>
  </si>
  <si>
    <t xml:space="preserve">矢島　祐介 </t>
    <phoneticPr fontId="2"/>
  </si>
  <si>
    <t>小溝鍼灸整骨院</t>
  </si>
  <si>
    <t>339-0003</t>
  </si>
  <si>
    <t>さいたま市岩槻区大字小溝921番地241</t>
  </si>
  <si>
    <t>048-794-2829</t>
  </si>
  <si>
    <t>寺本　久嘉</t>
  </si>
  <si>
    <t>関根整骨院</t>
  </si>
  <si>
    <t>北本市北本3-141-2　大島ビル102</t>
  </si>
  <si>
    <t>048-593-4691</t>
  </si>
  <si>
    <t>関根　隆夫</t>
  </si>
  <si>
    <t>岡田鍼灸整骨院</t>
  </si>
  <si>
    <t>330-0854</t>
  </si>
  <si>
    <t>さいたま市大宮区桜木町2-193　岡田ビル4Ｆ</t>
  </si>
  <si>
    <t>048-641-8989</t>
  </si>
  <si>
    <t>岡田　正之</t>
  </si>
  <si>
    <t>上野接骨院</t>
  </si>
  <si>
    <t>大里郡寄居町寄居418</t>
  </si>
  <si>
    <t>048-581-9915</t>
  </si>
  <si>
    <t>上野　圭司</t>
  </si>
  <si>
    <t>マツモト接骨院</t>
  </si>
  <si>
    <t>桶川市泉1-12-2</t>
  </si>
  <si>
    <t>048-789-3070</t>
  </si>
  <si>
    <t>松本　尚人</t>
  </si>
  <si>
    <t>回復堂鍼灸整骨院</t>
  </si>
  <si>
    <t>344-0048</t>
  </si>
  <si>
    <t>春日部市南中曽根318-226</t>
  </si>
  <si>
    <t>048-761-7070</t>
  </si>
  <si>
    <t>森田　則一</t>
  </si>
  <si>
    <t>よしかわ鍼灸整骨院</t>
  </si>
  <si>
    <t>359-1122</t>
  </si>
  <si>
    <t>所沢市寿町27番7号104コンセールタワー所沢　</t>
  </si>
  <si>
    <t>04-2923-0965</t>
  </si>
  <si>
    <t>吉川　智章</t>
  </si>
  <si>
    <t>矢島接骨院</t>
  </si>
  <si>
    <t>343-0047</t>
  </si>
  <si>
    <t>越谷市弥十郎199-1</t>
  </si>
  <si>
    <t>048-976-6988</t>
  </si>
  <si>
    <t>矢島　淳</t>
  </si>
  <si>
    <t>合氣堂鍼灸整骨院</t>
  </si>
  <si>
    <t>349-0204</t>
  </si>
  <si>
    <t>白岡市大字篠津1873-1</t>
  </si>
  <si>
    <t>0480-92-2593</t>
  </si>
  <si>
    <t>杉崎　利春</t>
  </si>
  <si>
    <t>柿沼鍼灸接骨院</t>
  </si>
  <si>
    <t>本庄市児玉町児玉207-3</t>
  </si>
  <si>
    <t>0495-72-4337</t>
  </si>
  <si>
    <t>柿沼　卓</t>
  </si>
  <si>
    <t>自然堂鍼灸整骨院</t>
  </si>
  <si>
    <t>330-0044</t>
  </si>
  <si>
    <t>さいたま市浦和区瀬ヶ崎2-14-5-1F</t>
  </si>
  <si>
    <t>048-882-3344</t>
  </si>
  <si>
    <t>宮本　高年</t>
  </si>
  <si>
    <t>クリオネ接骨院</t>
  </si>
  <si>
    <t>360-0037</t>
  </si>
  <si>
    <t>熊谷市筑波3-66</t>
  </si>
  <si>
    <t>048-526-3927</t>
  </si>
  <si>
    <t>橋本　隆</t>
  </si>
  <si>
    <t>アプリ保健整骨院</t>
  </si>
  <si>
    <t xml:space="preserve">346-0016  </t>
    <phoneticPr fontId="2"/>
  </si>
  <si>
    <t>久喜市久喜東5-3-33</t>
    <phoneticPr fontId="2"/>
  </si>
  <si>
    <t xml:space="preserve">0480-77-6986 </t>
    <phoneticPr fontId="2"/>
  </si>
  <si>
    <t>桐生　雅行</t>
  </si>
  <si>
    <t>おおみや渚せっこついん</t>
  </si>
  <si>
    <t>さいたま市大宮区上小町835　ヴィラ広沢1F</t>
  </si>
  <si>
    <t>048‐649-1808</t>
  </si>
  <si>
    <t>小山　渚</t>
  </si>
  <si>
    <t>あらき鍼灸整骨院</t>
  </si>
  <si>
    <t>所沢市緑町2丁目1‐2</t>
  </si>
  <si>
    <t>04‐2903‐8228</t>
  </si>
  <si>
    <t>荒木　雅也</t>
  </si>
  <si>
    <t>ねもと接骨院</t>
  </si>
  <si>
    <t>春日部市栄町1丁目294番地</t>
    <rPh sb="7" eb="9">
      <t>チョウメ</t>
    </rPh>
    <rPh sb="12" eb="14">
      <t>バンチ</t>
    </rPh>
    <phoneticPr fontId="2"/>
  </si>
  <si>
    <t>048-752-1786</t>
  </si>
  <si>
    <t>根本　浩</t>
  </si>
  <si>
    <t>とも整骨院</t>
  </si>
  <si>
    <t>新座市東北2-14-7　秋桜39-102</t>
  </si>
  <si>
    <t>048-476-1446</t>
  </si>
  <si>
    <t>遠藤　智</t>
  </si>
  <si>
    <t>344-0116</t>
  </si>
  <si>
    <t>春日部市大衾324-3滝本ビル１F</t>
  </si>
  <si>
    <t>048-745-3678</t>
  </si>
  <si>
    <t>山口　哲芳</t>
  </si>
  <si>
    <t>たちばな鍼灸接骨院</t>
  </si>
  <si>
    <t>越谷市東越谷1-2-19　Y's BUILD 101</t>
  </si>
  <si>
    <t>048-963-9088</t>
  </si>
  <si>
    <t>橘　泰則</t>
  </si>
  <si>
    <t>ティアラ整骨院</t>
  </si>
  <si>
    <t>さいたま市浦和区仲町1-3-2</t>
  </si>
  <si>
    <t>048-747-6141</t>
  </si>
  <si>
    <t>寺岡　慎一郎</t>
  </si>
  <si>
    <t>あらい接骨院</t>
  </si>
  <si>
    <t>344-0063</t>
  </si>
  <si>
    <t>春日部市緑町4-2-61</t>
  </si>
  <si>
    <t>048-734-6202</t>
  </si>
  <si>
    <t>新井　信和</t>
  </si>
  <si>
    <t>けい鍼灸整骨院</t>
  </si>
  <si>
    <t>川口市東川口1-14-13</t>
  </si>
  <si>
    <t>048-294-8915</t>
  </si>
  <si>
    <t>池上　啓</t>
  </si>
  <si>
    <t>オレンジ整骨院</t>
  </si>
  <si>
    <t>332-0015</t>
  </si>
  <si>
    <t>川口市川口4-5-3</t>
  </si>
  <si>
    <t>048-259-0553</t>
  </si>
  <si>
    <t>榎原　隆浩</t>
  </si>
  <si>
    <t>らくらく堂おかど整骨院</t>
  </si>
  <si>
    <t>越谷市蒲生茜町21-8-105</t>
  </si>
  <si>
    <t>048-987-1189</t>
  </si>
  <si>
    <t>岡戸　浩司</t>
  </si>
  <si>
    <t>いけだ接骨院はり・きゅう・指圧・マッサージ</t>
  </si>
  <si>
    <t>333-0806</t>
  </si>
  <si>
    <t>川口市戸塚境町3-7</t>
  </si>
  <si>
    <t>048-298-8885</t>
  </si>
  <si>
    <t>池田　修一</t>
  </si>
  <si>
    <t>クローバー整骨院</t>
  </si>
  <si>
    <t>さいたま市北区本郷町198　ベル・クラール101</t>
  </si>
  <si>
    <t>048-667-5445</t>
  </si>
  <si>
    <t>丹伊田　憲一</t>
  </si>
  <si>
    <t>大和整骨院</t>
  </si>
  <si>
    <t>草加市新栄1-46-19</t>
    <phoneticPr fontId="2"/>
  </si>
  <si>
    <t>048-944-5099</t>
  </si>
  <si>
    <t>佐久間　義和</t>
  </si>
  <si>
    <t>ふじみ野リズム鍼灸整骨院</t>
  </si>
  <si>
    <t>356-0052</t>
  </si>
  <si>
    <t>ふじみ野市苗間379-4</t>
  </si>
  <si>
    <t>049-256-7600</t>
  </si>
  <si>
    <t>原田　涼</t>
  </si>
  <si>
    <t>いさか整骨院</t>
  </si>
  <si>
    <t xml:space="preserve">349-1126  </t>
    <phoneticPr fontId="2"/>
  </si>
  <si>
    <t>久喜市伊坂北1丁目21番地8</t>
    <phoneticPr fontId="2"/>
  </si>
  <si>
    <t xml:space="preserve">080-3515-7545 </t>
    <phoneticPr fontId="2"/>
  </si>
  <si>
    <t>坪井　明</t>
  </si>
  <si>
    <t>すぎの木鍼灸整骨院</t>
  </si>
  <si>
    <t>359-0037</t>
  </si>
  <si>
    <t>所沢市くすのき台2-18-44</t>
  </si>
  <si>
    <t>04-2907-3282</t>
  </si>
  <si>
    <t>滝本　敬三</t>
  </si>
  <si>
    <t>名倉堂さいとう接骨院</t>
  </si>
  <si>
    <t>狭山市中央4-26-7</t>
  </si>
  <si>
    <t>042-959-7327</t>
  </si>
  <si>
    <t>佐原　保富</t>
  </si>
  <si>
    <t>くま接骨院</t>
  </si>
  <si>
    <t>志木市本町1-2-13</t>
    <phoneticPr fontId="2"/>
  </si>
  <si>
    <t>048-485-3090</t>
  </si>
  <si>
    <t>熊田　孝幸</t>
  </si>
  <si>
    <t>ロータス</t>
  </si>
  <si>
    <t>志木市中宗岡1-15-5</t>
  </si>
  <si>
    <t>048-470-3313</t>
  </si>
  <si>
    <t>高野　純之</t>
  </si>
  <si>
    <t>ジロー整骨院</t>
  </si>
  <si>
    <t>さいたま市見沼区東大宮4-27-14</t>
  </si>
  <si>
    <t>048-665-8870</t>
  </si>
  <si>
    <t>上滝　次郎</t>
  </si>
  <si>
    <t>おくやま鍼灸整骨院</t>
  </si>
  <si>
    <t>330-0805</t>
  </si>
  <si>
    <t>さいたま市大宮区寿能町1-31</t>
  </si>
  <si>
    <t>048-643-9900</t>
  </si>
  <si>
    <t>奥山　淳大</t>
  </si>
  <si>
    <t>キュア整骨院</t>
  </si>
  <si>
    <t>さいたま市北区宮原町3-250-7　サンクレール大宮１階A</t>
  </si>
  <si>
    <t>048-778-9098</t>
  </si>
  <si>
    <t>小林　信之</t>
  </si>
  <si>
    <t>フレンド接骨院</t>
  </si>
  <si>
    <t>348-0045</t>
  </si>
  <si>
    <t>羽生市下岩瀬109</t>
  </si>
  <si>
    <t>048-514-0973</t>
    <phoneticPr fontId="2"/>
  </si>
  <si>
    <t>寺本　ゆき枝</t>
  </si>
  <si>
    <t>相生鍼灸指圧整骨院</t>
  </si>
  <si>
    <t>川口市中青木1-5-5　キャニオンマンション第三川口105</t>
  </si>
  <si>
    <t>048-259-6327</t>
  </si>
  <si>
    <t>管原　誡</t>
  </si>
  <si>
    <t>あまがす接骨院</t>
  </si>
  <si>
    <t>児玉郡美里町大字甘粕528-2</t>
  </si>
  <si>
    <t>0495-76-5326</t>
  </si>
  <si>
    <t>中里　徹</t>
  </si>
  <si>
    <t>篠山整骨院</t>
  </si>
  <si>
    <t xml:space="preserve">360-0203  </t>
    <phoneticPr fontId="2"/>
  </si>
  <si>
    <t xml:space="preserve">熊谷市弥藤吾２１０－４ </t>
    <phoneticPr fontId="2"/>
  </si>
  <si>
    <t>048-588-5500</t>
  </si>
  <si>
    <t>篠山　秀樹</t>
  </si>
  <si>
    <t>ホワイト整骨院</t>
    <phoneticPr fontId="2"/>
  </si>
  <si>
    <t xml:space="preserve">350-0001  </t>
    <phoneticPr fontId="2"/>
  </si>
  <si>
    <t xml:space="preserve">川越市古谷上6083-8　川越グリーンパークQ棟6号 </t>
    <phoneticPr fontId="2"/>
  </si>
  <si>
    <t>049-293-3336</t>
    <phoneticPr fontId="2"/>
  </si>
  <si>
    <t>白石　貴洋</t>
  </si>
  <si>
    <t>浦和みどり整骨院</t>
  </si>
  <si>
    <t>336-0936</t>
  </si>
  <si>
    <t>さいたま市緑区太田窪1-15-1　サンパギータ１F</t>
  </si>
  <si>
    <t>048-767-3939</t>
  </si>
  <si>
    <t>小山　大樹</t>
  </si>
  <si>
    <t>はる整骨院</t>
  </si>
  <si>
    <t>朝霞市本町2-1-1　野口ビル103号</t>
  </si>
  <si>
    <t>048-424-4649</t>
  </si>
  <si>
    <t>大西　潤</t>
  </si>
  <si>
    <t>ベストコンディショニングス入間接骨院</t>
  </si>
  <si>
    <t>入間市豊岡1-1-12</t>
  </si>
  <si>
    <t>042-960-1974</t>
  </si>
  <si>
    <t>石橋　洋介</t>
    <phoneticPr fontId="2"/>
  </si>
  <si>
    <t>東洋メディカル治療院</t>
  </si>
  <si>
    <t xml:space="preserve">352-0011 </t>
    <phoneticPr fontId="2"/>
  </si>
  <si>
    <t>新座市野火止7-3-23</t>
    <phoneticPr fontId="2"/>
  </si>
  <si>
    <t>048-234-8309</t>
    <phoneticPr fontId="2"/>
  </si>
  <si>
    <t>長岐　忠幸</t>
  </si>
  <si>
    <t>かとう整骨院</t>
  </si>
  <si>
    <t>朝霞市本町2-3-14</t>
  </si>
  <si>
    <t>048-463-6166</t>
  </si>
  <si>
    <t>加藤　直亮</t>
  </si>
  <si>
    <t>ひで接骨院</t>
  </si>
  <si>
    <t>さいたま市見沼区東大宮5-54-13　吉川ハイツ1階</t>
  </si>
  <si>
    <t>048-796-0897</t>
  </si>
  <si>
    <t>秀島　將友</t>
  </si>
  <si>
    <t>ほしの接骨院</t>
  </si>
  <si>
    <t>志木市中宗岡2-23-7</t>
  </si>
  <si>
    <t>048-473-5554</t>
  </si>
  <si>
    <t>星野　克也</t>
  </si>
  <si>
    <t>ひかり接骨院</t>
  </si>
  <si>
    <t>355-0314</t>
  </si>
  <si>
    <t>比企郡小川町中爪553</t>
  </si>
  <si>
    <t>0493-59-9093</t>
  </si>
  <si>
    <t>黒田　輝彦</t>
  </si>
  <si>
    <t>こじま針灸院・接骨院</t>
    <phoneticPr fontId="2"/>
  </si>
  <si>
    <t>331-0052</t>
  </si>
  <si>
    <t>さいたま市西区三橋6-398</t>
  </si>
  <si>
    <t>048-778-7451</t>
  </si>
  <si>
    <t>小島　浩</t>
  </si>
  <si>
    <t>あさみ接骨院</t>
  </si>
  <si>
    <t>坂戸市日の出町10-3</t>
  </si>
  <si>
    <t>049-272-7171</t>
  </si>
  <si>
    <t>浅見　徹</t>
  </si>
  <si>
    <t>340-0815</t>
    <phoneticPr fontId="2"/>
  </si>
  <si>
    <t>八潮市八潮8-22-6</t>
    <rPh sb="0" eb="3">
      <t>ヤシオシ</t>
    </rPh>
    <phoneticPr fontId="2"/>
  </si>
  <si>
    <t>048-999-5394</t>
    <phoneticPr fontId="2"/>
  </si>
  <si>
    <t>酒井　哲男</t>
    <rPh sb="0" eb="2">
      <t>サカイ</t>
    </rPh>
    <rPh sb="3" eb="5">
      <t>テツオ</t>
    </rPh>
    <phoneticPr fontId="2"/>
  </si>
  <si>
    <t>接骨院ケンシン</t>
    <phoneticPr fontId="2"/>
  </si>
  <si>
    <t>331-0814</t>
    <phoneticPr fontId="2"/>
  </si>
  <si>
    <t>さいたま市北区東大成町2-716-6</t>
    <rPh sb="4" eb="5">
      <t>シ</t>
    </rPh>
    <rPh sb="5" eb="7">
      <t>キタク</t>
    </rPh>
    <rPh sb="7" eb="8">
      <t>ヒガシ</t>
    </rPh>
    <rPh sb="8" eb="10">
      <t>オオナリ</t>
    </rPh>
    <rPh sb="10" eb="11">
      <t>マチ</t>
    </rPh>
    <phoneticPr fontId="2"/>
  </si>
  <si>
    <t>048-729-6997</t>
    <phoneticPr fontId="2"/>
  </si>
  <si>
    <t>永井　甫久都</t>
    <rPh sb="0" eb="2">
      <t>ナガイ</t>
    </rPh>
    <rPh sb="3" eb="4">
      <t>ハジメ</t>
    </rPh>
    <rPh sb="4" eb="5">
      <t>ヒサ</t>
    </rPh>
    <rPh sb="5" eb="6">
      <t>ミヤコ</t>
    </rPh>
    <phoneticPr fontId="2"/>
  </si>
  <si>
    <t>花栗整骨院</t>
    <rPh sb="0" eb="1">
      <t>ハナ</t>
    </rPh>
    <rPh sb="1" eb="2">
      <t>クリ</t>
    </rPh>
    <rPh sb="2" eb="5">
      <t>セイコツイン</t>
    </rPh>
    <phoneticPr fontId="2"/>
  </si>
  <si>
    <t>340-0044</t>
    <phoneticPr fontId="2"/>
  </si>
  <si>
    <t>草加市花栗1-9-11</t>
    <rPh sb="0" eb="3">
      <t>ソウカシ</t>
    </rPh>
    <rPh sb="3" eb="4">
      <t>ハナ</t>
    </rPh>
    <rPh sb="4" eb="5">
      <t>クリ</t>
    </rPh>
    <phoneticPr fontId="2"/>
  </si>
  <si>
    <t>048-942-5592</t>
    <phoneticPr fontId="2"/>
  </si>
  <si>
    <t>河野　雄司</t>
    <rPh sb="0" eb="2">
      <t>カワノ</t>
    </rPh>
    <rPh sb="3" eb="5">
      <t>ユウジ</t>
    </rPh>
    <phoneticPr fontId="2"/>
  </si>
  <si>
    <t>おかもと整骨院</t>
    <phoneticPr fontId="2"/>
  </si>
  <si>
    <t>350-0232</t>
    <phoneticPr fontId="2"/>
  </si>
  <si>
    <t>坂戸市中富町65-1-103</t>
    <rPh sb="0" eb="2">
      <t>サカド</t>
    </rPh>
    <rPh sb="2" eb="3">
      <t>シ</t>
    </rPh>
    <rPh sb="3" eb="5">
      <t>ナカトミ</t>
    </rPh>
    <rPh sb="5" eb="6">
      <t>マチ</t>
    </rPh>
    <phoneticPr fontId="2"/>
  </si>
  <si>
    <t>049-277-3399</t>
    <phoneticPr fontId="2"/>
  </si>
  <si>
    <t>岡本　章</t>
    <rPh sb="0" eb="2">
      <t>オカモト</t>
    </rPh>
    <rPh sb="3" eb="4">
      <t>アキラ</t>
    </rPh>
    <phoneticPr fontId="2"/>
  </si>
  <si>
    <t>コスモス整骨院</t>
    <rPh sb="4" eb="7">
      <t>セイコツイン</t>
    </rPh>
    <phoneticPr fontId="2"/>
  </si>
  <si>
    <t>350-0141</t>
    <phoneticPr fontId="2"/>
  </si>
  <si>
    <t>比企郡川島町出丸下郷389-10</t>
    <rPh sb="0" eb="3">
      <t>ヒキグン</t>
    </rPh>
    <rPh sb="3" eb="6">
      <t>カワシママチ</t>
    </rPh>
    <rPh sb="6" eb="7">
      <t>デ</t>
    </rPh>
    <rPh sb="7" eb="8">
      <t>マル</t>
    </rPh>
    <rPh sb="8" eb="9">
      <t>シタ</t>
    </rPh>
    <rPh sb="9" eb="10">
      <t>ゴウ</t>
    </rPh>
    <phoneticPr fontId="2"/>
  </si>
  <si>
    <t>049-298-3613</t>
    <phoneticPr fontId="2"/>
  </si>
  <si>
    <t>井上　優子</t>
    <rPh sb="0" eb="2">
      <t>イノウエ</t>
    </rPh>
    <rPh sb="3" eb="5">
      <t>ユウコ</t>
    </rPh>
    <phoneticPr fontId="2"/>
  </si>
  <si>
    <t>さくら鍼灸整骨院</t>
    <phoneticPr fontId="2"/>
  </si>
  <si>
    <t xml:space="preserve">359-1141 </t>
    <phoneticPr fontId="2"/>
  </si>
  <si>
    <t>所沢市小手指町3-31-4　メゾンコスモス105号室</t>
    <phoneticPr fontId="2"/>
  </si>
  <si>
    <t>04-2907-0430</t>
    <phoneticPr fontId="2"/>
  </si>
  <si>
    <t>荻原　大賢</t>
    <phoneticPr fontId="2"/>
  </si>
  <si>
    <t>ヒロ鍼灸整骨院</t>
    <phoneticPr fontId="2"/>
  </si>
  <si>
    <t xml:space="preserve">346-0013 </t>
    <phoneticPr fontId="2"/>
  </si>
  <si>
    <t>久喜市青葉4-25-2</t>
    <phoneticPr fontId="2"/>
  </si>
  <si>
    <t>0480-21-5411</t>
    <phoneticPr fontId="2"/>
  </si>
  <si>
    <t>有馬　宏志</t>
    <phoneticPr fontId="2"/>
  </si>
  <si>
    <t>ときた接骨院</t>
    <phoneticPr fontId="2"/>
  </si>
  <si>
    <t xml:space="preserve">343-0026 </t>
    <phoneticPr fontId="2"/>
  </si>
  <si>
    <t>越谷市北越谷4-23-5</t>
    <phoneticPr fontId="2"/>
  </si>
  <si>
    <t>048-940-1214</t>
    <phoneticPr fontId="2"/>
  </si>
  <si>
    <t>時田　賢明</t>
    <phoneticPr fontId="2"/>
  </si>
  <si>
    <t>ここから整骨院</t>
    <phoneticPr fontId="2"/>
  </si>
  <si>
    <t xml:space="preserve">343-0845 </t>
    <phoneticPr fontId="2"/>
  </si>
  <si>
    <t xml:space="preserve">越谷市南越谷4-8-6-301 </t>
    <phoneticPr fontId="2"/>
  </si>
  <si>
    <t xml:space="preserve">048-984-7551 </t>
    <phoneticPr fontId="2"/>
  </si>
  <si>
    <t>浅見　弘幸</t>
    <phoneticPr fontId="2"/>
  </si>
  <si>
    <t>きざき整骨院</t>
    <phoneticPr fontId="2"/>
  </si>
  <si>
    <t xml:space="preserve">330-0042 </t>
    <phoneticPr fontId="2"/>
  </si>
  <si>
    <t>さいたま市浦和区木崎1-5-10</t>
    <phoneticPr fontId="2"/>
  </si>
  <si>
    <t>048-884-5770</t>
    <phoneticPr fontId="2"/>
  </si>
  <si>
    <t>高山　智博</t>
    <phoneticPr fontId="2"/>
  </si>
  <si>
    <t>ゆいゆい整骨院</t>
    <phoneticPr fontId="2"/>
  </si>
  <si>
    <t xml:space="preserve">336-0017 </t>
    <phoneticPr fontId="2"/>
  </si>
  <si>
    <t>さいたま市南区南浦和1-29-17</t>
    <phoneticPr fontId="2"/>
  </si>
  <si>
    <t>048-829-7226</t>
    <phoneticPr fontId="2"/>
  </si>
  <si>
    <t xml:space="preserve">
早石　章哲</t>
    <phoneticPr fontId="2"/>
  </si>
  <si>
    <t>ふくだ接骨院</t>
    <phoneticPr fontId="2"/>
  </si>
  <si>
    <t>350-0046</t>
    <phoneticPr fontId="2"/>
  </si>
  <si>
    <t>川越市菅原町10-9　サウスヒル川越101</t>
    <phoneticPr fontId="2"/>
  </si>
  <si>
    <t>049-292-0015</t>
    <phoneticPr fontId="2"/>
  </si>
  <si>
    <t>福田　諒</t>
    <phoneticPr fontId="2"/>
  </si>
  <si>
    <t>たかはし鍼灸接骨院</t>
    <phoneticPr fontId="2"/>
  </si>
  <si>
    <t xml:space="preserve">359-1144 </t>
    <phoneticPr fontId="2"/>
  </si>
  <si>
    <t>所沢市西所沢1-20-9</t>
    <phoneticPr fontId="2"/>
  </si>
  <si>
    <t>04-2968-6930</t>
    <phoneticPr fontId="2"/>
  </si>
  <si>
    <t>橋　俊行</t>
    <phoneticPr fontId="2"/>
  </si>
  <si>
    <t xml:space="preserve">
彩り整骨院 </t>
    <phoneticPr fontId="2"/>
  </si>
  <si>
    <t xml:space="preserve">335-0001 </t>
    <phoneticPr fontId="2"/>
  </si>
  <si>
    <t>蕨市北町2－5－2　ハイセレント2．102</t>
    <phoneticPr fontId="2"/>
  </si>
  <si>
    <t>048-299-9788</t>
    <phoneticPr fontId="2"/>
  </si>
  <si>
    <t>熊木　祐介</t>
    <phoneticPr fontId="2"/>
  </si>
  <si>
    <t xml:space="preserve">
よつかま整骨院 </t>
    <phoneticPr fontId="2"/>
  </si>
  <si>
    <t>347-0006</t>
    <phoneticPr fontId="2"/>
  </si>
  <si>
    <t xml:space="preserve">加須市上三俣2316番10 </t>
    <phoneticPr fontId="2"/>
  </si>
  <si>
    <t>080-3246-0618</t>
    <phoneticPr fontId="2"/>
  </si>
  <si>
    <t>四ツ釜　大輔</t>
    <phoneticPr fontId="2"/>
  </si>
  <si>
    <t xml:space="preserve">
なかぞの鍼灸整骨院 </t>
    <phoneticPr fontId="2"/>
  </si>
  <si>
    <t xml:space="preserve">350-1319 </t>
    <phoneticPr fontId="2"/>
  </si>
  <si>
    <t>狭山市広瀬1-21-2</t>
    <phoneticPr fontId="2"/>
  </si>
  <si>
    <t>04-2936-7590</t>
    <phoneticPr fontId="2"/>
  </si>
  <si>
    <t>中園　利夫</t>
    <phoneticPr fontId="2"/>
  </si>
  <si>
    <t>西澤鍼灸整骨院</t>
    <phoneticPr fontId="2"/>
  </si>
  <si>
    <t xml:space="preserve">334-0013 </t>
    <phoneticPr fontId="2"/>
  </si>
  <si>
    <t>川口市南鳩ヶ谷5丁目20番3号ボーラムヒル102号</t>
    <phoneticPr fontId="2"/>
  </si>
  <si>
    <t>048-452-4825</t>
    <phoneticPr fontId="2"/>
  </si>
  <si>
    <t>西澤　智博</t>
    <phoneticPr fontId="2"/>
  </si>
  <si>
    <t>おおで整骨院</t>
    <phoneticPr fontId="2"/>
  </si>
  <si>
    <t xml:space="preserve">336-0932 </t>
    <phoneticPr fontId="2"/>
  </si>
  <si>
    <t>さいたま市縁区中尾944－6</t>
    <phoneticPr fontId="2"/>
  </si>
  <si>
    <t>048-708-1075</t>
    <phoneticPr fontId="2"/>
  </si>
  <si>
    <t xml:space="preserve">大出　祐美 </t>
    <phoneticPr fontId="2"/>
  </si>
  <si>
    <t>すぎやま整骨院</t>
    <phoneticPr fontId="2"/>
  </si>
  <si>
    <t xml:space="preserve">362-0063 </t>
    <phoneticPr fontId="2"/>
  </si>
  <si>
    <t>上尾市小泉8丁目29－6</t>
    <phoneticPr fontId="2"/>
  </si>
  <si>
    <t xml:space="preserve">
048-628-4462 </t>
    <phoneticPr fontId="2"/>
  </si>
  <si>
    <t>杉山　貴之</t>
    <phoneticPr fontId="2"/>
  </si>
  <si>
    <t>たなか接骨院</t>
    <phoneticPr fontId="2"/>
  </si>
  <si>
    <t xml:space="preserve">332-0001 </t>
    <phoneticPr fontId="2"/>
  </si>
  <si>
    <t>川口市朝日3－21－19　パステルハイツ清水101号</t>
    <phoneticPr fontId="2"/>
  </si>
  <si>
    <t>048-280-6994</t>
    <phoneticPr fontId="2"/>
  </si>
  <si>
    <t xml:space="preserve">
田中　太朗 </t>
    <phoneticPr fontId="2"/>
  </si>
  <si>
    <t>和田接骨院</t>
    <phoneticPr fontId="2"/>
  </si>
  <si>
    <t xml:space="preserve">344-0033  </t>
    <phoneticPr fontId="2"/>
  </si>
  <si>
    <t>春日部市備後西1丁目7番20号</t>
    <phoneticPr fontId="2"/>
  </si>
  <si>
    <t>048-716-8485</t>
    <phoneticPr fontId="2"/>
  </si>
  <si>
    <t>和田　道治</t>
    <phoneticPr fontId="2"/>
  </si>
  <si>
    <t>いわた整骨院</t>
    <phoneticPr fontId="2"/>
  </si>
  <si>
    <t xml:space="preserve">332-0003 </t>
    <phoneticPr fontId="2"/>
  </si>
  <si>
    <t>川口市東領家5-11-8</t>
    <phoneticPr fontId="2"/>
  </si>
  <si>
    <t>048-212-8305</t>
    <phoneticPr fontId="2"/>
  </si>
  <si>
    <t xml:space="preserve">
岩田　晴夫 </t>
    <phoneticPr fontId="2"/>
  </si>
  <si>
    <t xml:space="preserve">
ひだまり整骨院 </t>
    <phoneticPr fontId="2"/>
  </si>
  <si>
    <t xml:space="preserve">331-0812 </t>
    <phoneticPr fontId="2"/>
  </si>
  <si>
    <t xml:space="preserve">さいたま市北区宮原町3-562　健康ビル1階103号室 </t>
    <phoneticPr fontId="2"/>
  </si>
  <si>
    <t>048-782-7778</t>
    <phoneticPr fontId="2"/>
  </si>
  <si>
    <t xml:space="preserve">
西谷　俊彦 </t>
    <phoneticPr fontId="2"/>
  </si>
  <si>
    <t>リケア鍼灸整骨院</t>
    <phoneticPr fontId="2"/>
  </si>
  <si>
    <t xml:space="preserve">351-0011 </t>
    <phoneticPr fontId="2"/>
  </si>
  <si>
    <t>朝霞市本町3-1-47</t>
    <phoneticPr fontId="2"/>
  </si>
  <si>
    <t>048-423-3147</t>
    <phoneticPr fontId="2"/>
  </si>
  <si>
    <t>飯野　良平</t>
    <phoneticPr fontId="2"/>
  </si>
  <si>
    <t xml:space="preserve">
かわまた整骨院 </t>
    <phoneticPr fontId="2"/>
  </si>
  <si>
    <t xml:space="preserve">340-0002 </t>
    <phoneticPr fontId="2"/>
  </si>
  <si>
    <t xml:space="preserve">
草加市青柳8－5－36－102 </t>
    <phoneticPr fontId="2"/>
  </si>
  <si>
    <t>048-954-8187</t>
    <phoneticPr fontId="2"/>
  </si>
  <si>
    <t>川又　行</t>
    <phoneticPr fontId="2"/>
  </si>
  <si>
    <t xml:space="preserve">
女性のための接骨院ｗａｉ </t>
    <phoneticPr fontId="2"/>
  </si>
  <si>
    <t xml:space="preserve">	350-0244</t>
    <phoneticPr fontId="2"/>
  </si>
  <si>
    <t>坂戸市森戸1144-1</t>
    <phoneticPr fontId="2"/>
  </si>
  <si>
    <t>049-292-0220</t>
    <phoneticPr fontId="2"/>
  </si>
  <si>
    <t>小川　良子</t>
    <phoneticPr fontId="2"/>
  </si>
  <si>
    <t>日進北口整骨院</t>
    <phoneticPr fontId="2"/>
  </si>
  <si>
    <t>さいたま市北区日進町2-1616-5</t>
    <phoneticPr fontId="2"/>
  </si>
  <si>
    <t>048-654-3700</t>
    <phoneticPr fontId="2"/>
  </si>
  <si>
    <t>関野　潤</t>
    <phoneticPr fontId="2"/>
  </si>
  <si>
    <t>さくら整骨院</t>
    <phoneticPr fontId="2"/>
  </si>
  <si>
    <t xml:space="preserve">331-0825 </t>
    <phoneticPr fontId="2"/>
  </si>
  <si>
    <t xml:space="preserve">さいたま市北区櫛引町2-341 </t>
    <phoneticPr fontId="2"/>
  </si>
  <si>
    <t>048-653-4489</t>
    <phoneticPr fontId="2"/>
  </si>
  <si>
    <t xml:space="preserve">北見　一仁 </t>
    <phoneticPr fontId="2"/>
  </si>
  <si>
    <t>日進北口えがおの接骨院</t>
    <phoneticPr fontId="2"/>
  </si>
  <si>
    <t xml:space="preserve">331-0823  </t>
    <phoneticPr fontId="2"/>
  </si>
  <si>
    <t>さいたま市北区日進町2-1914-1　2号</t>
    <phoneticPr fontId="2"/>
  </si>
  <si>
    <t>048-783-2515</t>
    <phoneticPr fontId="2"/>
  </si>
  <si>
    <t>押田　剛</t>
    <phoneticPr fontId="2"/>
  </si>
  <si>
    <t>ＯＮＥ　ＨＥＡＲＴ整骨院</t>
    <phoneticPr fontId="2"/>
  </si>
  <si>
    <t xml:space="preserve">359-1114 </t>
    <phoneticPr fontId="2"/>
  </si>
  <si>
    <t>所沢市北有楽町1-2　メゾンドパルク1F</t>
    <phoneticPr fontId="2"/>
  </si>
  <si>
    <t>04-2006-6570</t>
    <phoneticPr fontId="2"/>
  </si>
  <si>
    <t>久米　栄二郎</t>
    <phoneticPr fontId="2"/>
  </si>
  <si>
    <t xml:space="preserve">おおしま整骨院 </t>
    <phoneticPr fontId="2"/>
  </si>
  <si>
    <t xml:space="preserve">330-0800 </t>
    <phoneticPr fontId="2"/>
  </si>
  <si>
    <t>さいたま市大宮区下町2-82　プルミエール大宮1F</t>
    <phoneticPr fontId="2"/>
  </si>
  <si>
    <t xml:space="preserve">048-871-6505 </t>
    <phoneticPr fontId="2"/>
  </si>
  <si>
    <t>大嶋　栄</t>
    <phoneticPr fontId="2"/>
  </si>
  <si>
    <t>若松町接骨院</t>
    <phoneticPr fontId="2"/>
  </si>
  <si>
    <t xml:space="preserve">355-0037 </t>
    <phoneticPr fontId="2"/>
  </si>
  <si>
    <t>東松山市若松町2-3-29</t>
    <phoneticPr fontId="2"/>
  </si>
  <si>
    <t>0493-25-5511</t>
    <phoneticPr fontId="2"/>
  </si>
  <si>
    <t>小林　正典</t>
    <phoneticPr fontId="2"/>
  </si>
  <si>
    <t>あおてあ整骨院</t>
    <phoneticPr fontId="2"/>
  </si>
  <si>
    <t xml:space="preserve">340-0822 </t>
    <phoneticPr fontId="2"/>
  </si>
  <si>
    <t>八潮市大瀬三丁目5-31</t>
    <phoneticPr fontId="2"/>
  </si>
  <si>
    <t xml:space="preserve">048-934-9332 </t>
    <phoneticPr fontId="2"/>
  </si>
  <si>
    <t>田林　誠</t>
    <phoneticPr fontId="2"/>
  </si>
  <si>
    <t>ゆりのき整骨院</t>
    <phoneticPr fontId="2"/>
  </si>
  <si>
    <t xml:space="preserve">344-0067 </t>
    <phoneticPr fontId="2"/>
  </si>
  <si>
    <t>春日部市中央8-4-13</t>
    <phoneticPr fontId="2"/>
  </si>
  <si>
    <t>048-748-5070</t>
    <phoneticPr fontId="2"/>
  </si>
  <si>
    <t>相原　貴志</t>
    <phoneticPr fontId="2"/>
  </si>
  <si>
    <t xml:space="preserve">戸田駅前整骨院 </t>
    <phoneticPr fontId="2"/>
  </si>
  <si>
    <t xml:space="preserve">335-0021  </t>
    <phoneticPr fontId="2"/>
  </si>
  <si>
    <t>戸田市新曽665番地　ユ・プリュネ2F</t>
    <phoneticPr fontId="2"/>
  </si>
  <si>
    <t>048-299-9114</t>
    <phoneticPr fontId="2"/>
  </si>
  <si>
    <t>梅田　誠二</t>
    <phoneticPr fontId="2"/>
  </si>
  <si>
    <t>つかさはりきゅう整骨院</t>
    <phoneticPr fontId="2"/>
  </si>
  <si>
    <t xml:space="preserve">366-0801  </t>
    <phoneticPr fontId="2"/>
  </si>
  <si>
    <t>深谷市上野台249-3　オリジン105号</t>
    <phoneticPr fontId="2"/>
  </si>
  <si>
    <t>048-594-7973</t>
    <phoneticPr fontId="2"/>
  </si>
  <si>
    <t>坂巻　津加紗</t>
    <phoneticPr fontId="2"/>
  </si>
  <si>
    <t>越谷健太接骨院</t>
    <phoneticPr fontId="2"/>
  </si>
  <si>
    <t xml:space="preserve">343-0034  </t>
    <phoneticPr fontId="2"/>
  </si>
  <si>
    <t>越谷市大竹554-5</t>
    <phoneticPr fontId="2"/>
  </si>
  <si>
    <t>048-940-5342</t>
    <phoneticPr fontId="2"/>
  </si>
  <si>
    <t>佐藤　健太</t>
    <phoneticPr fontId="2"/>
  </si>
  <si>
    <t xml:space="preserve">あぶらや鍼灸あん摩・整骨院 </t>
    <phoneticPr fontId="2"/>
  </si>
  <si>
    <t xml:space="preserve">352-0017 </t>
    <phoneticPr fontId="2"/>
  </si>
  <si>
    <t>新座市菅沢一丁目1番4号　ドヌール・のあ101</t>
    <phoneticPr fontId="2"/>
  </si>
  <si>
    <t>048-486-9313</t>
    <phoneticPr fontId="2"/>
  </si>
  <si>
    <t>長谷川　晃久</t>
    <phoneticPr fontId="2"/>
  </si>
  <si>
    <t xml:space="preserve">三郷中央駅前整骨院 </t>
    <phoneticPr fontId="2"/>
  </si>
  <si>
    <t xml:space="preserve">341-0038 </t>
    <phoneticPr fontId="2"/>
  </si>
  <si>
    <t>三郷市中央1-5-17-101</t>
    <phoneticPr fontId="2"/>
  </si>
  <si>
    <t>048-960-0699</t>
    <phoneticPr fontId="2"/>
  </si>
  <si>
    <t>石川　利伸</t>
    <phoneticPr fontId="2"/>
  </si>
  <si>
    <t>梅の湯接骨院</t>
    <phoneticPr fontId="2"/>
  </si>
  <si>
    <t xml:space="preserve">335-0022 </t>
    <phoneticPr fontId="2"/>
  </si>
  <si>
    <t>戸田市上戸田5-26-9</t>
    <phoneticPr fontId="2"/>
  </si>
  <si>
    <t>048-229-4151</t>
    <phoneticPr fontId="2"/>
  </si>
  <si>
    <t xml:space="preserve">梅田　誠 </t>
    <phoneticPr fontId="2"/>
  </si>
  <si>
    <t xml:space="preserve">マッサン接骨院 </t>
    <phoneticPr fontId="2"/>
  </si>
  <si>
    <t xml:space="preserve">358-0011 </t>
    <phoneticPr fontId="2"/>
  </si>
  <si>
    <t>入間市下藤択990-3　ピースマンション1階店舗</t>
    <phoneticPr fontId="2"/>
  </si>
  <si>
    <t xml:space="preserve">080-1187-1633 </t>
    <phoneticPr fontId="2"/>
  </si>
  <si>
    <t xml:space="preserve">眞野　洸太 </t>
    <phoneticPr fontId="2"/>
  </si>
  <si>
    <t xml:space="preserve">新井接骨院 </t>
    <phoneticPr fontId="2"/>
  </si>
  <si>
    <t xml:space="preserve">359-1131  </t>
    <phoneticPr fontId="2"/>
  </si>
  <si>
    <t>所沢市久米2165-16</t>
    <phoneticPr fontId="2"/>
  </si>
  <si>
    <t xml:space="preserve">04-2008-3365 </t>
    <phoneticPr fontId="2"/>
  </si>
  <si>
    <t>新井　滉二郎</t>
    <phoneticPr fontId="2"/>
  </si>
  <si>
    <t>かんたろう接骨院</t>
    <phoneticPr fontId="2"/>
  </si>
  <si>
    <t xml:space="preserve">330-0073 </t>
    <phoneticPr fontId="2"/>
  </si>
  <si>
    <t>さいたま市浦和区元町2-12-16　高野ビル102</t>
    <phoneticPr fontId="2"/>
  </si>
  <si>
    <t>048-616-3492</t>
    <phoneticPr fontId="2"/>
  </si>
  <si>
    <t>菅　陽平</t>
    <phoneticPr fontId="2"/>
  </si>
  <si>
    <t xml:space="preserve">ひろ整骨院 </t>
    <phoneticPr fontId="2"/>
  </si>
  <si>
    <t xml:space="preserve">330-0061 </t>
    <phoneticPr fontId="2"/>
  </si>
  <si>
    <t>さいたま市浦和区常盤5-17-12　エステート常盤1階B号室</t>
    <phoneticPr fontId="2"/>
  </si>
  <si>
    <t>048-831-8777</t>
    <phoneticPr fontId="2"/>
  </si>
  <si>
    <t xml:space="preserve">小出　宏 </t>
    <phoneticPr fontId="2"/>
  </si>
  <si>
    <t>さとう接骨院</t>
    <phoneticPr fontId="2"/>
  </si>
  <si>
    <t xml:space="preserve">369-1216  </t>
    <phoneticPr fontId="2"/>
  </si>
  <si>
    <t>大里郡寄居町富田3302</t>
    <phoneticPr fontId="2"/>
  </si>
  <si>
    <t xml:space="preserve">048-577-1505 </t>
    <phoneticPr fontId="2"/>
  </si>
  <si>
    <t>佐藤　暢一</t>
    <phoneticPr fontId="2"/>
  </si>
  <si>
    <t xml:space="preserve">ミナト整骨院 </t>
    <phoneticPr fontId="2"/>
  </si>
  <si>
    <t xml:space="preserve">340-0034 </t>
    <phoneticPr fontId="2"/>
  </si>
  <si>
    <t>草加市氷川町2130-12</t>
    <phoneticPr fontId="2"/>
  </si>
  <si>
    <t>080-7144-3710</t>
    <phoneticPr fontId="2"/>
  </si>
  <si>
    <t>菊池　信行</t>
    <phoneticPr fontId="2"/>
  </si>
  <si>
    <t xml:space="preserve">すぎやま整骨院　上尾中央院 </t>
    <phoneticPr fontId="2"/>
  </si>
  <si>
    <t>362-0037</t>
    <phoneticPr fontId="2"/>
  </si>
  <si>
    <t>上尾市上町2-2-23　三和ビル102</t>
    <phoneticPr fontId="2"/>
  </si>
  <si>
    <t xml:space="preserve">048-705-7001 </t>
    <phoneticPr fontId="2"/>
  </si>
  <si>
    <t>平本　龍也</t>
    <phoneticPr fontId="2"/>
  </si>
  <si>
    <t xml:space="preserve">すぎやま整骨院　土呂院 </t>
    <phoneticPr fontId="2"/>
  </si>
  <si>
    <t xml:space="preserve">331-0804  </t>
    <phoneticPr fontId="2"/>
  </si>
  <si>
    <t>さいたま市北区土呂町1-15-38　明治ビル1階</t>
    <phoneticPr fontId="2"/>
  </si>
  <si>
    <t xml:space="preserve">048-675-3210 </t>
    <phoneticPr fontId="2"/>
  </si>
  <si>
    <t xml:space="preserve">篠　傑 </t>
    <phoneticPr fontId="2"/>
  </si>
  <si>
    <t>あすなろ鍼灸整骨院</t>
    <phoneticPr fontId="2"/>
  </si>
  <si>
    <t xml:space="preserve">350-1316 </t>
    <phoneticPr fontId="2"/>
  </si>
  <si>
    <t>狭山市南入曽642-5　ジオ鎌倉1F</t>
    <phoneticPr fontId="2"/>
  </si>
  <si>
    <t>04-2935-4193</t>
    <phoneticPr fontId="2"/>
  </si>
  <si>
    <t xml:space="preserve">市川　千晴 </t>
    <phoneticPr fontId="2"/>
  </si>
  <si>
    <t xml:space="preserve">おおとも接骨院 </t>
    <phoneticPr fontId="2"/>
  </si>
  <si>
    <t xml:space="preserve">366-0822  </t>
    <phoneticPr fontId="2"/>
  </si>
  <si>
    <t>深谷市仲町2-28　サンピラー101</t>
    <phoneticPr fontId="2"/>
  </si>
  <si>
    <t xml:space="preserve">048-573-9922 </t>
    <phoneticPr fontId="2"/>
  </si>
  <si>
    <t xml:space="preserve">大友　仁 </t>
    <phoneticPr fontId="2"/>
  </si>
  <si>
    <t xml:space="preserve">おさかべ鍼灸整骨院 </t>
    <phoneticPr fontId="2"/>
  </si>
  <si>
    <t>草加市旭町4-1-1</t>
    <phoneticPr fontId="2"/>
  </si>
  <si>
    <t xml:space="preserve">048-944-7822 </t>
    <phoneticPr fontId="2"/>
  </si>
  <si>
    <t>刑部　正道</t>
    <phoneticPr fontId="2"/>
  </si>
  <si>
    <t xml:space="preserve">にじいろ整骨院 </t>
    <phoneticPr fontId="2"/>
  </si>
  <si>
    <t>さいたま市北区宮原町3-276-2</t>
    <phoneticPr fontId="2"/>
  </si>
  <si>
    <t xml:space="preserve">048-612-8274 </t>
    <phoneticPr fontId="2"/>
  </si>
  <si>
    <t xml:space="preserve">森田　礼龍 </t>
    <phoneticPr fontId="2"/>
  </si>
  <si>
    <t>ｏｈａｎａ接骨院</t>
    <phoneticPr fontId="2"/>
  </si>
  <si>
    <t xml:space="preserve">340-0022 </t>
    <phoneticPr fontId="2"/>
  </si>
  <si>
    <t>草加市瀬崎5-26-8</t>
    <phoneticPr fontId="2"/>
  </si>
  <si>
    <t xml:space="preserve">090-7410-8598 </t>
    <phoneticPr fontId="2"/>
  </si>
  <si>
    <t xml:space="preserve">阿部　龍一郎 </t>
    <phoneticPr fontId="2"/>
  </si>
  <si>
    <t>張整骨院</t>
    <phoneticPr fontId="2"/>
  </si>
  <si>
    <t xml:space="preserve">343-0825 </t>
    <phoneticPr fontId="2"/>
  </si>
  <si>
    <t>越谷市大成町1-34</t>
    <phoneticPr fontId="2"/>
  </si>
  <si>
    <t xml:space="preserve">048-940-3400 </t>
    <phoneticPr fontId="2"/>
  </si>
  <si>
    <t xml:space="preserve">張　博 </t>
    <phoneticPr fontId="2"/>
  </si>
  <si>
    <t xml:space="preserve">すぎやま接骨院　宮原院 </t>
    <phoneticPr fontId="2"/>
  </si>
  <si>
    <t xml:space="preserve">331-0812  </t>
    <phoneticPr fontId="2"/>
  </si>
  <si>
    <t xml:space="preserve">さいたま市北区宮原町2-16-16 </t>
    <phoneticPr fontId="2"/>
  </si>
  <si>
    <t xml:space="preserve">048-706-6845 </t>
    <phoneticPr fontId="2"/>
  </si>
  <si>
    <t>新保　寛太</t>
    <phoneticPr fontId="2"/>
  </si>
  <si>
    <t xml:space="preserve">しぶや接骨院 </t>
    <phoneticPr fontId="2"/>
  </si>
  <si>
    <t xml:space="preserve">338-0811 </t>
    <phoneticPr fontId="2"/>
  </si>
  <si>
    <t xml:space="preserve">さいたま市桜区大字白鍬758-1　パストラルNo．6　103 </t>
    <phoneticPr fontId="2"/>
  </si>
  <si>
    <t xml:space="preserve">048-626-6987 </t>
    <phoneticPr fontId="2"/>
  </si>
  <si>
    <t xml:space="preserve">渋谷　大樹 </t>
    <phoneticPr fontId="2"/>
  </si>
  <si>
    <t xml:space="preserve">ラクテル鍼灸整骨院　光が丘 </t>
    <phoneticPr fontId="2"/>
  </si>
  <si>
    <t xml:space="preserve">和光市白子1-1-10　犬丸ビル１階 </t>
    <phoneticPr fontId="2"/>
  </si>
  <si>
    <t xml:space="preserve">048-212-5805 </t>
    <phoneticPr fontId="2"/>
  </si>
  <si>
    <t>深澤　正晃</t>
    <phoneticPr fontId="2"/>
  </si>
  <si>
    <t xml:space="preserve">和たなべ整骨院 </t>
    <phoneticPr fontId="2"/>
  </si>
  <si>
    <t>340-0052</t>
    <phoneticPr fontId="2"/>
  </si>
  <si>
    <t>草加市金明町518-1　アネックス金明101</t>
    <phoneticPr fontId="2"/>
  </si>
  <si>
    <t xml:space="preserve">048-948-8735 </t>
    <phoneticPr fontId="2"/>
  </si>
  <si>
    <t xml:space="preserve">渡邉　武彦 </t>
    <phoneticPr fontId="2"/>
  </si>
  <si>
    <t xml:space="preserve">わかさ鍼灸院接骨院 </t>
    <phoneticPr fontId="2"/>
  </si>
  <si>
    <t xml:space="preserve">359-1151  </t>
    <phoneticPr fontId="2"/>
  </si>
  <si>
    <t xml:space="preserve">所沢市若狭3丁目2374番地8 </t>
    <phoneticPr fontId="2"/>
  </si>
  <si>
    <t xml:space="preserve">04-2941-6743 </t>
    <phoneticPr fontId="2"/>
  </si>
  <si>
    <t>安　美淑</t>
    <phoneticPr fontId="2"/>
  </si>
  <si>
    <t xml:space="preserve">こぬま整骨院 </t>
    <phoneticPr fontId="2"/>
  </si>
  <si>
    <t xml:space="preserve">369-0131 </t>
    <phoneticPr fontId="2"/>
  </si>
  <si>
    <t>鴻巣市袋123-5</t>
    <phoneticPr fontId="2"/>
  </si>
  <si>
    <t>048-548-1838</t>
    <phoneticPr fontId="2"/>
  </si>
  <si>
    <t xml:space="preserve">小沼　将悟 </t>
    <phoneticPr fontId="2"/>
  </si>
  <si>
    <t xml:space="preserve"> </t>
    <phoneticPr fontId="2"/>
  </si>
  <si>
    <t>プロペ鍼灸整骨院</t>
    <phoneticPr fontId="2"/>
  </si>
  <si>
    <t xml:space="preserve">359-1123 </t>
    <phoneticPr fontId="2"/>
  </si>
  <si>
    <t xml:space="preserve">所沢市日吉町9-19　福井ビル5F </t>
    <phoneticPr fontId="2"/>
  </si>
  <si>
    <t>04-2940-1412</t>
    <phoneticPr fontId="2"/>
  </si>
  <si>
    <t>濱野　和也</t>
    <phoneticPr fontId="2"/>
  </si>
  <si>
    <t>とちたま接骨院</t>
    <phoneticPr fontId="2"/>
  </si>
  <si>
    <t xml:space="preserve">341-0044 </t>
    <phoneticPr fontId="2"/>
  </si>
  <si>
    <t>三郷市戸ケ崎1-114-6　1階</t>
    <phoneticPr fontId="2"/>
  </si>
  <si>
    <t>048-945-2932</t>
    <phoneticPr fontId="2"/>
  </si>
  <si>
    <t>三浦　響</t>
    <phoneticPr fontId="2"/>
  </si>
  <si>
    <t>Ｋｏｔｏｂｕｋｉ接骨院</t>
    <phoneticPr fontId="2"/>
  </si>
  <si>
    <t xml:space="preserve">347-0115 </t>
    <phoneticPr fontId="2"/>
  </si>
  <si>
    <t>加須市上種足字四番901-13</t>
    <phoneticPr fontId="2"/>
  </si>
  <si>
    <t xml:space="preserve">0480-37-8471 </t>
    <phoneticPr fontId="2"/>
  </si>
  <si>
    <t>萩原　寿希也</t>
    <phoneticPr fontId="2"/>
  </si>
  <si>
    <t>すぎやま整骨院　久喜院</t>
    <phoneticPr fontId="2"/>
  </si>
  <si>
    <t xml:space="preserve">346-0014 </t>
    <phoneticPr fontId="2"/>
  </si>
  <si>
    <t>久喜市吉羽2-30-6</t>
    <phoneticPr fontId="2"/>
  </si>
  <si>
    <t xml:space="preserve">0480-88-0986 </t>
    <phoneticPr fontId="2"/>
  </si>
  <si>
    <t xml:space="preserve">池沢　泰友 </t>
    <phoneticPr fontId="2"/>
  </si>
  <si>
    <t>めだか整骨院　鍼灸院</t>
    <phoneticPr fontId="2"/>
  </si>
  <si>
    <t>349-0215</t>
    <phoneticPr fontId="2"/>
  </si>
  <si>
    <t>白岡市千駄野774-3　Shiraoka　Apartment　D号室</t>
    <phoneticPr fontId="2"/>
  </si>
  <si>
    <t>0480-30-9371</t>
    <phoneticPr fontId="2"/>
  </si>
  <si>
    <t>関根　好太</t>
    <phoneticPr fontId="2"/>
  </si>
  <si>
    <t xml:space="preserve">	楽楽整骨院</t>
    <phoneticPr fontId="2"/>
  </si>
  <si>
    <t>335-0001</t>
    <phoneticPr fontId="2"/>
  </si>
  <si>
    <t xml:space="preserve">	蕨市北町1-11-9　イノセントビル1F</t>
    <phoneticPr fontId="2"/>
  </si>
  <si>
    <t>070-9127-7141</t>
    <phoneticPr fontId="2"/>
  </si>
  <si>
    <t xml:space="preserve">	澤田　直輝</t>
    <phoneticPr fontId="2"/>
  </si>
  <si>
    <t xml:space="preserve">	あゆみ接骨院・鍼灸院</t>
    <phoneticPr fontId="2"/>
  </si>
  <si>
    <t>359-0036</t>
    <phoneticPr fontId="2"/>
  </si>
  <si>
    <t>所沢市旭町2-6　FUJISTA所沢20　102号室</t>
    <phoneticPr fontId="2"/>
  </si>
  <si>
    <t>04-2936-7778</t>
    <phoneticPr fontId="2"/>
  </si>
  <si>
    <t>松下田　愛子</t>
    <phoneticPr fontId="2"/>
  </si>
  <si>
    <t xml:space="preserve">	Ｋ’ｓ　ＣＬＵＢ　鍼灸整骨院</t>
    <phoneticPr fontId="2"/>
  </si>
  <si>
    <t>359-0007</t>
    <phoneticPr fontId="2"/>
  </si>
  <si>
    <t xml:space="preserve">	所沢市北岩岡350-12</t>
    <phoneticPr fontId="2"/>
  </si>
  <si>
    <t>04-2000-2260</t>
    <phoneticPr fontId="2"/>
  </si>
  <si>
    <t>齊藤　莉奈</t>
    <phoneticPr fontId="2"/>
  </si>
  <si>
    <t xml:space="preserve">	小江戸　小川整骨院</t>
    <phoneticPr fontId="2"/>
  </si>
  <si>
    <t xml:space="preserve">	350-0051</t>
    <phoneticPr fontId="2"/>
  </si>
  <si>
    <t xml:space="preserve">	川越市志多町8-4</t>
    <phoneticPr fontId="2"/>
  </si>
  <si>
    <t>049-223-0970</t>
    <phoneticPr fontId="2"/>
  </si>
  <si>
    <t>小川　智弘</t>
    <phoneticPr fontId="2"/>
  </si>
  <si>
    <t>すぎやま整骨院　七里院</t>
    <phoneticPr fontId="2"/>
  </si>
  <si>
    <t xml:space="preserve">	337-0008</t>
    <phoneticPr fontId="2"/>
  </si>
  <si>
    <t xml:space="preserve">	さいたま市見沼区春岡2丁目39-3</t>
    <phoneticPr fontId="2"/>
  </si>
  <si>
    <t>048-674-5964</t>
    <phoneticPr fontId="2"/>
  </si>
  <si>
    <t xml:space="preserve">	田村　晃也</t>
    <phoneticPr fontId="2"/>
  </si>
  <si>
    <t>ちる整骨院</t>
    <phoneticPr fontId="2"/>
  </si>
  <si>
    <t xml:space="preserve">	343-0842</t>
    <phoneticPr fontId="2"/>
  </si>
  <si>
    <t xml:space="preserve">	越谷市蒲生旭町10-14　中野ビル2F</t>
    <phoneticPr fontId="2"/>
  </si>
  <si>
    <t xml:space="preserve">	048-971-8230</t>
    <phoneticPr fontId="2"/>
  </si>
  <si>
    <t xml:space="preserve">	木村　隆洋</t>
    <phoneticPr fontId="2"/>
  </si>
  <si>
    <t>関口接骨院</t>
    <phoneticPr fontId="2"/>
  </si>
  <si>
    <t>346-0016</t>
  </si>
  <si>
    <t>久喜市久喜東1-16-40</t>
    <phoneticPr fontId="2"/>
  </si>
  <si>
    <t>0480-24-3203</t>
  </si>
  <si>
    <t>関口　和博</t>
  </si>
  <si>
    <t>西川口接骨院</t>
  </si>
  <si>
    <t>川口市西川口1-4-13　永和ビル1Ｆ</t>
  </si>
  <si>
    <t>048-257-1010</t>
  </si>
  <si>
    <t>渡邊　昌生</t>
  </si>
  <si>
    <t>かきの樹整骨院</t>
  </si>
  <si>
    <t>350-1227</t>
  </si>
  <si>
    <t>日高市女影1839-5</t>
  </si>
  <si>
    <t>042-986-0047</t>
  </si>
  <si>
    <t>金島　裕樹</t>
  </si>
  <si>
    <t>なかむら接骨院</t>
  </si>
  <si>
    <t>本庄市銀座3-3-22</t>
  </si>
  <si>
    <t>0495-23-1477</t>
  </si>
  <si>
    <t>中村　千明</t>
    <rPh sb="3" eb="5">
      <t>チアキ</t>
    </rPh>
    <phoneticPr fontId="2"/>
  </si>
  <si>
    <t>平山接骨院</t>
  </si>
  <si>
    <t>342-0036</t>
  </si>
  <si>
    <t>吉川市高富2-2-16</t>
  </si>
  <si>
    <t>048-982-8585</t>
  </si>
  <si>
    <t>平山　京林</t>
  </si>
  <si>
    <t>せきね接骨院</t>
  </si>
  <si>
    <t>355-0321</t>
  </si>
  <si>
    <t>比企郡小川町小川889-1</t>
  </si>
  <si>
    <t>0493-72-8494</t>
  </si>
  <si>
    <t>関根　弘</t>
  </si>
  <si>
    <t>えばと接骨院</t>
  </si>
  <si>
    <t>338-0012</t>
  </si>
  <si>
    <t>さいたま市中央区大戸5-14-27</t>
  </si>
  <si>
    <t>048-825-5539</t>
  </si>
  <si>
    <t>江波戸　孝洋</t>
  </si>
  <si>
    <t>356-0053</t>
  </si>
  <si>
    <t>ふじみ野市大井1-5-9</t>
  </si>
  <si>
    <t>新井　紳一郎</t>
  </si>
  <si>
    <t>たかしな接骨院</t>
  </si>
  <si>
    <t>350-0269</t>
  </si>
  <si>
    <t>坂戸市にっさい花みず木5-18-3</t>
  </si>
  <si>
    <t>049-289-0704</t>
  </si>
  <si>
    <t>高階　正信</t>
  </si>
  <si>
    <t>上尾市瓦葺2716　尾山台団地4-5-107</t>
  </si>
  <si>
    <t>048-723-6533</t>
  </si>
  <si>
    <t>増田　一幸</t>
  </si>
  <si>
    <t>吉岡接骨院</t>
  </si>
  <si>
    <t>熊谷市本石2-33</t>
  </si>
  <si>
    <t>048-522-2121</t>
  </si>
  <si>
    <t>吉岡　功</t>
  </si>
  <si>
    <t>大澤接骨院</t>
  </si>
  <si>
    <t>355-0042</t>
  </si>
  <si>
    <t>東松山市今泉133</t>
  </si>
  <si>
    <t>0493-22-6586</t>
  </si>
  <si>
    <t>大澤　和巳</t>
  </si>
  <si>
    <t>356-0055</t>
  </si>
  <si>
    <t>ふじみ野市旭1-5-8　ザ．カスピア102</t>
  </si>
  <si>
    <t>049-269-0662</t>
  </si>
  <si>
    <t>小林　純一</t>
  </si>
  <si>
    <t xml:space="preserve">
よしだ整骨院 </t>
    <phoneticPr fontId="2"/>
  </si>
  <si>
    <t xml:space="preserve">340-0004 </t>
    <phoneticPr fontId="2"/>
  </si>
  <si>
    <t>草加市弁天1丁目26番32号</t>
    <phoneticPr fontId="2"/>
  </si>
  <si>
    <t>048-932-3139</t>
    <phoneticPr fontId="2"/>
  </si>
  <si>
    <t>吉田　善行</t>
    <phoneticPr fontId="2"/>
  </si>
  <si>
    <t>鶴ヶ島市脚折町1-16-1</t>
  </si>
  <si>
    <t>049-287-7616</t>
  </si>
  <si>
    <t>鈴木　拓人</t>
  </si>
  <si>
    <t>伊佐沼接骨院</t>
  </si>
  <si>
    <t>350-0001</t>
  </si>
  <si>
    <t>川越市古谷上2089-1</t>
  </si>
  <si>
    <t>049-235-1614</t>
  </si>
  <si>
    <t>永嶋　良男</t>
  </si>
  <si>
    <t>白子整骨院</t>
  </si>
  <si>
    <t>345-0827</t>
  </si>
  <si>
    <t>南埼玉郡宮代町本田5-11-23</t>
  </si>
  <si>
    <t>0480-33-7090</t>
  </si>
  <si>
    <t>白子　賢治</t>
  </si>
  <si>
    <t>大里郡寄居町寄居1025</t>
  </si>
  <si>
    <t>長谷川　弘幸</t>
  </si>
  <si>
    <t>小野整骨院</t>
  </si>
  <si>
    <t>334-0054</t>
  </si>
  <si>
    <t>川口市安行北谷595-7</t>
  </si>
  <si>
    <t>048-298-7922</t>
  </si>
  <si>
    <t>小野　祐二</t>
  </si>
  <si>
    <t>戸塚接骨院</t>
  </si>
  <si>
    <t xml:space="preserve">333-0811 </t>
    <phoneticPr fontId="2"/>
  </si>
  <si>
    <t>川口市戸塚5-18-16</t>
    <phoneticPr fontId="2"/>
  </si>
  <si>
    <t>048-298-3988</t>
    <phoneticPr fontId="2"/>
  </si>
  <si>
    <t>堀内　秀夫</t>
  </si>
  <si>
    <t>ふじまき鍼灸接骨院</t>
    <phoneticPr fontId="2"/>
  </si>
  <si>
    <t xml:space="preserve">354-0013  </t>
    <phoneticPr fontId="2"/>
  </si>
  <si>
    <t>富士見市水谷東1-7-4</t>
    <phoneticPr fontId="2"/>
  </si>
  <si>
    <t>049-251-5935</t>
    <phoneticPr fontId="2"/>
  </si>
  <si>
    <t>藤巻　一平</t>
  </si>
  <si>
    <t>364-0007</t>
  </si>
  <si>
    <t>北本市東間6丁目109-5</t>
  </si>
  <si>
    <t>048-543-1630</t>
  </si>
  <si>
    <t>中島　浩昭</t>
  </si>
  <si>
    <t>日高市鹿山293-3</t>
    <phoneticPr fontId="2"/>
  </si>
  <si>
    <t>042-986-0460</t>
  </si>
  <si>
    <t>野口　康彦</t>
  </si>
  <si>
    <t>マサキ接骨院</t>
  </si>
  <si>
    <t>児玉郡上里町七本木三田3706-2</t>
  </si>
  <si>
    <t>0495-35-1311</t>
  </si>
  <si>
    <t>塚本　真樹</t>
  </si>
  <si>
    <t>柳沼接骨院</t>
  </si>
  <si>
    <t>362-0008</t>
    <phoneticPr fontId="2"/>
  </si>
  <si>
    <t>上尾市上平中央1-24-1</t>
    <rPh sb="3" eb="4">
      <t>ウエ</t>
    </rPh>
    <rPh sb="4" eb="5">
      <t>ヒラ</t>
    </rPh>
    <rPh sb="5" eb="7">
      <t>チュウオウ</t>
    </rPh>
    <phoneticPr fontId="2"/>
  </si>
  <si>
    <t>048-771-0903</t>
  </si>
  <si>
    <t>柳沼　雄一</t>
  </si>
  <si>
    <t>せりざわ接骨院</t>
  </si>
  <si>
    <t>350-0857</t>
  </si>
  <si>
    <t>川越市大字松郷1100-3</t>
  </si>
  <si>
    <t>049-222-5453</t>
  </si>
  <si>
    <t>芹沢　良幸</t>
  </si>
  <si>
    <t>井上接骨院</t>
  </si>
  <si>
    <t>336-0041</t>
  </si>
  <si>
    <t>さいたま市南区広ヶ谷戸125-2</t>
  </si>
  <si>
    <t>048-881-5227</t>
  </si>
  <si>
    <t>井上　克也</t>
  </si>
  <si>
    <t>村瀬整骨院</t>
  </si>
  <si>
    <t>342-0053</t>
  </si>
  <si>
    <t>吉川市関355-1</t>
  </si>
  <si>
    <t>048-983-0023</t>
  </si>
  <si>
    <t>村瀬　兼一</t>
  </si>
  <si>
    <t>村田接骨院</t>
  </si>
  <si>
    <t>364-0027</t>
  </si>
  <si>
    <t>北本市栄7番地1-25-103</t>
  </si>
  <si>
    <t>048-591-0002</t>
  </si>
  <si>
    <t>村田　拓郎</t>
  </si>
  <si>
    <t>あおき整骨院</t>
  </si>
  <si>
    <t>360-0031</t>
  </si>
  <si>
    <t>熊谷市末広1-37</t>
  </si>
  <si>
    <t>048-525-1519</t>
  </si>
  <si>
    <t>青木　実</t>
  </si>
  <si>
    <t>まこと接骨院</t>
  </si>
  <si>
    <t>八潮市八潮4-7-17</t>
  </si>
  <si>
    <t>048-994-4511</t>
  </si>
  <si>
    <t>田中　誠人</t>
  </si>
  <si>
    <t>あんなか接骨院</t>
  </si>
  <si>
    <t>本庄市下野堂331</t>
  </si>
  <si>
    <t>0495-23-3360</t>
  </si>
  <si>
    <t>安中　長男</t>
  </si>
  <si>
    <t>350-0045</t>
  </si>
  <si>
    <t>川越市南通町20-17</t>
  </si>
  <si>
    <t>049-222-0576</t>
  </si>
  <si>
    <t>佐藤　公男</t>
  </si>
  <si>
    <t>川越北接骨院</t>
  </si>
  <si>
    <t>350-0824</t>
  </si>
  <si>
    <t>川越市石原町1-7-12</t>
  </si>
  <si>
    <t>049-222-3075</t>
  </si>
  <si>
    <t>末安　秀作</t>
  </si>
  <si>
    <t>ケイシー接骨院</t>
  </si>
  <si>
    <t>355-0341</t>
  </si>
  <si>
    <t>比企郡ときがわ町田黒231-1</t>
  </si>
  <si>
    <t>0493-65-5004</t>
  </si>
  <si>
    <t>堀内　圭司</t>
  </si>
  <si>
    <t>コウゼン整骨院</t>
  </si>
  <si>
    <t>332-0002</t>
  </si>
  <si>
    <t>川口市弥平2-15-22</t>
  </si>
  <si>
    <t>048-222-8550</t>
  </si>
  <si>
    <t>塩崎　広慈</t>
  </si>
  <si>
    <t>よしはら接骨院</t>
  </si>
  <si>
    <t>さいたま市岩槻区愛宕町3-15</t>
  </si>
  <si>
    <t>048-758-8849</t>
  </si>
  <si>
    <t>吉原　信幸</t>
  </si>
  <si>
    <t>行田名倉堂　山口接骨院</t>
  </si>
  <si>
    <t>361-0052</t>
  </si>
  <si>
    <t>行田市本丸20-20</t>
  </si>
  <si>
    <t>048-553-7550</t>
  </si>
  <si>
    <t>山口　智也</t>
  </si>
  <si>
    <t>スマイル接骨院</t>
  </si>
  <si>
    <t>366-0051</t>
  </si>
  <si>
    <t>深谷市上柴町東5-15-20</t>
  </si>
  <si>
    <t>048-551-6355</t>
  </si>
  <si>
    <t>竹沢　誠</t>
  </si>
  <si>
    <t>井ノ口接骨院</t>
  </si>
  <si>
    <t>さいたま市西区指扇386-1</t>
  </si>
  <si>
    <t>048-626-2222</t>
  </si>
  <si>
    <t>井ノ口　勤</t>
  </si>
  <si>
    <t>ふかや整骨院</t>
  </si>
  <si>
    <t xml:space="preserve">363-0020 </t>
    <phoneticPr fontId="2"/>
  </si>
  <si>
    <t xml:space="preserve">桶川市上日出谷南一丁目25番地の4 </t>
    <phoneticPr fontId="2"/>
  </si>
  <si>
    <t>048-787-7110</t>
  </si>
  <si>
    <t>深谷　大介</t>
  </si>
  <si>
    <t>かさい整骨院</t>
  </si>
  <si>
    <t>350-0041</t>
  </si>
  <si>
    <t>川越市六軒町1-3-2　萩原ビル1Ｆ</t>
  </si>
  <si>
    <t>049-228-6722</t>
  </si>
  <si>
    <t>河西　誠三</t>
  </si>
  <si>
    <t>さいたま市桜区白鍬832-2</t>
  </si>
  <si>
    <t>048-858-4119</t>
  </si>
  <si>
    <t>飯塚　啓典</t>
  </si>
  <si>
    <t>土方整骨院</t>
  </si>
  <si>
    <t>359-0023</t>
  </si>
  <si>
    <t>所沢市東所沢1-3-3</t>
  </si>
  <si>
    <t>04-2951-5086</t>
  </si>
  <si>
    <t>土方　信行</t>
  </si>
  <si>
    <t>大里接骨院</t>
  </si>
  <si>
    <t>369-0108</t>
  </si>
  <si>
    <t>熊谷市船木台3丁目12-25</t>
    <phoneticPr fontId="2"/>
  </si>
  <si>
    <t>0493-39-2923</t>
  </si>
  <si>
    <t>やまさき整骨院</t>
  </si>
  <si>
    <t>359-1165</t>
  </si>
  <si>
    <t>所沢市堀之内1853</t>
  </si>
  <si>
    <t>04-2949-5542</t>
  </si>
  <si>
    <t>山﨑　經策</t>
  </si>
  <si>
    <t>さいたま市桜区神田261-1</t>
  </si>
  <si>
    <t>鈴木　和寿</t>
  </si>
  <si>
    <t>芝南整骨院</t>
    <phoneticPr fontId="2"/>
  </si>
  <si>
    <t xml:space="preserve">333-0866 </t>
    <phoneticPr fontId="2"/>
  </si>
  <si>
    <t>川口市芝2-5-19</t>
    <phoneticPr fontId="2"/>
  </si>
  <si>
    <t>048-458-0242</t>
    <phoneticPr fontId="2"/>
  </si>
  <si>
    <t>仲田　誠一</t>
  </si>
  <si>
    <t>山崎整骨院</t>
  </si>
  <si>
    <t>340-0115</t>
  </si>
  <si>
    <t>幸手市中2-5-9</t>
  </si>
  <si>
    <t>0480-42-0152</t>
  </si>
  <si>
    <t>山崎　芳子</t>
  </si>
  <si>
    <t>さやま花房整骨院</t>
  </si>
  <si>
    <t>350-1320</t>
  </si>
  <si>
    <t>狭山市広瀬東3-4-1　田島ビル2F</t>
  </si>
  <si>
    <t>04-2968-0623</t>
  </si>
  <si>
    <t>花房　豊</t>
  </si>
  <si>
    <t>ほねつぎ新曽名倉堂</t>
  </si>
  <si>
    <t>335-0021</t>
  </si>
  <si>
    <t>戸田市新曽2364</t>
  </si>
  <si>
    <t>048-445-2355</t>
  </si>
  <si>
    <t>新夕　剛志</t>
  </si>
  <si>
    <t>三番町接骨院</t>
  </si>
  <si>
    <t>350-0046</t>
  </si>
  <si>
    <t xml:space="preserve">
川越市菅原町１－７　金子ビル１階</t>
    <phoneticPr fontId="2"/>
  </si>
  <si>
    <t>049-222-8058</t>
  </si>
  <si>
    <t>金子　忠雄</t>
  </si>
  <si>
    <t>楠美整骨院</t>
  </si>
  <si>
    <t>357-0045</t>
  </si>
  <si>
    <t>飯能市笠縫124</t>
  </si>
  <si>
    <t>042-971-3050</t>
  </si>
  <si>
    <t>楠美　明人</t>
  </si>
  <si>
    <t>きだに名倉堂接骨院</t>
  </si>
  <si>
    <t>狭山市富士見1-11-1</t>
  </si>
  <si>
    <t>042-956-7688</t>
  </si>
  <si>
    <t>木谷　武士</t>
  </si>
  <si>
    <t>さくら整骨院</t>
  </si>
  <si>
    <t>359-1121</t>
  </si>
  <si>
    <t>所沢市西住吉12-7</t>
  </si>
  <si>
    <t>04-2921-8343</t>
  </si>
  <si>
    <t>櫻井　正道</t>
  </si>
  <si>
    <t>接骨院もみのき</t>
  </si>
  <si>
    <t>365-0039</t>
  </si>
  <si>
    <t>鴻巣市東3-11-18-106</t>
  </si>
  <si>
    <t>048-544-2434</t>
  </si>
  <si>
    <t>佐藤　真之</t>
  </si>
  <si>
    <t>神田整骨院</t>
  </si>
  <si>
    <t>336-0918</t>
  </si>
  <si>
    <t>さいたま市緑区松木2-2-16</t>
  </si>
  <si>
    <t>048-876-0039</t>
  </si>
  <si>
    <t>神田　憲孝</t>
  </si>
  <si>
    <t>狭山市狭山19-10</t>
  </si>
  <si>
    <t>大河原　晃</t>
  </si>
  <si>
    <t>おのづか接骨院</t>
  </si>
  <si>
    <t>340-0201</t>
  </si>
  <si>
    <t>久喜市八甫4-85-7</t>
  </si>
  <si>
    <t>0480-57-0039</t>
  </si>
  <si>
    <t>小野塚　理</t>
  </si>
  <si>
    <t xml:space="preserve">山口整骨院 </t>
    <phoneticPr fontId="2"/>
  </si>
  <si>
    <t xml:space="preserve">362-0011 </t>
    <phoneticPr fontId="2"/>
  </si>
  <si>
    <t>上尾市平塚1061-1</t>
    <phoneticPr fontId="2"/>
  </si>
  <si>
    <t>048-773-5971</t>
    <phoneticPr fontId="2"/>
  </si>
  <si>
    <t>山口　和寿</t>
    <phoneticPr fontId="2"/>
  </si>
  <si>
    <t>つねき接骨院</t>
  </si>
  <si>
    <t>362-0043</t>
  </si>
  <si>
    <t>上尾市西宮下4-356-2</t>
    <phoneticPr fontId="2"/>
  </si>
  <si>
    <t>048-771-8040</t>
  </si>
  <si>
    <t>常木　秀徳</t>
  </si>
  <si>
    <t>354-0001</t>
  </si>
  <si>
    <t>富士見市東大久保2124-1</t>
  </si>
  <si>
    <t>049-251-3006</t>
  </si>
  <si>
    <t>新井　博海</t>
  </si>
  <si>
    <t>あおば接骨院</t>
  </si>
  <si>
    <t>338-0835</t>
  </si>
  <si>
    <t>さいたま市桜区道場2-9-1　浦和栄和南団地4-104</t>
  </si>
  <si>
    <t>048-853-3136</t>
  </si>
  <si>
    <t>高橋　斉</t>
  </si>
  <si>
    <t>牧野接骨院</t>
  </si>
  <si>
    <t>330-0051</t>
  </si>
  <si>
    <t>さいたま市浦和区駒場2-5-5　ワタナベビル1F</t>
  </si>
  <si>
    <t>048-882-3513</t>
  </si>
  <si>
    <t>牧野　竹留</t>
  </si>
  <si>
    <t>いわかみ整骨院</t>
  </si>
  <si>
    <t xml:space="preserve">360-0822  </t>
    <phoneticPr fontId="2"/>
  </si>
  <si>
    <t>熊谷市宮本町255-4</t>
    <phoneticPr fontId="2"/>
  </si>
  <si>
    <t>048-521-1810</t>
  </si>
  <si>
    <t>岩上　徹也</t>
  </si>
  <si>
    <t>誓龍寺院接骨院</t>
  </si>
  <si>
    <t>364-0011</t>
  </si>
  <si>
    <t>北本市朝日2-238　ワコーレＲＧ北本アネックス棟103号</t>
  </si>
  <si>
    <t>048-592-3423</t>
  </si>
  <si>
    <t>鈴木　秀雄</t>
  </si>
  <si>
    <t xml:space="preserve">
新曽芦原はしもと整骨院 </t>
    <phoneticPr fontId="2"/>
  </si>
  <si>
    <t xml:space="preserve">335-0021 </t>
    <phoneticPr fontId="2"/>
  </si>
  <si>
    <t xml:space="preserve">
戸田市新曽2036</t>
    <phoneticPr fontId="2"/>
  </si>
  <si>
    <t>048-420-2550</t>
    <phoneticPr fontId="2"/>
  </si>
  <si>
    <t>橋本　和彦</t>
    <phoneticPr fontId="2"/>
  </si>
  <si>
    <t>せきぐち接骨院</t>
  </si>
  <si>
    <t>345-0013</t>
  </si>
  <si>
    <t>北葛飾郡杉戸町椿41-1</t>
  </si>
  <si>
    <t>0480-38-0508</t>
  </si>
  <si>
    <t>関口　哲一</t>
  </si>
  <si>
    <t>くまべ接骨院</t>
  </si>
  <si>
    <t>344-0022</t>
  </si>
  <si>
    <t>春日部市大畑863-7</t>
  </si>
  <si>
    <t>048-731-7606</t>
  </si>
  <si>
    <t>隈部　正利</t>
  </si>
  <si>
    <t>美女木名倉堂接骨院</t>
  </si>
  <si>
    <t>335-0031</t>
  </si>
  <si>
    <t>戸田市美女木1-20-18</t>
  </si>
  <si>
    <t>048-421-2943</t>
  </si>
  <si>
    <t>中山　孝一</t>
    <phoneticPr fontId="2"/>
  </si>
  <si>
    <t xml:space="preserve">川目整骨院 </t>
    <phoneticPr fontId="2"/>
  </si>
  <si>
    <t>349-1205</t>
  </si>
  <si>
    <t>加須市向古河692</t>
  </si>
  <si>
    <t>0280-62-2523</t>
  </si>
  <si>
    <t>川目　篤</t>
  </si>
  <si>
    <t>さいたま市岩槻区本町4-4-14</t>
  </si>
  <si>
    <t>048-756-0519</t>
  </si>
  <si>
    <t>清水　芳之</t>
  </si>
  <si>
    <t>えびづか接骨院</t>
  </si>
  <si>
    <t>358-0044</t>
  </si>
  <si>
    <t>入間市三ツ木台4</t>
    <phoneticPr fontId="2"/>
  </si>
  <si>
    <t>042-936-3088</t>
  </si>
  <si>
    <t>三木　学</t>
  </si>
  <si>
    <t>ふじみ接骨院</t>
  </si>
  <si>
    <t>350-2201</t>
  </si>
  <si>
    <t>鶴ヶ島市富士見4-28-28</t>
  </si>
  <si>
    <t>049-271-3570</t>
  </si>
  <si>
    <t>寺嶋　竜太</t>
  </si>
  <si>
    <t>きむら整骨院</t>
  </si>
  <si>
    <t>八潮市八潮3-29-20</t>
  </si>
  <si>
    <t>048-999-0567</t>
  </si>
  <si>
    <t>木村　貴之</t>
  </si>
  <si>
    <t>川越市元町2-3-15</t>
  </si>
  <si>
    <t>049-223-7567</t>
  </si>
  <si>
    <t>戸田　和宏</t>
  </si>
  <si>
    <t>はねき接骨院</t>
  </si>
  <si>
    <t>336-0974</t>
  </si>
  <si>
    <t>さいたま市緑区大崎2466-1</t>
    <phoneticPr fontId="2"/>
  </si>
  <si>
    <t>048-878-7900</t>
  </si>
  <si>
    <t>高橋　靖征</t>
  </si>
  <si>
    <t>えがわ整骨院</t>
  </si>
  <si>
    <t>所沢市小手指町1-27-3-1</t>
  </si>
  <si>
    <t>04-2924-7210</t>
  </si>
  <si>
    <t>江川　真史</t>
  </si>
  <si>
    <t xml:space="preserve">つかがわ接骨院 </t>
    <phoneticPr fontId="2"/>
  </si>
  <si>
    <t>志木市本町5-22-28-101</t>
    <phoneticPr fontId="2"/>
  </si>
  <si>
    <t>048-486-5208</t>
    <phoneticPr fontId="2"/>
  </si>
  <si>
    <t>塚川　和之</t>
  </si>
  <si>
    <t>350-0831</t>
  </si>
  <si>
    <t>川越市府川171-4</t>
  </si>
  <si>
    <t>049-223-2886</t>
  </si>
  <si>
    <t>渡辺　　英俊</t>
  </si>
  <si>
    <t>のもと接骨院</t>
  </si>
  <si>
    <t>狭山市入間川1430-79-1F</t>
  </si>
  <si>
    <t>04-2956-7456</t>
  </si>
  <si>
    <t>野本　秀平</t>
  </si>
  <si>
    <t>山分接骨院</t>
  </si>
  <si>
    <t>さいたま市北区奈良町　146-7</t>
  </si>
  <si>
    <t>048-651-3686</t>
  </si>
  <si>
    <t>山分　仁士</t>
  </si>
  <si>
    <t>橋本接骨院</t>
  </si>
  <si>
    <t>335-0016</t>
  </si>
  <si>
    <t>戸田市下前2丁目12-10</t>
  </si>
  <si>
    <t>048-441-3216</t>
  </si>
  <si>
    <t>橋本　真理子</t>
  </si>
  <si>
    <t>大里郡寄居町寄居955</t>
  </si>
  <si>
    <t>岩崎　悦子</t>
  </si>
  <si>
    <t>山口ぐち接骨院</t>
  </si>
  <si>
    <t>350-0223</t>
  </si>
  <si>
    <t>坂戸市八幡1-7-17</t>
  </si>
  <si>
    <t>049-284-7332</t>
  </si>
  <si>
    <t>山口　和仁</t>
  </si>
  <si>
    <t>早坂整骨院</t>
  </si>
  <si>
    <t>336-0043</t>
  </si>
  <si>
    <t>さいたま市南区円正寺507-5</t>
  </si>
  <si>
    <t>048-881-2451</t>
  </si>
  <si>
    <t>早坂　和也</t>
  </si>
  <si>
    <t>柳崎接骨院</t>
  </si>
  <si>
    <t>川口市柳崎4-3-8</t>
  </si>
  <si>
    <t>048-265-8866</t>
  </si>
  <si>
    <t>渡辺　滋夫</t>
  </si>
  <si>
    <t>360-0001</t>
  </si>
  <si>
    <t>熊谷市上中条850-1</t>
  </si>
  <si>
    <t>048-522-2637</t>
  </si>
  <si>
    <t>横田　典子</t>
  </si>
  <si>
    <t>354-0036</t>
  </si>
  <si>
    <t>富士見市ふじみ野東3-1-6　オーサふじみ野1階</t>
  </si>
  <si>
    <t>049-256-3030</t>
  </si>
  <si>
    <t>新井　丈夫</t>
  </si>
  <si>
    <t>津久井整骨院</t>
  </si>
  <si>
    <t xml:space="preserve">
340-0023 </t>
    <phoneticPr fontId="2"/>
  </si>
  <si>
    <t>草加市谷塚町689-6</t>
    <phoneticPr fontId="2"/>
  </si>
  <si>
    <t>048-947-2015</t>
    <phoneticPr fontId="2"/>
  </si>
  <si>
    <t>津久井　秀和</t>
  </si>
  <si>
    <t>すえひろ接骨院</t>
  </si>
  <si>
    <t>熊谷市末広1-54</t>
  </si>
  <si>
    <t>048-529-0841</t>
  </si>
  <si>
    <t>稲村　尚</t>
  </si>
  <si>
    <t>今宿接骨院</t>
  </si>
  <si>
    <t>350-0323</t>
  </si>
  <si>
    <t>比企郡鳩山町小用1207-18</t>
  </si>
  <si>
    <t>049-296-6343</t>
  </si>
  <si>
    <t>佐藤　秀和</t>
  </si>
  <si>
    <t>旭整骨院</t>
  </si>
  <si>
    <t>鶴ヶ島市上広谷722-11</t>
  </si>
  <si>
    <t>049-272-5125</t>
  </si>
  <si>
    <t>岸田　光雄</t>
  </si>
  <si>
    <t>北町柔整骨院</t>
  </si>
  <si>
    <t>蕨市北町4-2-17</t>
  </si>
  <si>
    <t>048-433-0051</t>
  </si>
  <si>
    <t>中村　豊</t>
  </si>
  <si>
    <t>黒田整復院</t>
    <phoneticPr fontId="2"/>
  </si>
  <si>
    <t>362-0015</t>
    <phoneticPr fontId="2"/>
  </si>
  <si>
    <t>上尾市緑丘2-10-13-18</t>
    <phoneticPr fontId="2"/>
  </si>
  <si>
    <t>048-775-0521</t>
    <phoneticPr fontId="2"/>
  </si>
  <si>
    <t>黒田　範恵</t>
    <phoneticPr fontId="2"/>
  </si>
  <si>
    <t>西ノ宮接骨院</t>
  </si>
  <si>
    <t>344-0113</t>
  </si>
  <si>
    <t>春日部市新宿新田字西之宮333-38</t>
  </si>
  <si>
    <t>048-747-2051</t>
  </si>
  <si>
    <t>泉谷　匡宣</t>
  </si>
  <si>
    <t>安藤接骨院</t>
  </si>
  <si>
    <t>さいたま市西区佐知川228-67</t>
  </si>
  <si>
    <t>048-620-5515</t>
  </si>
  <si>
    <t>安藤　太志</t>
  </si>
  <si>
    <t>かなめ接骨院</t>
  </si>
  <si>
    <t>345-0804</t>
  </si>
  <si>
    <t>南埼玉郡宮代町川端1-11-13-1</t>
  </si>
  <si>
    <t>0480-31-1633</t>
  </si>
  <si>
    <t>田中　淳二</t>
  </si>
  <si>
    <t>せきど整骨院</t>
  </si>
  <si>
    <t>350-0221</t>
  </si>
  <si>
    <t>坂戸市鎌倉町11-1</t>
  </si>
  <si>
    <t>049-283-2201</t>
  </si>
  <si>
    <t>関戸　靖志</t>
  </si>
  <si>
    <t>ひがし大宮接骨院</t>
  </si>
  <si>
    <t>さいたま市見沼区東大宮4-16-1　岩井第１ビル101</t>
  </si>
  <si>
    <t>048-652-3530</t>
  </si>
  <si>
    <t>大池　一史</t>
  </si>
  <si>
    <t>本町東名倉堂</t>
  </si>
  <si>
    <t>338-0003</t>
  </si>
  <si>
    <t>さいたま市中央区本町東3-4-11</t>
  </si>
  <si>
    <t>048-857-6787</t>
  </si>
  <si>
    <t>牟田　斉</t>
  </si>
  <si>
    <t>いわき接骨院</t>
  </si>
  <si>
    <t>359-0033</t>
  </si>
  <si>
    <t>所沢市こぶし町26-15</t>
  </si>
  <si>
    <t>04-2998-6475</t>
  </si>
  <si>
    <t>岩城　孝征</t>
  </si>
  <si>
    <t>たいよう接骨院</t>
  </si>
  <si>
    <t>上尾市大字小敷谷858-17</t>
    <phoneticPr fontId="2"/>
  </si>
  <si>
    <t>048-726-0223</t>
  </si>
  <si>
    <t>布谷　健太郎</t>
  </si>
  <si>
    <t>349-0121</t>
  </si>
  <si>
    <t>蓮田市関山2-5-27</t>
  </si>
  <si>
    <t>048-768-0429</t>
  </si>
  <si>
    <t>清水　和裕</t>
  </si>
  <si>
    <t>石田接骨院</t>
  </si>
  <si>
    <t>334-0005</t>
  </si>
  <si>
    <t>川口市大字里961番地-17</t>
  </si>
  <si>
    <t>048-282-0131</t>
  </si>
  <si>
    <t>石田　健一</t>
  </si>
  <si>
    <t>ゆう鍼灸整骨院</t>
    <phoneticPr fontId="2"/>
  </si>
  <si>
    <t>345-0043</t>
  </si>
  <si>
    <t>北葛飾郡杉戸町下高野769-5</t>
  </si>
  <si>
    <t>0480-31-7706</t>
  </si>
  <si>
    <t>近藤　豊</t>
  </si>
  <si>
    <t>さくま接骨院</t>
  </si>
  <si>
    <t>368-0033</t>
  </si>
  <si>
    <t>秩父市野坂町1-5-3</t>
  </si>
  <si>
    <t>0494-25-3737</t>
  </si>
  <si>
    <t>佐久間　みゆき</t>
  </si>
  <si>
    <t>長南接骨院</t>
  </si>
  <si>
    <t>352-0006</t>
  </si>
  <si>
    <t>新座市新座3-3-20-106</t>
    <phoneticPr fontId="2"/>
  </si>
  <si>
    <t>048-280-6501</t>
  </si>
  <si>
    <t>長南　博文</t>
  </si>
  <si>
    <t>上尾中央接骨院</t>
  </si>
  <si>
    <t>362-0075</t>
  </si>
  <si>
    <t>上尾市柏座2-6-26</t>
  </si>
  <si>
    <t>048-771-1052</t>
  </si>
  <si>
    <t>金子　哲久</t>
  </si>
  <si>
    <t>久喜市栗橋東1-3-19</t>
  </si>
  <si>
    <t>0480-53-0488</t>
  </si>
  <si>
    <t>高山　歳明</t>
    <rPh sb="0" eb="2">
      <t>タカヤマ</t>
    </rPh>
    <rPh sb="3" eb="4">
      <t>トシ</t>
    </rPh>
    <rPh sb="4" eb="5">
      <t>ア</t>
    </rPh>
    <phoneticPr fontId="2"/>
  </si>
  <si>
    <t>364-0013</t>
  </si>
  <si>
    <t>北本市中丸2-30</t>
  </si>
  <si>
    <t>048-591-8001</t>
  </si>
  <si>
    <t>飯塚　力</t>
  </si>
  <si>
    <t>ときだ接骨院</t>
  </si>
  <si>
    <t>春日部市豊町5-4-5</t>
    <phoneticPr fontId="2"/>
  </si>
  <si>
    <t>048-752-1117</t>
  </si>
  <si>
    <t>時田　博文</t>
  </si>
  <si>
    <t>いしかわ接骨院</t>
  </si>
  <si>
    <t>川口市柳崎4-28-38</t>
  </si>
  <si>
    <t>048-267-7612</t>
  </si>
  <si>
    <t>石川　裕道</t>
  </si>
  <si>
    <t>343-0808</t>
  </si>
  <si>
    <t>越谷市赤山本町11-1　K1ビル１階</t>
  </si>
  <si>
    <t>048-951-4700</t>
  </si>
  <si>
    <t>佐々木　幸二</t>
  </si>
  <si>
    <t>368-0105</t>
  </si>
  <si>
    <t>秩父郡小鹿野町大字小鹿野545-4</t>
  </si>
  <si>
    <t>0494-75-1879</t>
  </si>
  <si>
    <t>新井　宏明</t>
  </si>
  <si>
    <t>ほねつぎ中央名倉堂</t>
  </si>
  <si>
    <t>蕨市中央1-35-11-103</t>
  </si>
  <si>
    <t>048-431-3200</t>
  </si>
  <si>
    <t>竹澤　広太</t>
  </si>
  <si>
    <t>荒舩鍼灸整骨院</t>
  </si>
  <si>
    <t>秩父市大野原474-1</t>
  </si>
  <si>
    <t>0494-25-3741</t>
  </si>
  <si>
    <t>荒舩　俊介</t>
  </si>
  <si>
    <t>芝名倉堂</t>
  </si>
  <si>
    <t>川口市芝下2-18-23　芝ハイツ102</t>
  </si>
  <si>
    <t>048-262-5300</t>
  </si>
  <si>
    <t>田村　秀人</t>
  </si>
  <si>
    <t>かずな接骨院</t>
  </si>
  <si>
    <t>350-1143</t>
  </si>
  <si>
    <t>川越市藤原町23-6</t>
  </si>
  <si>
    <t>049-241-3159</t>
  </si>
  <si>
    <t>鈴木　浩</t>
  </si>
  <si>
    <t>みなみ整骨院</t>
  </si>
  <si>
    <t>白岡市新白岡1-19-1</t>
  </si>
  <si>
    <t>0480-91-0500</t>
  </si>
  <si>
    <t>尾崎　正幸</t>
  </si>
  <si>
    <t>栄接骨院</t>
  </si>
  <si>
    <t>新座市栄4-5-34</t>
  </si>
  <si>
    <t>048-481-4144</t>
  </si>
  <si>
    <t>杉山　兼一</t>
  </si>
  <si>
    <t>340-0023</t>
  </si>
  <si>
    <t>草加市谷塚町1871-1</t>
  </si>
  <si>
    <t>048-954-5180</t>
  </si>
  <si>
    <t>岡田　　眞弘</t>
  </si>
  <si>
    <t>元郷名倉堂</t>
  </si>
  <si>
    <t>川口市元郷1-23-2</t>
  </si>
  <si>
    <t>048-226-6688</t>
  </si>
  <si>
    <t>森永　悠介</t>
  </si>
  <si>
    <t>おおなり接骨院</t>
  </si>
  <si>
    <t>さいたま市大宮区大成町3-214-8</t>
  </si>
  <si>
    <t>048-796-4633</t>
  </si>
  <si>
    <t>岡安　大介</t>
  </si>
  <si>
    <t>倉本整骨院</t>
  </si>
  <si>
    <t>342-0044</t>
  </si>
  <si>
    <t>吉川市木売新田177-1</t>
  </si>
  <si>
    <t>048-982-2892</t>
  </si>
  <si>
    <t>倉本　千鶴子</t>
  </si>
  <si>
    <t>鴻巣きぼう接骨院</t>
  </si>
  <si>
    <t>365-0038</t>
  </si>
  <si>
    <t>鴻巣市本町4-8-28</t>
  </si>
  <si>
    <t>048-543-7630</t>
  </si>
  <si>
    <t>永島　和則</t>
  </si>
  <si>
    <t>いちご整骨院</t>
  </si>
  <si>
    <t>新座市野火止６－２０－４８</t>
    <phoneticPr fontId="2"/>
  </si>
  <si>
    <t>048-482-3106</t>
    <phoneticPr fontId="2"/>
  </si>
  <si>
    <t>河野　豪</t>
  </si>
  <si>
    <t>ひらた接骨院</t>
  </si>
  <si>
    <t>桶川市泉1-4-19</t>
  </si>
  <si>
    <t>048-796-4840</t>
  </si>
  <si>
    <t>平田　芳久</t>
  </si>
  <si>
    <t>川口市本町2-1-22　ヒルマヤビル１F</t>
  </si>
  <si>
    <t>048-225-6369</t>
  </si>
  <si>
    <t>小林　仁幸</t>
  </si>
  <si>
    <t>しまざき整骨院</t>
  </si>
  <si>
    <t>335-0026</t>
  </si>
  <si>
    <t>戸田市新曽南1-11-9</t>
  </si>
  <si>
    <t>048-444-8793</t>
  </si>
  <si>
    <t>嶋崎　進</t>
  </si>
  <si>
    <t>あさひ中央整骨院</t>
  </si>
  <si>
    <t>343-0842</t>
  </si>
  <si>
    <t>越谷市蒲生旭町1-50　フジビル１F</t>
  </si>
  <si>
    <t>048-986-6980</t>
  </si>
  <si>
    <t>小野　貴弘</t>
  </si>
  <si>
    <t>吉井鍼灸接骨院</t>
  </si>
  <si>
    <t>蕨市塚越5-40-10</t>
  </si>
  <si>
    <t>048-447-1087</t>
  </si>
  <si>
    <t>吉井　章浩</t>
  </si>
  <si>
    <t>のぐち接骨院</t>
  </si>
  <si>
    <t>336-0042</t>
  </si>
  <si>
    <t>さいたま市南区大谷口2486-1</t>
  </si>
  <si>
    <t>048-607-1155</t>
  </si>
  <si>
    <t>野口　智章</t>
  </si>
  <si>
    <t>接骨ほりかわ</t>
  </si>
  <si>
    <t>333-0869</t>
  </si>
  <si>
    <t>川口市芝宮根町1-42　田中マンション102号</t>
  </si>
  <si>
    <t>048-261-3085</t>
  </si>
  <si>
    <t>堀川　重佳</t>
  </si>
  <si>
    <t>347-0032</t>
  </si>
  <si>
    <t>加須市花崎1-27-7</t>
  </si>
  <si>
    <t>0480-65-5157</t>
  </si>
  <si>
    <t>櫻井　大介</t>
  </si>
  <si>
    <t>343-0838</t>
  </si>
  <si>
    <t>越谷市蒲生1-15-7-101</t>
  </si>
  <si>
    <t>048-988-8710</t>
  </si>
  <si>
    <t>新井　伸章</t>
  </si>
  <si>
    <t>横田整骨院</t>
  </si>
  <si>
    <t>338-0823</t>
  </si>
  <si>
    <t>さいたま市桜区栄和5-21-15</t>
  </si>
  <si>
    <t>048-854-3058</t>
  </si>
  <si>
    <t>横田　功</t>
  </si>
  <si>
    <t>学校法人呉竹学園　
大宮呉竹医療専門学校附属施術所</t>
    <phoneticPr fontId="2"/>
  </si>
  <si>
    <t>さいたま市大宮区桜木町1-185-1</t>
  </si>
  <si>
    <t>048-658-0001</t>
  </si>
  <si>
    <t>中村　尚志</t>
  </si>
  <si>
    <t>かとう接骨院</t>
  </si>
  <si>
    <t>さいたま市見沼区蓮沼552-19</t>
  </si>
  <si>
    <t>048-684-7397</t>
  </si>
  <si>
    <t>加藤　賢二</t>
  </si>
  <si>
    <t>ほね大工ナベ整骨院</t>
  </si>
  <si>
    <t>333-0852</t>
  </si>
  <si>
    <t>川口市芝樋ノ爪1-1-7</t>
  </si>
  <si>
    <t>048-234-2569</t>
  </si>
  <si>
    <t>奈部　泰幸</t>
  </si>
  <si>
    <t>小笠原鍼灸接骨院</t>
  </si>
  <si>
    <t>359-1133</t>
  </si>
  <si>
    <t>所沢市荒幡900-14</t>
  </si>
  <si>
    <t>04-2939-1903</t>
  </si>
  <si>
    <t>小笠原　荘介</t>
  </si>
  <si>
    <t>大里郡寄居町大字桜沢2363-7</t>
  </si>
  <si>
    <t>048-594-6873</t>
  </si>
  <si>
    <t>高橋　直己</t>
  </si>
  <si>
    <t>にった接骨院</t>
  </si>
  <si>
    <t>志木市中宗岡2-3-55</t>
    <phoneticPr fontId="2"/>
  </si>
  <si>
    <t>048-487-8664</t>
  </si>
  <si>
    <t>新田　陽介</t>
  </si>
  <si>
    <t>比企郡ときがわ町玉川2703-2</t>
  </si>
  <si>
    <t>0493-65-5136</t>
  </si>
  <si>
    <t>小澤　光男</t>
  </si>
  <si>
    <t>かなすぎ接骨院</t>
  </si>
  <si>
    <t>川口市並木3-24-9　鈴木ビル102</t>
  </si>
  <si>
    <t>048-258-8899</t>
  </si>
  <si>
    <t>金杉　信昭</t>
  </si>
  <si>
    <t>三郷市戸ケ崎3143-1</t>
  </si>
  <si>
    <t>048-955-2451</t>
  </si>
  <si>
    <t>野本　康弘</t>
  </si>
  <si>
    <t>富士見総合接骨院</t>
  </si>
  <si>
    <t>富士見市西みずほ台2-2-10</t>
  </si>
  <si>
    <t>049-257-7585</t>
  </si>
  <si>
    <t>八幡　慎太郎</t>
  </si>
  <si>
    <t>ときわ木整骨院</t>
  </si>
  <si>
    <t>川口市安行慈林803-5</t>
  </si>
  <si>
    <t>048-299-9874</t>
  </si>
  <si>
    <t>井上　明美</t>
  </si>
  <si>
    <t>ささい接骨院</t>
  </si>
  <si>
    <t>350-1327</t>
  </si>
  <si>
    <t>狭山市笹井3-7-2</t>
  </si>
  <si>
    <t>04-2952-6407</t>
  </si>
  <si>
    <t>友光　由美子</t>
  </si>
  <si>
    <t>長生館接骨院</t>
  </si>
  <si>
    <t>蕨市北町5-7-3</t>
    <phoneticPr fontId="2"/>
  </si>
  <si>
    <t xml:space="preserve">048-441-4465 </t>
    <phoneticPr fontId="2"/>
  </si>
  <si>
    <t>河原　匡博</t>
  </si>
  <si>
    <t xml:space="preserve">恵星会　ももの樹整骨院 </t>
    <phoneticPr fontId="2"/>
  </si>
  <si>
    <t>川越市大字笠幡字本郷4567番地12</t>
    <phoneticPr fontId="2"/>
  </si>
  <si>
    <t>049-232-3737</t>
  </si>
  <si>
    <t xml:space="preserve">大澤　伸哉 </t>
    <phoneticPr fontId="2"/>
  </si>
  <si>
    <t>ながやち接骨院</t>
  </si>
  <si>
    <t>355-0815</t>
  </si>
  <si>
    <t>比企郡滑川町月の輪3-7-9</t>
  </si>
  <si>
    <t>0493-63-2088</t>
  </si>
  <si>
    <t>長谷地　貢</t>
  </si>
  <si>
    <t>ことぶき接骨院</t>
  </si>
  <si>
    <t xml:space="preserve">337-0006 </t>
    <phoneticPr fontId="2"/>
  </si>
  <si>
    <t>さいたま市見沼区島町416-1</t>
    <phoneticPr fontId="2"/>
  </si>
  <si>
    <t>048-797-9792</t>
  </si>
  <si>
    <t>松林　章博</t>
  </si>
  <si>
    <t>ひまわり鍼灸接骨院</t>
  </si>
  <si>
    <t>さいたま市南区南浦和2-32-10　メゾンボナール１F</t>
  </si>
  <si>
    <t>048-887-0123</t>
  </si>
  <si>
    <t>加藤　礼寿</t>
  </si>
  <si>
    <t>あきやま整骨院</t>
  </si>
  <si>
    <t>332-0023</t>
  </si>
  <si>
    <t>川口市飯塚3-11-30</t>
  </si>
  <si>
    <t>048-253-3007</t>
  </si>
  <si>
    <t>秋山　徹</t>
  </si>
  <si>
    <t>おかだ接骨院</t>
  </si>
  <si>
    <t>336-0015</t>
  </si>
  <si>
    <t>さいたま市南区太田窪2924-1</t>
  </si>
  <si>
    <t>048-764-8163</t>
  </si>
  <si>
    <t>岡田　純</t>
  </si>
  <si>
    <t>若葉西口整骨院</t>
  </si>
  <si>
    <t>350-2206</t>
  </si>
  <si>
    <t>鶴ヶ島市藤金881-23</t>
  </si>
  <si>
    <t>049-298-7926</t>
  </si>
  <si>
    <t>中村　博之</t>
  </si>
  <si>
    <t>よつや台接骨院</t>
  </si>
  <si>
    <t>350-1163</t>
  </si>
  <si>
    <t>川越市四都野台12-18-101</t>
  </si>
  <si>
    <t>049-243-2880</t>
  </si>
  <si>
    <t>間野　邦男</t>
  </si>
  <si>
    <t>しのつか整骨院</t>
  </si>
  <si>
    <t>加須市騎西8-1</t>
  </si>
  <si>
    <t>0480-53-9800</t>
  </si>
  <si>
    <t>篠塚　史之</t>
  </si>
  <si>
    <t>360-0162</t>
  </si>
  <si>
    <t>熊谷市村岡363</t>
  </si>
  <si>
    <t>048-536-0181</t>
  </si>
  <si>
    <t>松井　一幸</t>
  </si>
  <si>
    <t>なごみ整骨院</t>
  </si>
  <si>
    <t>狭山市新狭山3-4-4</t>
  </si>
  <si>
    <t>04-2954-3227</t>
  </si>
  <si>
    <t>大野　和俊</t>
  </si>
  <si>
    <t>大川学園医療福祉専門学校附属　芳愛接骨院</t>
    <phoneticPr fontId="2"/>
  </si>
  <si>
    <t>357-0016</t>
  </si>
  <si>
    <t>飯能市下加治345</t>
  </si>
  <si>
    <t>042-974-8826</t>
  </si>
  <si>
    <t>霞　孝行</t>
    <phoneticPr fontId="2"/>
  </si>
  <si>
    <t>あいみ接骨院</t>
  </si>
  <si>
    <t>350-1114</t>
  </si>
  <si>
    <t>川越市東田町15-5　エルドラド文410</t>
    <phoneticPr fontId="2"/>
  </si>
  <si>
    <t>049-247-2638</t>
  </si>
  <si>
    <t>登本　茂芳</t>
  </si>
  <si>
    <t>おおにわ整骨院</t>
  </si>
  <si>
    <t>入間市下藤沢1-9-8</t>
    <phoneticPr fontId="2"/>
  </si>
  <si>
    <t>04-2968-8822</t>
  </si>
  <si>
    <t>大庭　功治</t>
  </si>
  <si>
    <t>きくち整骨院</t>
  </si>
  <si>
    <t xml:space="preserve">349-0121 </t>
    <phoneticPr fontId="2"/>
  </si>
  <si>
    <t>蓮田市関山2-7-4</t>
    <phoneticPr fontId="2"/>
  </si>
  <si>
    <t>048-812-8825</t>
  </si>
  <si>
    <t>菊池　則之</t>
  </si>
  <si>
    <t xml:space="preserve">みんなの森整骨院　川越宮元院 </t>
    <phoneticPr fontId="2"/>
  </si>
  <si>
    <t>350-0838</t>
  </si>
  <si>
    <t>川越市宮元町15-8</t>
  </si>
  <si>
    <t>049-222-6162</t>
  </si>
  <si>
    <t>薄葉　勉</t>
  </si>
  <si>
    <t>仁愛堂接骨院</t>
  </si>
  <si>
    <t>児玉郡美里町駒衣86-4</t>
  </si>
  <si>
    <t>0495-76-0655</t>
  </si>
  <si>
    <t>金澤　啓太</t>
  </si>
  <si>
    <t>339-0034</t>
  </si>
  <si>
    <t>さいたま市岩槻区笹久保690-1</t>
  </si>
  <si>
    <t>048-798-4955</t>
  </si>
  <si>
    <t>田口　敦史</t>
  </si>
  <si>
    <t>田辺接骨院</t>
  </si>
  <si>
    <t>さいたま市北区日進町2-1477</t>
  </si>
  <si>
    <t>048-607-6330</t>
  </si>
  <si>
    <t>田辺　健一郎</t>
  </si>
  <si>
    <t>盛田接骨院</t>
  </si>
  <si>
    <t>川越市的場1983-7</t>
    <phoneticPr fontId="2"/>
  </si>
  <si>
    <t>049-231-4946</t>
  </si>
  <si>
    <t>盛田　和久</t>
  </si>
  <si>
    <t>新藤接骨院</t>
  </si>
  <si>
    <t>363-0025</t>
  </si>
  <si>
    <t>桶川市下日出谷943-280</t>
  </si>
  <si>
    <t>048-789-5115</t>
  </si>
  <si>
    <t>新藤　俊弘</t>
  </si>
  <si>
    <t>美杉の森整骨院</t>
  </si>
  <si>
    <t>飯能市美杉台3-24-2</t>
  </si>
  <si>
    <t>042-972-3008</t>
  </si>
  <si>
    <t>土屋　良子</t>
  </si>
  <si>
    <t xml:space="preserve">豊岡接骨院 </t>
    <phoneticPr fontId="2"/>
  </si>
  <si>
    <t xml:space="preserve">358-0003 </t>
    <phoneticPr fontId="2"/>
  </si>
  <si>
    <t xml:space="preserve">入間市豊岡1-3-7　パストラーレ新井101 </t>
    <phoneticPr fontId="2"/>
  </si>
  <si>
    <t>04-2968-8226</t>
    <phoneticPr fontId="2"/>
  </si>
  <si>
    <t>山下　俊憲</t>
  </si>
  <si>
    <t>しんやまはねき接骨院</t>
  </si>
  <si>
    <t>330-0054</t>
  </si>
  <si>
    <t>さいたま市浦和区東岸町9-20</t>
  </si>
  <si>
    <t>048-789-6911</t>
  </si>
  <si>
    <t>高橋　俊晴</t>
  </si>
  <si>
    <t>なるせ接骨院</t>
  </si>
  <si>
    <t>350-0404</t>
  </si>
  <si>
    <t>入間郡越生町大字成瀬751-1</t>
  </si>
  <si>
    <t>049-277-1166</t>
  </si>
  <si>
    <t>大森　政彦</t>
  </si>
  <si>
    <t>むつみ接骨院</t>
  </si>
  <si>
    <t>深谷市上柴町東1-24-14</t>
  </si>
  <si>
    <t>048-571-8800</t>
  </si>
  <si>
    <t>北川　睦</t>
  </si>
  <si>
    <t>おひさま整骨院</t>
  </si>
  <si>
    <t>347-0064</t>
  </si>
  <si>
    <t>加須市東栄2-2-26</t>
    <phoneticPr fontId="2"/>
  </si>
  <si>
    <t>0480-53-4780</t>
  </si>
  <si>
    <t>大久　政充</t>
  </si>
  <si>
    <t>ハピネス整骨院</t>
  </si>
  <si>
    <t>336-0031</t>
  </si>
  <si>
    <t>さいたま市南区鹿手袋2-13-11-2階</t>
  </si>
  <si>
    <t>048-826-6077</t>
  </si>
  <si>
    <t>三橋　忠</t>
  </si>
  <si>
    <t>川口幸整骨院</t>
  </si>
  <si>
    <t>332-0016</t>
  </si>
  <si>
    <t>川口市幸町2-5-9</t>
  </si>
  <si>
    <t>048-271-9783</t>
  </si>
  <si>
    <t>風間　千代一</t>
  </si>
  <si>
    <t>新座みつばち整骨院</t>
  </si>
  <si>
    <t>新座市馬場4-8-38</t>
  </si>
  <si>
    <t>048-424-3821</t>
  </si>
  <si>
    <t>小池　慎一郎</t>
  </si>
  <si>
    <t>みかみ鍼灸・整骨院</t>
  </si>
  <si>
    <t>369-1802</t>
  </si>
  <si>
    <t>秩父市荒川上田野2136</t>
  </si>
  <si>
    <t>0494-54-1187</t>
  </si>
  <si>
    <t>三上　創</t>
  </si>
  <si>
    <t>斉藤鍼灸接骨院</t>
  </si>
  <si>
    <t>366-0824</t>
  </si>
  <si>
    <t>深谷市西島5-5-9</t>
  </si>
  <si>
    <t>048-577-3333</t>
  </si>
  <si>
    <t>齋藤　和洋</t>
  </si>
  <si>
    <t>接骨院アピラ</t>
  </si>
  <si>
    <t>さいたま市緑区原山1-6-1</t>
  </si>
  <si>
    <t>048-711-2733</t>
  </si>
  <si>
    <t>永瀬　裕美</t>
  </si>
  <si>
    <t>やまぶき鍼灸接骨院</t>
  </si>
  <si>
    <t>川越市上寺山424-4</t>
  </si>
  <si>
    <t>049-290-0051</t>
  </si>
  <si>
    <t>佐藤　香代子</t>
  </si>
  <si>
    <t>つくい整骨院</t>
  </si>
  <si>
    <t>深谷市小前田1271-2</t>
  </si>
  <si>
    <t>048-501-7301</t>
  </si>
  <si>
    <t>津久井　順一</t>
  </si>
  <si>
    <t>さくら野整骨院</t>
  </si>
  <si>
    <t>357-0021</t>
  </si>
  <si>
    <t>飯能市双柳1243-5</t>
  </si>
  <si>
    <t>042-978-5881</t>
  </si>
  <si>
    <t>新井　望</t>
  </si>
  <si>
    <t>ぽんて鍼灸整骨院</t>
  </si>
  <si>
    <t>343-0042</t>
  </si>
  <si>
    <t>越谷市千間台東1-7-13-5F</t>
  </si>
  <si>
    <t>090-9840-2945</t>
  </si>
  <si>
    <t>髙橋　徹</t>
  </si>
  <si>
    <t>いけだ整骨院</t>
  </si>
  <si>
    <t>351-0033</t>
  </si>
  <si>
    <t>朝霞市浜崎4-1-79</t>
  </si>
  <si>
    <t>048-470-7007</t>
  </si>
  <si>
    <t>池田　禎臣</t>
  </si>
  <si>
    <t>古沢接骨院</t>
  </si>
  <si>
    <t>362-0017</t>
  </si>
  <si>
    <t>上尾市二ツ宮1134-45</t>
  </si>
  <si>
    <t>048-627-2957</t>
  </si>
  <si>
    <t>古沢　真弘</t>
  </si>
  <si>
    <t>いでうら接骨院</t>
  </si>
  <si>
    <t>355-0048</t>
  </si>
  <si>
    <t>東松山市あずま町1-11-18</t>
  </si>
  <si>
    <t>0493-81-6015</t>
  </si>
  <si>
    <t>出浦　喜裕</t>
  </si>
  <si>
    <t>まつなが接骨院</t>
  </si>
  <si>
    <t>335-0034</t>
  </si>
  <si>
    <t>戸田市笹目4-18-10-103</t>
  </si>
  <si>
    <t>048-421-2222</t>
  </si>
  <si>
    <t>松永　典久</t>
  </si>
  <si>
    <t>渕辺接骨院</t>
  </si>
  <si>
    <t>352-0011</t>
  </si>
  <si>
    <t>新座市野火止1-14-8</t>
  </si>
  <si>
    <t>048-479-7963</t>
  </si>
  <si>
    <t>渕辺　昭太</t>
  </si>
  <si>
    <t>むつみ接骨院</t>
    <phoneticPr fontId="2"/>
  </si>
  <si>
    <t>久喜市本町2-16-33</t>
  </si>
  <si>
    <t>0480-21-0024</t>
  </si>
  <si>
    <t>吉田　大祐</t>
  </si>
  <si>
    <t>阿部　由香</t>
  </si>
  <si>
    <t>大和接骨院</t>
  </si>
  <si>
    <t>331-0045</t>
  </si>
  <si>
    <t>さいたま市西区内野本郷字本村564-1</t>
  </si>
  <si>
    <t>048-782-6752</t>
  </si>
  <si>
    <t>大澤　弘文</t>
  </si>
  <si>
    <t>矢嶋接骨院</t>
    <rPh sb="0" eb="2">
      <t>ヤジマ</t>
    </rPh>
    <phoneticPr fontId="2"/>
  </si>
  <si>
    <t>332-0032</t>
    <phoneticPr fontId="2"/>
  </si>
  <si>
    <t>川口市中青木2-6-22　コーポ佐野1F</t>
    <rPh sb="0" eb="3">
      <t>カワグチシ</t>
    </rPh>
    <rPh sb="3" eb="4">
      <t>ナカ</t>
    </rPh>
    <rPh sb="4" eb="6">
      <t>アオキ</t>
    </rPh>
    <rPh sb="16" eb="18">
      <t>サノ</t>
    </rPh>
    <phoneticPr fontId="2"/>
  </si>
  <si>
    <t>048-242-5799</t>
    <phoneticPr fontId="2"/>
  </si>
  <si>
    <t>矢嶋　秀章</t>
    <rPh sb="3" eb="5">
      <t>ヒデアキ</t>
    </rPh>
    <phoneticPr fontId="2"/>
  </si>
  <si>
    <t>田島接骨院</t>
    <phoneticPr fontId="2"/>
  </si>
  <si>
    <t>344-0066</t>
    <phoneticPr fontId="2"/>
  </si>
  <si>
    <t>春日部市豊町5-1-8</t>
    <rPh sb="4" eb="5">
      <t>ユタ</t>
    </rPh>
    <rPh sb="5" eb="6">
      <t>マチ</t>
    </rPh>
    <phoneticPr fontId="2"/>
  </si>
  <si>
    <t>048-761-2524</t>
    <phoneticPr fontId="2"/>
  </si>
  <si>
    <t>田島　征明</t>
    <rPh sb="0" eb="2">
      <t>タジマ</t>
    </rPh>
    <rPh sb="3" eb="5">
      <t>マサアキ</t>
    </rPh>
    <phoneticPr fontId="2"/>
  </si>
  <si>
    <t>田川整骨院</t>
    <rPh sb="0" eb="2">
      <t>タガワ</t>
    </rPh>
    <phoneticPr fontId="2"/>
  </si>
  <si>
    <t>337-0033</t>
    <phoneticPr fontId="2"/>
  </si>
  <si>
    <t>さいたま市見沼区御蔵1432-201</t>
    <rPh sb="4" eb="5">
      <t>シ</t>
    </rPh>
    <rPh sb="5" eb="8">
      <t>ミヌマク</t>
    </rPh>
    <phoneticPr fontId="2"/>
  </si>
  <si>
    <t>048-685-8019</t>
    <phoneticPr fontId="2"/>
  </si>
  <si>
    <t>田川　雅也</t>
    <rPh sb="0" eb="2">
      <t>タガワ</t>
    </rPh>
    <rPh sb="3" eb="5">
      <t>マサヤ</t>
    </rPh>
    <phoneticPr fontId="2"/>
  </si>
  <si>
    <t>藤川鍼灸接骨院</t>
    <rPh sb="0" eb="2">
      <t>フジカワ</t>
    </rPh>
    <rPh sb="2" eb="4">
      <t>シンキュウ</t>
    </rPh>
    <phoneticPr fontId="2"/>
  </si>
  <si>
    <t>351-0011</t>
    <phoneticPr fontId="2"/>
  </si>
  <si>
    <t>朝霞市本町3-4-8</t>
    <rPh sb="0" eb="3">
      <t>アサカシ</t>
    </rPh>
    <rPh sb="3" eb="5">
      <t>ホンチョウ</t>
    </rPh>
    <phoneticPr fontId="2"/>
  </si>
  <si>
    <t>048-485-9388</t>
    <phoneticPr fontId="2"/>
  </si>
  <si>
    <t>田中　賢哉</t>
    <phoneticPr fontId="2"/>
  </si>
  <si>
    <t>てしがわら接骨院・鍼灸院</t>
    <rPh sb="9" eb="11">
      <t>シンキュウ</t>
    </rPh>
    <rPh sb="11" eb="12">
      <t>イン</t>
    </rPh>
    <phoneticPr fontId="2"/>
  </si>
  <si>
    <t>369-0311</t>
    <phoneticPr fontId="2"/>
  </si>
  <si>
    <t>児玉郡上里町勅使河原1158-1</t>
    <rPh sb="0" eb="3">
      <t>コダマグン</t>
    </rPh>
    <rPh sb="3" eb="6">
      <t>カミサトマチ</t>
    </rPh>
    <rPh sb="6" eb="10">
      <t>テシガワラ</t>
    </rPh>
    <phoneticPr fontId="2"/>
  </si>
  <si>
    <t>0495-35-3800</t>
    <phoneticPr fontId="2"/>
  </si>
  <si>
    <t>勅使河原　一雅</t>
    <rPh sb="5" eb="7">
      <t>カズマサ</t>
    </rPh>
    <phoneticPr fontId="2"/>
  </si>
  <si>
    <t>はーと接骨院</t>
    <phoneticPr fontId="2"/>
  </si>
  <si>
    <t>さいたま市北区植竹町1-719-9</t>
    <rPh sb="4" eb="5">
      <t>シ</t>
    </rPh>
    <rPh sb="5" eb="7">
      <t>キタク</t>
    </rPh>
    <rPh sb="7" eb="10">
      <t>ウエタケチョウ</t>
    </rPh>
    <phoneticPr fontId="2"/>
  </si>
  <si>
    <t>048-871-8633</t>
    <phoneticPr fontId="2"/>
  </si>
  <si>
    <t>柴﨑　真夫</t>
    <rPh sb="0" eb="2">
      <t>シバザキ</t>
    </rPh>
    <rPh sb="3" eb="5">
      <t>マサオ</t>
    </rPh>
    <phoneticPr fontId="2"/>
  </si>
  <si>
    <t>さくらBBC整骨院</t>
    <phoneticPr fontId="2"/>
  </si>
  <si>
    <t>352-0001</t>
    <phoneticPr fontId="2"/>
  </si>
  <si>
    <t>新座市東北2-34-9-102</t>
    <rPh sb="0" eb="3">
      <t>ニイザシ</t>
    </rPh>
    <rPh sb="3" eb="5">
      <t>トウホク</t>
    </rPh>
    <phoneticPr fontId="2"/>
  </si>
  <si>
    <t>048-424-3804</t>
    <phoneticPr fontId="2"/>
  </si>
  <si>
    <t>大瀧　晃</t>
    <rPh sb="0" eb="2">
      <t>オオタキ</t>
    </rPh>
    <rPh sb="3" eb="4">
      <t>アキラ</t>
    </rPh>
    <phoneticPr fontId="2"/>
  </si>
  <si>
    <t>アルファ接骨院</t>
    <rPh sb="4" eb="7">
      <t>セッコツイン</t>
    </rPh>
    <phoneticPr fontId="2"/>
  </si>
  <si>
    <t>362-0021</t>
    <phoneticPr fontId="2"/>
  </si>
  <si>
    <t>上尾市原市3336原市団地4-20-103</t>
    <rPh sb="0" eb="3">
      <t>アゲオシ</t>
    </rPh>
    <rPh sb="3" eb="5">
      <t>ハライチ</t>
    </rPh>
    <rPh sb="9" eb="11">
      <t>ハライチ</t>
    </rPh>
    <rPh sb="11" eb="13">
      <t>ダンチ</t>
    </rPh>
    <phoneticPr fontId="2"/>
  </si>
  <si>
    <t>048-717-2285</t>
    <phoneticPr fontId="2"/>
  </si>
  <si>
    <t>佐野　賢</t>
    <rPh sb="0" eb="2">
      <t>サノ</t>
    </rPh>
    <rPh sb="3" eb="4">
      <t>カシコ</t>
    </rPh>
    <phoneticPr fontId="2"/>
  </si>
  <si>
    <t>にじいろ鍼灸接骨院</t>
    <rPh sb="6" eb="9">
      <t>セッコツイン</t>
    </rPh>
    <phoneticPr fontId="2"/>
  </si>
  <si>
    <t>354-0041</t>
    <phoneticPr fontId="2"/>
  </si>
  <si>
    <t>入間郡三芳町藤久保266-5</t>
    <rPh sb="0" eb="2">
      <t>イルマ</t>
    </rPh>
    <rPh sb="2" eb="3">
      <t>グン</t>
    </rPh>
    <rPh sb="3" eb="6">
      <t>ミヨシマチ</t>
    </rPh>
    <rPh sb="6" eb="9">
      <t>フジクボ</t>
    </rPh>
    <phoneticPr fontId="2"/>
  </si>
  <si>
    <t>049-257-5810</t>
    <phoneticPr fontId="2"/>
  </si>
  <si>
    <t>梶　浩之</t>
    <rPh sb="2" eb="4">
      <t>ヒロユキ</t>
    </rPh>
    <phoneticPr fontId="2"/>
  </si>
  <si>
    <t>西所沢整骨院</t>
    <rPh sb="0" eb="1">
      <t>ニシ</t>
    </rPh>
    <rPh sb="1" eb="3">
      <t>トコロザワ</t>
    </rPh>
    <rPh sb="3" eb="6">
      <t>セイコツイン</t>
    </rPh>
    <phoneticPr fontId="2"/>
  </si>
  <si>
    <t>359-1144</t>
    <phoneticPr fontId="2"/>
  </si>
  <si>
    <t>所沢市西所沢1-16-4</t>
    <phoneticPr fontId="2"/>
  </si>
  <si>
    <t>04-2922-0751</t>
    <phoneticPr fontId="2"/>
  </si>
  <si>
    <t>田邊　洋史</t>
    <rPh sb="0" eb="2">
      <t>タナベ</t>
    </rPh>
    <rPh sb="3" eb="4">
      <t>ヨウ</t>
    </rPh>
    <rPh sb="4" eb="5">
      <t>シ</t>
    </rPh>
    <phoneticPr fontId="2"/>
  </si>
  <si>
    <t>こぶち整骨院</t>
    <rPh sb="3" eb="6">
      <t>セイコツイン</t>
    </rPh>
    <phoneticPr fontId="2"/>
  </si>
  <si>
    <t>344-0007</t>
    <phoneticPr fontId="2"/>
  </si>
  <si>
    <t>春日部市小渕1467-1</t>
    <rPh sb="0" eb="4">
      <t>カスカベシ</t>
    </rPh>
    <rPh sb="4" eb="6">
      <t>コブチ</t>
    </rPh>
    <phoneticPr fontId="2"/>
  </si>
  <si>
    <t>048-884-8900</t>
    <phoneticPr fontId="2"/>
  </si>
  <si>
    <t>成田　幸博</t>
    <rPh sb="0" eb="2">
      <t>ナリタ</t>
    </rPh>
    <rPh sb="3" eb="5">
      <t>ユキヒロ</t>
    </rPh>
    <phoneticPr fontId="2"/>
  </si>
  <si>
    <t>.</t>
    <phoneticPr fontId="2"/>
  </si>
  <si>
    <t>はぴねす整骨院</t>
    <rPh sb="4" eb="7">
      <t>セイコツイン</t>
    </rPh>
    <phoneticPr fontId="2"/>
  </si>
  <si>
    <t xml:space="preserve">
369-0305  </t>
    <phoneticPr fontId="2"/>
  </si>
  <si>
    <t>児玉郡上里町大字神保原町北稲塚1845カインズホーム上里本庄店内</t>
    <phoneticPr fontId="2"/>
  </si>
  <si>
    <t>0495-33-8086</t>
    <phoneticPr fontId="2"/>
  </si>
  <si>
    <t>佐藤　元彦</t>
    <rPh sb="0" eb="2">
      <t>サトウ</t>
    </rPh>
    <rPh sb="3" eb="5">
      <t>モトヒコ</t>
    </rPh>
    <phoneticPr fontId="2"/>
  </si>
  <si>
    <t>ひるま接骨院</t>
    <rPh sb="3" eb="6">
      <t>セッコツイン</t>
    </rPh>
    <phoneticPr fontId="2"/>
  </si>
  <si>
    <t>347-0054</t>
    <phoneticPr fontId="2"/>
  </si>
  <si>
    <t>加須市不動岡3-13-8</t>
    <rPh sb="0" eb="3">
      <t>カゾシ</t>
    </rPh>
    <rPh sb="3" eb="5">
      <t>フドウ</t>
    </rPh>
    <rPh sb="5" eb="6">
      <t>オカ</t>
    </rPh>
    <phoneticPr fontId="2"/>
  </si>
  <si>
    <t>0480-77-4391</t>
    <phoneticPr fontId="2"/>
  </si>
  <si>
    <t>蛭間　克典</t>
    <rPh sb="0" eb="2">
      <t>ヒルマ</t>
    </rPh>
    <rPh sb="3" eb="5">
      <t>カツノリ</t>
    </rPh>
    <phoneticPr fontId="2"/>
  </si>
  <si>
    <t>内谷名倉堂接骨院</t>
    <rPh sb="0" eb="2">
      <t>ウチヤ</t>
    </rPh>
    <rPh sb="2" eb="4">
      <t>ナクラ</t>
    </rPh>
    <rPh sb="4" eb="5">
      <t>ドウ</t>
    </rPh>
    <rPh sb="5" eb="8">
      <t>セッコツイン</t>
    </rPh>
    <phoneticPr fontId="2"/>
  </si>
  <si>
    <t>336-0034</t>
    <phoneticPr fontId="2"/>
  </si>
  <si>
    <t>さいたま市南区内谷6-7-1</t>
    <phoneticPr fontId="2"/>
  </si>
  <si>
    <t>048-864-4348</t>
    <phoneticPr fontId="2"/>
  </si>
  <si>
    <t>中村　洋介</t>
    <rPh sb="0" eb="2">
      <t>ナカムラ</t>
    </rPh>
    <rPh sb="3" eb="5">
      <t>ヨウスケ</t>
    </rPh>
    <phoneticPr fontId="2"/>
  </si>
  <si>
    <t>大宮ハビリス接骨院</t>
    <phoneticPr fontId="2"/>
  </si>
  <si>
    <t xml:space="preserve">330-0852 </t>
    <phoneticPr fontId="2"/>
  </si>
  <si>
    <t>さいたま市大宮区大成町3-515</t>
    <phoneticPr fontId="2"/>
  </si>
  <si>
    <t>048-788-3418</t>
    <phoneticPr fontId="2"/>
  </si>
  <si>
    <t>大野　太郎</t>
    <phoneticPr fontId="2"/>
  </si>
  <si>
    <t>安藤接骨院</t>
    <phoneticPr fontId="2"/>
  </si>
  <si>
    <t>さいたま市桜区白鍬557-10</t>
    <phoneticPr fontId="2"/>
  </si>
  <si>
    <t>048-855-8000</t>
    <phoneticPr fontId="2"/>
  </si>
  <si>
    <t>安藤　心兵</t>
    <phoneticPr fontId="2"/>
  </si>
  <si>
    <t>まきの接骨院</t>
    <phoneticPr fontId="2"/>
  </si>
  <si>
    <t>八潮市中央2-25-15</t>
    <phoneticPr fontId="2"/>
  </si>
  <si>
    <t>048-995-3115</t>
    <phoneticPr fontId="2"/>
  </si>
  <si>
    <t>牧野　家治</t>
    <phoneticPr fontId="2"/>
  </si>
  <si>
    <t>仙豆堂接骨院</t>
    <phoneticPr fontId="2"/>
  </si>
  <si>
    <t xml:space="preserve">367-0021 </t>
    <phoneticPr fontId="2"/>
  </si>
  <si>
    <t>本庄市東台4-6-22</t>
    <phoneticPr fontId="2"/>
  </si>
  <si>
    <t>0495-21-4575</t>
    <phoneticPr fontId="2"/>
  </si>
  <si>
    <t>中村　定</t>
    <phoneticPr fontId="2"/>
  </si>
  <si>
    <t>たむら接骨院</t>
    <phoneticPr fontId="2"/>
  </si>
  <si>
    <t xml:space="preserve">354-0035 </t>
    <phoneticPr fontId="2"/>
  </si>
  <si>
    <t>富士見市ふじみ野西１－１８－１　徳新ビル１Ｆ</t>
    <phoneticPr fontId="2"/>
  </si>
  <si>
    <t>049-265-6033</t>
    <phoneticPr fontId="2"/>
  </si>
  <si>
    <t>田村　康一</t>
    <phoneticPr fontId="2"/>
  </si>
  <si>
    <t>よしだ整骨院</t>
    <phoneticPr fontId="2"/>
  </si>
  <si>
    <t xml:space="preserve">350-1305 </t>
    <phoneticPr fontId="2"/>
  </si>
  <si>
    <t>狭山市入間川2-3-17</t>
    <phoneticPr fontId="2"/>
  </si>
  <si>
    <t>04-2952-2928</t>
    <phoneticPr fontId="2"/>
  </si>
  <si>
    <t>吉田　哲矢</t>
    <phoneticPr fontId="2"/>
  </si>
  <si>
    <t>滑川接骨院</t>
    <phoneticPr fontId="2"/>
  </si>
  <si>
    <t xml:space="preserve">355-0803 </t>
    <phoneticPr fontId="2"/>
  </si>
  <si>
    <t>比企郡滑川町福田6-1</t>
    <phoneticPr fontId="2"/>
  </si>
  <si>
    <t>0493-56-4577</t>
    <phoneticPr fontId="2"/>
  </si>
  <si>
    <t>杉澤　明子</t>
    <phoneticPr fontId="2"/>
  </si>
  <si>
    <t>みぬま整骨院</t>
    <phoneticPr fontId="2"/>
  </si>
  <si>
    <t xml:space="preserve">337-0042 </t>
    <phoneticPr fontId="2"/>
  </si>
  <si>
    <t>さいたま市見沼区東中野467-1　スガヤハイツ103</t>
    <phoneticPr fontId="2"/>
  </si>
  <si>
    <t>048-812-4164</t>
    <phoneticPr fontId="2"/>
  </si>
  <si>
    <t>山我　宗永</t>
    <phoneticPr fontId="2"/>
  </si>
  <si>
    <t>ほんごう接骨院</t>
    <phoneticPr fontId="2"/>
  </si>
  <si>
    <t>さいたま市北区本郷町448番地サンウイングS2-107</t>
    <phoneticPr fontId="2"/>
  </si>
  <si>
    <t>048-871-9016</t>
    <phoneticPr fontId="2"/>
  </si>
  <si>
    <t>武藤　祐司</t>
    <phoneticPr fontId="2"/>
  </si>
  <si>
    <t>ゆうと鍼灸接骨院</t>
    <phoneticPr fontId="2"/>
  </si>
  <si>
    <t xml:space="preserve">350-1137 </t>
    <phoneticPr fontId="2"/>
  </si>
  <si>
    <t>川越市砂新田4-6-18</t>
    <phoneticPr fontId="2"/>
  </si>
  <si>
    <t>049-257-6680</t>
    <phoneticPr fontId="2"/>
  </si>
  <si>
    <t>鈴木　裕人</t>
    <phoneticPr fontId="2"/>
  </si>
  <si>
    <t>いちかわ整骨院</t>
    <phoneticPr fontId="2"/>
  </si>
  <si>
    <t xml:space="preserve">352-0002 </t>
    <phoneticPr fontId="2"/>
  </si>
  <si>
    <t>新座市東3-6-15　山田ビル1F</t>
    <phoneticPr fontId="2"/>
  </si>
  <si>
    <t>048-201-0808</t>
    <phoneticPr fontId="2"/>
  </si>
  <si>
    <t>市川　茂</t>
    <phoneticPr fontId="2"/>
  </si>
  <si>
    <t>みつば接骨院</t>
    <phoneticPr fontId="2"/>
  </si>
  <si>
    <t xml:space="preserve">350-0807 </t>
    <phoneticPr fontId="2"/>
  </si>
  <si>
    <t>川越市吉田169-2</t>
    <phoneticPr fontId="2"/>
  </si>
  <si>
    <t>049-215-8839</t>
    <phoneticPr fontId="2"/>
  </si>
  <si>
    <t>金子　陽一</t>
    <phoneticPr fontId="2"/>
  </si>
  <si>
    <t xml:space="preserve">
いのうえ接骨院</t>
    <phoneticPr fontId="2"/>
  </si>
  <si>
    <t xml:space="preserve">339-0054 </t>
    <phoneticPr fontId="2"/>
  </si>
  <si>
    <t>さいたま市岩槻区仲町2-4-12</t>
    <phoneticPr fontId="2"/>
  </si>
  <si>
    <t>048-756-0602</t>
    <phoneticPr fontId="2"/>
  </si>
  <si>
    <t>井上　洋史</t>
    <phoneticPr fontId="2"/>
  </si>
  <si>
    <t>草加まつばら整骨院</t>
    <phoneticPr fontId="2"/>
  </si>
  <si>
    <t xml:space="preserve">340-0013 </t>
    <phoneticPr fontId="2"/>
  </si>
  <si>
    <t>草加市松江2丁目3-50　ナミキビル第4</t>
    <phoneticPr fontId="2"/>
  </si>
  <si>
    <t>048-936-4314</t>
    <phoneticPr fontId="2"/>
  </si>
  <si>
    <t>奥山　拓哉</t>
    <phoneticPr fontId="2"/>
  </si>
  <si>
    <t>やしお鍼灸整骨院</t>
    <phoneticPr fontId="2"/>
  </si>
  <si>
    <t xml:space="preserve">349-0115 </t>
    <phoneticPr fontId="2"/>
  </si>
  <si>
    <t>蓮田市蓮田1-3　十王ビルＰＡＲＴ2　105B</t>
    <phoneticPr fontId="2"/>
  </si>
  <si>
    <t>048-812-7670</t>
    <phoneticPr fontId="2"/>
  </si>
  <si>
    <t>米倉　晋一郎</t>
    <phoneticPr fontId="2"/>
  </si>
  <si>
    <t>西山接骨院</t>
    <phoneticPr fontId="2"/>
  </si>
  <si>
    <t xml:space="preserve">356-0051 </t>
    <phoneticPr fontId="2"/>
  </si>
  <si>
    <t>ふじみ野市亀久保1-6-17</t>
    <phoneticPr fontId="2"/>
  </si>
  <si>
    <t>049-263-0550</t>
    <phoneticPr fontId="2"/>
  </si>
  <si>
    <t>西山　幸吉</t>
    <phoneticPr fontId="2"/>
  </si>
  <si>
    <t>かない接骨院</t>
    <phoneticPr fontId="2"/>
  </si>
  <si>
    <t xml:space="preserve">350-1146 </t>
    <phoneticPr fontId="2"/>
  </si>
  <si>
    <t>川越市熊野町9-15</t>
    <phoneticPr fontId="2"/>
  </si>
  <si>
    <t>049-293-2182</t>
    <phoneticPr fontId="2"/>
  </si>
  <si>
    <t>金井　栄二</t>
    <phoneticPr fontId="2"/>
  </si>
  <si>
    <t>北四和楽備整骨院</t>
    <phoneticPr fontId="2"/>
  </si>
  <si>
    <t>蕨市北町4-5-27　ラ・キャナダ8　1F</t>
    <phoneticPr fontId="2"/>
  </si>
  <si>
    <t>048-234-1177</t>
    <phoneticPr fontId="2"/>
  </si>
  <si>
    <t>鴨川　貴史</t>
    <phoneticPr fontId="2"/>
  </si>
  <si>
    <t xml:space="preserve">春まごころ接骨院 
</t>
    <phoneticPr fontId="2"/>
  </si>
  <si>
    <t xml:space="preserve">344-0115 </t>
    <phoneticPr fontId="2"/>
  </si>
  <si>
    <t>春日部市米島1186-75</t>
    <phoneticPr fontId="2"/>
  </si>
  <si>
    <t>048-745-2190</t>
    <phoneticPr fontId="2"/>
  </si>
  <si>
    <t>酒井　博之</t>
    <rPh sb="0" eb="2">
      <t>サカイ</t>
    </rPh>
    <phoneticPr fontId="2"/>
  </si>
  <si>
    <t xml:space="preserve">
やまざき接骨院 </t>
    <phoneticPr fontId="2"/>
  </si>
  <si>
    <t xml:space="preserve">350-1315 </t>
    <phoneticPr fontId="2"/>
  </si>
  <si>
    <t>狭山市北入曽368</t>
    <phoneticPr fontId="2"/>
  </si>
  <si>
    <t>04-2957-5723</t>
    <phoneticPr fontId="2"/>
  </si>
  <si>
    <t>山　直</t>
    <phoneticPr fontId="2"/>
  </si>
  <si>
    <t>鎌形整骨院</t>
    <phoneticPr fontId="2"/>
  </si>
  <si>
    <t xml:space="preserve">355-0225 </t>
    <phoneticPr fontId="2"/>
  </si>
  <si>
    <t>比企郡嵐山町鎌形2036-1</t>
    <phoneticPr fontId="2"/>
  </si>
  <si>
    <t>0493-63-0006</t>
    <phoneticPr fontId="2"/>
  </si>
  <si>
    <t>山下　賢一</t>
    <phoneticPr fontId="2"/>
  </si>
  <si>
    <t>宏友会いとかず接骨院</t>
    <phoneticPr fontId="2"/>
  </si>
  <si>
    <t xml:space="preserve">350-1141 </t>
    <phoneticPr fontId="2"/>
  </si>
  <si>
    <t>川越市寺尾545-102</t>
    <phoneticPr fontId="2"/>
  </si>
  <si>
    <t>049-265-5095</t>
    <phoneticPr fontId="2"/>
  </si>
  <si>
    <t xml:space="preserve">
糸数　結樹 </t>
    <phoneticPr fontId="2"/>
  </si>
  <si>
    <t xml:space="preserve">
森のくま整骨院 </t>
    <phoneticPr fontId="2"/>
  </si>
  <si>
    <t xml:space="preserve">
350-1175  </t>
    <phoneticPr fontId="2"/>
  </si>
  <si>
    <t>川越市笠幡3782-5</t>
    <phoneticPr fontId="2"/>
  </si>
  <si>
    <t>049-232-1891</t>
    <phoneticPr fontId="2"/>
  </si>
  <si>
    <t>原　理之</t>
  </si>
  <si>
    <t>北越谷名倉池上接骨院</t>
    <phoneticPr fontId="2"/>
  </si>
  <si>
    <t xml:space="preserve">343-0021 </t>
    <phoneticPr fontId="2"/>
  </si>
  <si>
    <t>越谷市大林293－1　コーポウメゾノ101</t>
    <phoneticPr fontId="2"/>
  </si>
  <si>
    <t>048-916-6296</t>
    <phoneticPr fontId="2"/>
  </si>
  <si>
    <t>池上　晃司</t>
    <phoneticPr fontId="2"/>
  </si>
  <si>
    <t xml:space="preserve">
富澤はりきゅう接骨院 </t>
    <phoneticPr fontId="2"/>
  </si>
  <si>
    <t>川口市南鳩ヶ谷4－9－17</t>
    <phoneticPr fontId="2"/>
  </si>
  <si>
    <t>048-282-1632</t>
    <phoneticPr fontId="2"/>
  </si>
  <si>
    <t>富澤　学</t>
    <phoneticPr fontId="2"/>
  </si>
  <si>
    <t>昇和堂整骨院</t>
    <phoneticPr fontId="2"/>
  </si>
  <si>
    <t xml:space="preserve">343-0045 </t>
    <phoneticPr fontId="2"/>
  </si>
  <si>
    <t>越谷市下間久里597－13</t>
    <phoneticPr fontId="2"/>
  </si>
  <si>
    <t>048-940-6225</t>
    <phoneticPr fontId="2"/>
  </si>
  <si>
    <t>加藤　忠明</t>
    <phoneticPr fontId="2"/>
  </si>
  <si>
    <t>今村整骨院</t>
    <phoneticPr fontId="2"/>
  </si>
  <si>
    <t>川越市吉田687－28</t>
    <phoneticPr fontId="2"/>
  </si>
  <si>
    <t>049-232-2470</t>
    <phoneticPr fontId="2"/>
  </si>
  <si>
    <t>今村　功</t>
    <phoneticPr fontId="2"/>
  </si>
  <si>
    <t xml:space="preserve">
たけくま接骨院 </t>
    <phoneticPr fontId="2"/>
  </si>
  <si>
    <t>狭山市入間川3－4－8</t>
    <phoneticPr fontId="2"/>
  </si>
  <si>
    <t>04-2952-2352</t>
    <phoneticPr fontId="2"/>
  </si>
  <si>
    <t xml:space="preserve">武隈　覚正 </t>
    <phoneticPr fontId="2"/>
  </si>
  <si>
    <t xml:space="preserve">
金森接骨院 </t>
    <phoneticPr fontId="2"/>
  </si>
  <si>
    <t xml:space="preserve">331-0804 </t>
    <phoneticPr fontId="2"/>
  </si>
  <si>
    <t>さいたま市北区土呂町1-18-10　プラティコ325　1階北側</t>
    <phoneticPr fontId="2"/>
  </si>
  <si>
    <t>048-871-7954</t>
    <phoneticPr fontId="2"/>
  </si>
  <si>
    <t>金森　淳</t>
    <phoneticPr fontId="2"/>
  </si>
  <si>
    <t>あおき整骨院</t>
    <phoneticPr fontId="2"/>
  </si>
  <si>
    <t xml:space="preserve">360-0031 </t>
    <phoneticPr fontId="2"/>
  </si>
  <si>
    <t>熊谷市末広1－37</t>
    <phoneticPr fontId="2"/>
  </si>
  <si>
    <t>048-525-1519</t>
    <phoneticPr fontId="2"/>
  </si>
  <si>
    <t>青木　顕太郎</t>
    <phoneticPr fontId="2"/>
  </si>
  <si>
    <t>村田接骨院</t>
    <phoneticPr fontId="2"/>
  </si>
  <si>
    <t xml:space="preserve">363-0017 </t>
    <phoneticPr fontId="2"/>
  </si>
  <si>
    <t>桶川市西1－1－23</t>
    <phoneticPr fontId="2"/>
  </si>
  <si>
    <t>048-774-8453</t>
    <phoneticPr fontId="2"/>
  </si>
  <si>
    <t>村田　浩太郎</t>
    <phoneticPr fontId="2"/>
  </si>
  <si>
    <t xml:space="preserve">
別所あじさい整骨院 </t>
    <phoneticPr fontId="2"/>
  </si>
  <si>
    <t xml:space="preserve">336-0021 </t>
    <phoneticPr fontId="2"/>
  </si>
  <si>
    <t>さいたま市南区別所6-13-13　アイーダビル1階</t>
    <phoneticPr fontId="2"/>
  </si>
  <si>
    <t>048-762-6577</t>
    <phoneticPr fontId="2"/>
  </si>
  <si>
    <t xml:space="preserve">
赤松　英樹 </t>
    <phoneticPr fontId="2"/>
  </si>
  <si>
    <t>たんぽぽ鍼灸接骨院</t>
    <phoneticPr fontId="2"/>
  </si>
  <si>
    <t xml:space="preserve">366-0052 </t>
    <phoneticPr fontId="2"/>
  </si>
  <si>
    <t xml:space="preserve">
深谷市上柴町西3－22－13 </t>
    <phoneticPr fontId="2"/>
  </si>
  <si>
    <t>048-551-0534</t>
    <phoneticPr fontId="2"/>
  </si>
  <si>
    <t>五明　顯公</t>
    <phoneticPr fontId="2"/>
  </si>
  <si>
    <t>おはな接骨院</t>
    <phoneticPr fontId="2"/>
  </si>
  <si>
    <t>上尾市小泉5－1－7　グランドールⅡ　３号室</t>
    <phoneticPr fontId="2"/>
  </si>
  <si>
    <t>048-782-5969</t>
  </si>
  <si>
    <t>岡部　勇太</t>
    <phoneticPr fontId="2"/>
  </si>
  <si>
    <t>かなざわ接骨院</t>
    <phoneticPr fontId="2"/>
  </si>
  <si>
    <t xml:space="preserve">367-0212 </t>
    <phoneticPr fontId="2"/>
  </si>
  <si>
    <t>本庄市児玉町児玉1327－18</t>
    <phoneticPr fontId="2"/>
  </si>
  <si>
    <t xml:space="preserve">
0495-72-0565 </t>
    <phoneticPr fontId="2"/>
  </si>
  <si>
    <t xml:space="preserve">
金澤　大輔 </t>
    <phoneticPr fontId="2"/>
  </si>
  <si>
    <t>浜島整骨院</t>
    <phoneticPr fontId="2"/>
  </si>
  <si>
    <t xml:space="preserve">359-0045 </t>
    <phoneticPr fontId="2"/>
  </si>
  <si>
    <t>所沢市美原町3－2960－5</t>
    <phoneticPr fontId="2"/>
  </si>
  <si>
    <t>04-2942-3163</t>
    <phoneticPr fontId="2"/>
  </si>
  <si>
    <t>浜島　貫</t>
    <phoneticPr fontId="2"/>
  </si>
  <si>
    <t>たなか鍼灸接骨院</t>
    <phoneticPr fontId="2"/>
  </si>
  <si>
    <t xml:space="preserve">358-0024 </t>
    <phoneticPr fontId="2"/>
  </si>
  <si>
    <t>入間市久保稲荷1－27－1　コア入間C号室</t>
    <phoneticPr fontId="2"/>
  </si>
  <si>
    <t>04-2937-4900</t>
    <phoneticPr fontId="2"/>
  </si>
  <si>
    <t>田中　伸明</t>
    <phoneticPr fontId="2"/>
  </si>
  <si>
    <t>たくみ接骨院</t>
    <phoneticPr fontId="2"/>
  </si>
  <si>
    <t xml:space="preserve">362-0048 </t>
    <phoneticPr fontId="2"/>
  </si>
  <si>
    <t>上尾市川三丁目2番地1-101</t>
    <phoneticPr fontId="2"/>
  </si>
  <si>
    <t>048-788-3533</t>
    <phoneticPr fontId="2"/>
  </si>
  <si>
    <t>辻　巧</t>
    <phoneticPr fontId="2"/>
  </si>
  <si>
    <t>深谷はたら整骨院</t>
    <phoneticPr fontId="2"/>
  </si>
  <si>
    <t xml:space="preserve">366-0033 </t>
    <phoneticPr fontId="2"/>
  </si>
  <si>
    <t>深谷市国済寺516-22</t>
    <phoneticPr fontId="2"/>
  </si>
  <si>
    <t>048-577-7755</t>
    <phoneticPr fontId="2"/>
  </si>
  <si>
    <t>橋　賢</t>
    <phoneticPr fontId="2"/>
  </si>
  <si>
    <t>新中里整骨院</t>
    <phoneticPr fontId="2"/>
  </si>
  <si>
    <t xml:space="preserve">338-0011 </t>
    <phoneticPr fontId="2"/>
  </si>
  <si>
    <t>さいたま市中央区新中里5-13-14</t>
    <phoneticPr fontId="2"/>
  </si>
  <si>
    <t>048-814-0321</t>
    <phoneticPr fontId="2"/>
  </si>
  <si>
    <t>篠田　悟史</t>
    <phoneticPr fontId="2"/>
  </si>
  <si>
    <t>明石接骨院</t>
    <phoneticPr fontId="2"/>
  </si>
  <si>
    <t xml:space="preserve">369-1871 </t>
    <phoneticPr fontId="2"/>
  </si>
  <si>
    <t>秩父市下影森1098-1</t>
    <phoneticPr fontId="2"/>
  </si>
  <si>
    <t xml:space="preserve">0494-22-3827 </t>
    <phoneticPr fontId="2"/>
  </si>
  <si>
    <t>酒井　明代</t>
    <phoneticPr fontId="2"/>
  </si>
  <si>
    <t>のぶ接骨院</t>
    <phoneticPr fontId="2"/>
  </si>
  <si>
    <t xml:space="preserve">350-1304 </t>
    <phoneticPr fontId="2"/>
  </si>
  <si>
    <t>狭山市狭山台4-17-7</t>
    <phoneticPr fontId="2"/>
  </si>
  <si>
    <t>04-2006-1339</t>
    <phoneticPr fontId="2"/>
  </si>
  <si>
    <t>加藤　伸顕</t>
    <phoneticPr fontId="2"/>
  </si>
  <si>
    <t>山田接骨院</t>
    <phoneticPr fontId="2"/>
  </si>
  <si>
    <t>川越市砂新田27-3</t>
    <phoneticPr fontId="2"/>
  </si>
  <si>
    <t>049-242-3568</t>
    <phoneticPr fontId="2"/>
  </si>
  <si>
    <t>山田　敏弘</t>
    <phoneticPr fontId="2"/>
  </si>
  <si>
    <t>まこと接骨院</t>
    <phoneticPr fontId="2"/>
  </si>
  <si>
    <t>350-0164</t>
    <phoneticPr fontId="2"/>
  </si>
  <si>
    <t>比企郡川島町吹塚822-1</t>
    <phoneticPr fontId="2"/>
  </si>
  <si>
    <t>049-297-2354</t>
    <phoneticPr fontId="2"/>
  </si>
  <si>
    <t>斉藤　真</t>
    <phoneticPr fontId="2"/>
  </si>
  <si>
    <t xml:space="preserve">所沢接骨院 </t>
    <phoneticPr fontId="2"/>
  </si>
  <si>
    <t xml:space="preserve">359-1125 </t>
    <phoneticPr fontId="2"/>
  </si>
  <si>
    <t>所沢市南住吉21-32　Ｐｏｃｋｅｔｓ1階</t>
    <phoneticPr fontId="2"/>
  </si>
  <si>
    <t>04-2907-7952</t>
    <phoneticPr fontId="2"/>
  </si>
  <si>
    <t xml:space="preserve">伝法　権人 </t>
    <phoneticPr fontId="2"/>
  </si>
  <si>
    <t>新座ひょうたん島接骨院</t>
    <phoneticPr fontId="2"/>
  </si>
  <si>
    <t xml:space="preserve">352-0001 </t>
    <phoneticPr fontId="2"/>
  </si>
  <si>
    <t>新座市東北2-6-14　内海ハイム101</t>
    <phoneticPr fontId="2"/>
  </si>
  <si>
    <t xml:space="preserve">048-278-5614 </t>
    <phoneticPr fontId="2"/>
  </si>
  <si>
    <t xml:space="preserve">成田　昌司 </t>
    <phoneticPr fontId="2"/>
  </si>
  <si>
    <t xml:space="preserve">330-0071 </t>
    <phoneticPr fontId="2"/>
  </si>
  <si>
    <t xml:space="preserve">さいたま市浦和区上木崎2-14-19　グレドール並木103 </t>
    <phoneticPr fontId="2"/>
  </si>
  <si>
    <t>048-767-6682</t>
    <phoneticPr fontId="2"/>
  </si>
  <si>
    <t>酒井　恒輝</t>
    <phoneticPr fontId="2"/>
  </si>
  <si>
    <t>入曽グリーン鍼灸接骨院</t>
    <phoneticPr fontId="2"/>
  </si>
  <si>
    <t xml:space="preserve">350-1316  </t>
    <phoneticPr fontId="2"/>
  </si>
  <si>
    <t>狭山市南入曽557-20　長谷川ビル1F</t>
    <phoneticPr fontId="2"/>
  </si>
  <si>
    <t xml:space="preserve">042-941-6934 </t>
    <phoneticPr fontId="2"/>
  </si>
  <si>
    <t>杉本　直樹</t>
    <phoneticPr fontId="2"/>
  </si>
  <si>
    <t>ふう接骨院</t>
    <phoneticPr fontId="2"/>
  </si>
  <si>
    <t xml:space="preserve">341-0038  </t>
    <phoneticPr fontId="2"/>
  </si>
  <si>
    <t>三郷市中央3-4-1</t>
    <phoneticPr fontId="2"/>
  </si>
  <si>
    <t xml:space="preserve">048-952-1023 </t>
    <phoneticPr fontId="2"/>
  </si>
  <si>
    <t xml:space="preserve">須藤　正人 </t>
    <phoneticPr fontId="2"/>
  </si>
  <si>
    <t>内田接骨院</t>
    <phoneticPr fontId="2"/>
  </si>
  <si>
    <t xml:space="preserve">336-0931 </t>
    <phoneticPr fontId="2"/>
  </si>
  <si>
    <t>さいたま市緑区原山1-5-18</t>
    <phoneticPr fontId="2"/>
  </si>
  <si>
    <t>048-882-7066</t>
    <phoneticPr fontId="2"/>
  </si>
  <si>
    <t>内田　亮一郎</t>
    <phoneticPr fontId="2"/>
  </si>
  <si>
    <t>あまつ接骨院</t>
    <phoneticPr fontId="2"/>
  </si>
  <si>
    <t xml:space="preserve">340-0035  </t>
    <phoneticPr fontId="2"/>
  </si>
  <si>
    <t>草加市西町1165-1-C101</t>
    <phoneticPr fontId="2"/>
  </si>
  <si>
    <t xml:space="preserve">048-954-5187 </t>
    <phoneticPr fontId="2"/>
  </si>
  <si>
    <t xml:space="preserve">天津　大輔 </t>
    <phoneticPr fontId="2"/>
  </si>
  <si>
    <t>いのせ接骨院</t>
    <phoneticPr fontId="2"/>
  </si>
  <si>
    <t xml:space="preserve">352-0003  </t>
    <phoneticPr fontId="2"/>
  </si>
  <si>
    <t>新座市北野2-4-3</t>
    <phoneticPr fontId="2"/>
  </si>
  <si>
    <t>049-211-3483</t>
    <phoneticPr fontId="2"/>
  </si>
  <si>
    <t>猪瀬　総一郎</t>
    <phoneticPr fontId="2"/>
  </si>
  <si>
    <t xml:space="preserve">あさくら接骨院 </t>
    <phoneticPr fontId="2"/>
  </si>
  <si>
    <t xml:space="preserve">354-0026  </t>
    <phoneticPr fontId="2"/>
  </si>
  <si>
    <t>富士見市鶴瀬西2-5-4　依田ビル1F</t>
    <phoneticPr fontId="2"/>
  </si>
  <si>
    <t xml:space="preserve">049-252-2525 </t>
    <phoneticPr fontId="2"/>
  </si>
  <si>
    <t xml:space="preserve">朝倉　克己 </t>
    <phoneticPr fontId="2"/>
  </si>
  <si>
    <t xml:space="preserve">山本整骨院 </t>
    <phoneticPr fontId="2"/>
  </si>
  <si>
    <t>川越市砂新田4-17-72</t>
    <phoneticPr fontId="2"/>
  </si>
  <si>
    <t>049-248-3043</t>
    <phoneticPr fontId="2"/>
  </si>
  <si>
    <t>山本　秀樹</t>
    <phoneticPr fontId="2"/>
  </si>
  <si>
    <t xml:space="preserve">たけつ接骨院 </t>
    <phoneticPr fontId="2"/>
  </si>
  <si>
    <t xml:space="preserve">332-0021  </t>
    <phoneticPr fontId="2"/>
  </si>
  <si>
    <t xml:space="preserve">川口市西川口４丁目１８番２４号 </t>
    <phoneticPr fontId="2"/>
  </si>
  <si>
    <t xml:space="preserve">048-252-6644 </t>
    <phoneticPr fontId="2"/>
  </si>
  <si>
    <t xml:space="preserve">竹津　正純 </t>
    <phoneticPr fontId="2"/>
  </si>
  <si>
    <t xml:space="preserve">草加きらめき整骨院 </t>
    <phoneticPr fontId="2"/>
  </si>
  <si>
    <t xml:space="preserve">340-0043  </t>
    <phoneticPr fontId="2"/>
  </si>
  <si>
    <t>草加市草加3-8-20　カーサマロン102</t>
    <phoneticPr fontId="2"/>
  </si>
  <si>
    <t xml:space="preserve">048-934-5858 </t>
    <phoneticPr fontId="2"/>
  </si>
  <si>
    <t>窪田　裕紀</t>
    <phoneticPr fontId="2"/>
  </si>
  <si>
    <t xml:space="preserve">うんの整骨院 </t>
    <phoneticPr fontId="2"/>
  </si>
  <si>
    <t xml:space="preserve">362-0064  </t>
    <phoneticPr fontId="2"/>
  </si>
  <si>
    <t>上尾市小敷谷708-3</t>
    <phoneticPr fontId="2"/>
  </si>
  <si>
    <t>048-627-2277</t>
    <phoneticPr fontId="2"/>
  </si>
  <si>
    <t xml:space="preserve">	市村　安史</t>
    <phoneticPr fontId="2"/>
  </si>
  <si>
    <t xml:space="preserve">まさしん整骨院 </t>
    <phoneticPr fontId="2"/>
  </si>
  <si>
    <t>川口市西川口3-33-28　工藤ビル</t>
    <phoneticPr fontId="2"/>
  </si>
  <si>
    <t>048-299-8885</t>
    <phoneticPr fontId="2"/>
  </si>
  <si>
    <t>中山　将人</t>
    <phoneticPr fontId="2"/>
  </si>
  <si>
    <t xml:space="preserve">チョウ接骨院 </t>
    <phoneticPr fontId="2"/>
  </si>
  <si>
    <t xml:space="preserve">351-0115 </t>
    <phoneticPr fontId="2"/>
  </si>
  <si>
    <t>和光市新倉3-8-7-2F</t>
    <phoneticPr fontId="2"/>
  </si>
  <si>
    <t xml:space="preserve">048-469-2707 </t>
    <phoneticPr fontId="2"/>
  </si>
  <si>
    <t xml:space="preserve">張　陳鐘 </t>
    <phoneticPr fontId="2"/>
  </si>
  <si>
    <t xml:space="preserve">癒楽接骨院 </t>
    <phoneticPr fontId="2"/>
  </si>
  <si>
    <t xml:space="preserve">355-0014 </t>
    <phoneticPr fontId="2"/>
  </si>
  <si>
    <t>東松山市松本町1-8-22</t>
    <phoneticPr fontId="2"/>
  </si>
  <si>
    <t xml:space="preserve">0493-77-3977 </t>
    <phoneticPr fontId="2"/>
  </si>
  <si>
    <t>布施　竜也</t>
    <phoneticPr fontId="2"/>
  </si>
  <si>
    <t>うんの整骨院</t>
    <phoneticPr fontId="2"/>
  </si>
  <si>
    <t xml:space="preserve">362-0064 </t>
    <phoneticPr fontId="2"/>
  </si>
  <si>
    <t xml:space="preserve">上尾市小敷谷７０８－１ </t>
    <phoneticPr fontId="2"/>
  </si>
  <si>
    <t xml:space="preserve">佐藤　遥菜 </t>
    <phoneticPr fontId="2"/>
  </si>
  <si>
    <t xml:space="preserve">毛利整骨院 </t>
    <phoneticPr fontId="2"/>
  </si>
  <si>
    <t xml:space="preserve">359-0037 </t>
    <phoneticPr fontId="2"/>
  </si>
  <si>
    <t>所沢市くすのき台1-10-6</t>
    <phoneticPr fontId="2"/>
  </si>
  <si>
    <t xml:space="preserve">04-2998-0677 </t>
    <phoneticPr fontId="2"/>
  </si>
  <si>
    <t xml:space="preserve">毛利　貞男 </t>
    <phoneticPr fontId="2"/>
  </si>
  <si>
    <t xml:space="preserve">まもる接骨院 </t>
    <phoneticPr fontId="2"/>
  </si>
  <si>
    <t xml:space="preserve">358-0023  </t>
    <phoneticPr fontId="2"/>
  </si>
  <si>
    <t xml:space="preserve">入間市扇台3-1-2　ファミール扇台102 </t>
    <phoneticPr fontId="2"/>
  </si>
  <si>
    <t xml:space="preserve">04-2008-4538 </t>
    <phoneticPr fontId="2"/>
  </si>
  <si>
    <t>江川　守</t>
    <phoneticPr fontId="2"/>
  </si>
  <si>
    <t xml:space="preserve">夢元堂接骨院 </t>
    <phoneticPr fontId="2"/>
  </si>
  <si>
    <t>さいたま市大宮区桜木町2-471-2</t>
    <phoneticPr fontId="2"/>
  </si>
  <si>
    <t>050-3558-3310</t>
    <phoneticPr fontId="2"/>
  </si>
  <si>
    <t xml:space="preserve">田山　大夢 </t>
    <phoneticPr fontId="2"/>
  </si>
  <si>
    <t xml:space="preserve">深谷整骨院 </t>
    <phoneticPr fontId="2"/>
  </si>
  <si>
    <t xml:space="preserve">366-0824 </t>
    <phoneticPr fontId="2"/>
  </si>
  <si>
    <t>深谷市西島町1-3-2</t>
    <phoneticPr fontId="2"/>
  </si>
  <si>
    <t xml:space="preserve">048-571-0951 </t>
    <phoneticPr fontId="2"/>
  </si>
  <si>
    <t>大澤　栄次</t>
    <phoneticPr fontId="2"/>
  </si>
  <si>
    <t xml:space="preserve">山本接骨院 </t>
    <phoneticPr fontId="2"/>
  </si>
  <si>
    <t xml:space="preserve">350-1159  </t>
    <phoneticPr fontId="2"/>
  </si>
  <si>
    <t>川越市中台3-19-5</t>
    <phoneticPr fontId="2"/>
  </si>
  <si>
    <t>049-248-2460</t>
    <phoneticPr fontId="2"/>
  </si>
  <si>
    <t xml:space="preserve">大圖　洋平 </t>
    <phoneticPr fontId="2"/>
  </si>
  <si>
    <t>ひだまり接骨院</t>
    <phoneticPr fontId="2"/>
  </si>
  <si>
    <t xml:space="preserve">363-0016 </t>
    <phoneticPr fontId="2"/>
  </si>
  <si>
    <t>桶川市寿1-15-15</t>
    <phoneticPr fontId="2"/>
  </si>
  <si>
    <t xml:space="preserve">048-783-5552 </t>
    <phoneticPr fontId="2"/>
  </si>
  <si>
    <t xml:space="preserve">秋山　和紀 </t>
    <phoneticPr fontId="2"/>
  </si>
  <si>
    <t xml:space="preserve">かみやま接骨院 </t>
    <phoneticPr fontId="2"/>
  </si>
  <si>
    <t xml:space="preserve">360-0847 </t>
    <phoneticPr fontId="2"/>
  </si>
  <si>
    <t>熊谷市籠原南3-171　メゾンドソレイユ102</t>
    <phoneticPr fontId="2"/>
  </si>
  <si>
    <t>048-538-0459</t>
    <phoneticPr fontId="2"/>
  </si>
  <si>
    <t xml:space="preserve">神山　誡二 </t>
    <phoneticPr fontId="2"/>
  </si>
  <si>
    <t>蓮沼整骨院</t>
    <phoneticPr fontId="2"/>
  </si>
  <si>
    <t xml:space="preserve">332-0015 </t>
    <phoneticPr fontId="2"/>
  </si>
  <si>
    <t>川口市川口4-3-18</t>
    <phoneticPr fontId="2"/>
  </si>
  <si>
    <t xml:space="preserve">048-252-4537 </t>
    <phoneticPr fontId="2"/>
  </si>
  <si>
    <t xml:space="preserve">蓮沼　鉄也 </t>
    <phoneticPr fontId="2"/>
  </si>
  <si>
    <t xml:space="preserve">革進舘関根接骨院 </t>
    <phoneticPr fontId="2"/>
  </si>
  <si>
    <t xml:space="preserve">368-0043 </t>
    <phoneticPr fontId="2"/>
  </si>
  <si>
    <t>秩父市中町17-9</t>
    <phoneticPr fontId="2"/>
  </si>
  <si>
    <t>0494-22-1456</t>
    <phoneticPr fontId="2"/>
  </si>
  <si>
    <t>関根　宏幸</t>
    <phoneticPr fontId="2"/>
  </si>
  <si>
    <t xml:space="preserve">鍼灸・整骨もりた治療院 </t>
    <phoneticPr fontId="2"/>
  </si>
  <si>
    <t xml:space="preserve">350-0225 </t>
    <phoneticPr fontId="2"/>
  </si>
  <si>
    <t>坂戸市日の出町2-6　三櫻ビル202</t>
    <phoneticPr fontId="2"/>
  </si>
  <si>
    <t>049-277-3982</t>
    <phoneticPr fontId="2"/>
  </si>
  <si>
    <t xml:space="preserve">森田　篤史 </t>
    <phoneticPr fontId="2"/>
  </si>
  <si>
    <t xml:space="preserve">晴ればれ接骨院 </t>
    <phoneticPr fontId="2"/>
  </si>
  <si>
    <t xml:space="preserve">345-0025  </t>
    <phoneticPr fontId="2"/>
  </si>
  <si>
    <t>北葛飾郡杉戸町清地4-10-18</t>
    <phoneticPr fontId="2"/>
  </si>
  <si>
    <t xml:space="preserve">0480-53-3884 </t>
    <phoneticPr fontId="2"/>
  </si>
  <si>
    <t xml:space="preserve">土屋　直義 </t>
    <phoneticPr fontId="2"/>
  </si>
  <si>
    <t xml:space="preserve">やじま接骨院 </t>
    <phoneticPr fontId="2"/>
  </si>
  <si>
    <t xml:space="preserve">秩父市下影森795 </t>
    <phoneticPr fontId="2"/>
  </si>
  <si>
    <t xml:space="preserve">0494-26-6960 </t>
    <phoneticPr fontId="2"/>
  </si>
  <si>
    <t xml:space="preserve">矢島　徹 </t>
    <phoneticPr fontId="2"/>
  </si>
  <si>
    <t>まちだ接骨院</t>
    <phoneticPr fontId="2"/>
  </si>
  <si>
    <t xml:space="preserve">365-0042 </t>
    <phoneticPr fontId="2"/>
  </si>
  <si>
    <t>鴻巣市松原3-7-27</t>
    <phoneticPr fontId="2"/>
  </si>
  <si>
    <t xml:space="preserve">080-5540-1726 </t>
    <phoneticPr fontId="2"/>
  </si>
  <si>
    <t xml:space="preserve">町田　泰之 </t>
    <phoneticPr fontId="2"/>
  </si>
  <si>
    <t>ゆず接骨院</t>
    <phoneticPr fontId="2"/>
  </si>
  <si>
    <t xml:space="preserve">365-0028  </t>
    <phoneticPr fontId="2"/>
  </si>
  <si>
    <t>鴻巣市鴻巣1186-8</t>
    <phoneticPr fontId="2"/>
  </si>
  <si>
    <t xml:space="preserve">048-507-5122 </t>
    <phoneticPr fontId="2"/>
  </si>
  <si>
    <t>桑原　志保</t>
    <phoneticPr fontId="2"/>
  </si>
  <si>
    <t xml:space="preserve">原接骨院 </t>
    <phoneticPr fontId="2"/>
  </si>
  <si>
    <t xml:space="preserve">366-0035  </t>
    <phoneticPr fontId="2"/>
  </si>
  <si>
    <t>深谷市原郷1962</t>
    <phoneticPr fontId="2"/>
  </si>
  <si>
    <t>048-571-0285</t>
    <phoneticPr fontId="2"/>
  </si>
  <si>
    <t>原　一成</t>
    <phoneticPr fontId="2"/>
  </si>
  <si>
    <t xml:space="preserve">おおや接骨院 </t>
    <phoneticPr fontId="2"/>
  </si>
  <si>
    <t xml:space="preserve">369-1244  </t>
    <phoneticPr fontId="2"/>
  </si>
  <si>
    <t>深谷市黒田874</t>
    <phoneticPr fontId="2"/>
  </si>
  <si>
    <t xml:space="preserve">048-577-5829 </t>
    <phoneticPr fontId="2"/>
  </si>
  <si>
    <t xml:space="preserve">大谷　徹 </t>
    <phoneticPr fontId="2"/>
  </si>
  <si>
    <t>そうふう整骨院</t>
    <phoneticPr fontId="2"/>
  </si>
  <si>
    <t xml:space="preserve">350-0229  </t>
    <phoneticPr fontId="2"/>
  </si>
  <si>
    <t>坂戸市薬師町9-19</t>
    <phoneticPr fontId="2"/>
  </si>
  <si>
    <t>049-211-0883</t>
    <phoneticPr fontId="2"/>
  </si>
  <si>
    <t xml:space="preserve">小林　伸人 </t>
    <phoneticPr fontId="2"/>
  </si>
  <si>
    <t>永田接骨院</t>
    <phoneticPr fontId="2"/>
  </si>
  <si>
    <t xml:space="preserve">	344-0044</t>
    <phoneticPr fontId="2"/>
  </si>
  <si>
    <t xml:space="preserve">	春日部市花積507-33</t>
    <phoneticPr fontId="2"/>
  </si>
  <si>
    <t xml:space="preserve">	080-6577-5673</t>
    <phoneticPr fontId="2"/>
  </si>
  <si>
    <t>永田　祥平</t>
    <phoneticPr fontId="2"/>
  </si>
  <si>
    <t xml:space="preserve">原島鍼灸接骨院 </t>
    <phoneticPr fontId="2"/>
  </si>
  <si>
    <t xml:space="preserve">　359-0001  </t>
    <phoneticPr fontId="2"/>
  </si>
  <si>
    <t>所沢市下富1039-6</t>
    <phoneticPr fontId="2"/>
  </si>
  <si>
    <t xml:space="preserve">04-2943-3136 </t>
    <phoneticPr fontId="2"/>
  </si>
  <si>
    <t>原島　弘和</t>
    <phoneticPr fontId="2"/>
  </si>
  <si>
    <t xml:space="preserve">あらい接骨院 </t>
    <phoneticPr fontId="2"/>
  </si>
  <si>
    <t xml:space="preserve"> 367-0053 </t>
    <phoneticPr fontId="2"/>
  </si>
  <si>
    <t>本庄市中央2-6-19</t>
    <phoneticPr fontId="2"/>
  </si>
  <si>
    <t>080-6918-2268</t>
    <phoneticPr fontId="2"/>
  </si>
  <si>
    <t xml:space="preserve">荒井　麻記子 </t>
    <phoneticPr fontId="2"/>
  </si>
  <si>
    <t xml:space="preserve">栃原整骨院 </t>
    <phoneticPr fontId="2"/>
  </si>
  <si>
    <t xml:space="preserve">345-0836  </t>
    <phoneticPr fontId="2"/>
  </si>
  <si>
    <t>南埼玉郡宮代町和戸2-4-31</t>
    <phoneticPr fontId="2"/>
  </si>
  <si>
    <t xml:space="preserve">0480-34-3550 </t>
    <phoneticPr fontId="2"/>
  </si>
  <si>
    <t xml:space="preserve">栃原　正己 </t>
    <phoneticPr fontId="2"/>
  </si>
  <si>
    <t xml:space="preserve">金子整骨院 </t>
    <phoneticPr fontId="2"/>
  </si>
  <si>
    <t xml:space="preserve">345-0801  </t>
    <phoneticPr fontId="2"/>
  </si>
  <si>
    <t>南埼玉郡宮代町百間2-2-22</t>
    <phoneticPr fontId="2"/>
  </si>
  <si>
    <t xml:space="preserve">0480-32-0422 </t>
    <phoneticPr fontId="2"/>
  </si>
  <si>
    <t xml:space="preserve">金子　哲也 </t>
    <phoneticPr fontId="2"/>
  </si>
  <si>
    <t xml:space="preserve">松井接骨院 </t>
    <phoneticPr fontId="2"/>
  </si>
  <si>
    <t xml:space="preserve">350-1331 </t>
    <phoneticPr fontId="2"/>
  </si>
  <si>
    <t>狭山市新狭山2-9-9</t>
    <phoneticPr fontId="2"/>
  </si>
  <si>
    <t xml:space="preserve">04-2954-0672 </t>
    <phoneticPr fontId="2"/>
  </si>
  <si>
    <t>松井　宗雅</t>
    <phoneticPr fontId="2"/>
  </si>
  <si>
    <t xml:space="preserve">東小林整骨院 </t>
    <phoneticPr fontId="2"/>
  </si>
  <si>
    <t xml:space="preserve">343-0023  </t>
    <phoneticPr fontId="2"/>
  </si>
  <si>
    <t>越谷市東越谷9-21-5</t>
    <phoneticPr fontId="2"/>
  </si>
  <si>
    <t>048-966-9488</t>
    <phoneticPr fontId="2"/>
  </si>
  <si>
    <t>中村　秀春</t>
    <phoneticPr fontId="2"/>
  </si>
  <si>
    <t xml:space="preserve">すっきり整骨院 </t>
    <phoneticPr fontId="2"/>
  </si>
  <si>
    <t xml:space="preserve">344-0053 </t>
    <phoneticPr fontId="2"/>
  </si>
  <si>
    <t>春日部市梅田本町1-8-3</t>
    <phoneticPr fontId="2"/>
  </si>
  <si>
    <t>048-720-8897</t>
    <phoneticPr fontId="2"/>
  </si>
  <si>
    <t xml:space="preserve">高橋　洸 </t>
    <phoneticPr fontId="2"/>
  </si>
  <si>
    <t xml:space="preserve">松田整骨院 </t>
    <phoneticPr fontId="2"/>
  </si>
  <si>
    <t xml:space="preserve">355-0321 </t>
    <phoneticPr fontId="2"/>
  </si>
  <si>
    <t>比企郡小川町小川264-1</t>
    <phoneticPr fontId="2"/>
  </si>
  <si>
    <t xml:space="preserve">0493-72-0003 </t>
    <phoneticPr fontId="2"/>
  </si>
  <si>
    <t xml:space="preserve">松田　憲之 </t>
    <phoneticPr fontId="2"/>
  </si>
  <si>
    <t xml:space="preserve">太田接骨院 </t>
    <phoneticPr fontId="2"/>
  </si>
  <si>
    <t xml:space="preserve">344-0031 </t>
    <phoneticPr fontId="2"/>
  </si>
  <si>
    <t>春日部市一ノ割1-8-8</t>
    <phoneticPr fontId="2"/>
  </si>
  <si>
    <t>048-735-5821</t>
    <phoneticPr fontId="2"/>
  </si>
  <si>
    <t>太田　淳哉</t>
    <phoneticPr fontId="2"/>
  </si>
  <si>
    <t>皋晴接骨院</t>
    <phoneticPr fontId="2"/>
  </si>
  <si>
    <t xml:space="preserve">戸田市上戸田2-8-5　101 </t>
    <phoneticPr fontId="2"/>
  </si>
  <si>
    <t xml:space="preserve">090-3907-9708 </t>
    <phoneticPr fontId="2"/>
  </si>
  <si>
    <t>相澤　幸晴</t>
    <phoneticPr fontId="2"/>
  </si>
  <si>
    <t xml:space="preserve">うらわ整骨院 </t>
    <phoneticPr fontId="2"/>
  </si>
  <si>
    <t>さいたま市浦和区木崎4-16-9　サンパーク木崎102</t>
    <phoneticPr fontId="2"/>
  </si>
  <si>
    <t xml:space="preserve">048-789-7227 </t>
    <phoneticPr fontId="2"/>
  </si>
  <si>
    <t>古山　純子</t>
    <phoneticPr fontId="2"/>
  </si>
  <si>
    <t xml:space="preserve">錦町ひきた整骨院 </t>
    <phoneticPr fontId="2"/>
  </si>
  <si>
    <t xml:space="preserve">335-0005 </t>
    <phoneticPr fontId="2"/>
  </si>
  <si>
    <t>蕨市錦町4-5-4</t>
    <phoneticPr fontId="2"/>
  </si>
  <si>
    <t>090-6009-7269</t>
    <phoneticPr fontId="2"/>
  </si>
  <si>
    <t>疋田　泰浩</t>
    <phoneticPr fontId="2"/>
  </si>
  <si>
    <t>上福岡整骨院</t>
    <phoneticPr fontId="2"/>
  </si>
  <si>
    <t xml:space="preserve">356-0004 </t>
    <phoneticPr fontId="2"/>
  </si>
  <si>
    <t>ふじみ野市上福岡1-11-17</t>
    <phoneticPr fontId="2"/>
  </si>
  <si>
    <t xml:space="preserve">049-265-5677 </t>
    <phoneticPr fontId="2"/>
  </si>
  <si>
    <t xml:space="preserve">林　博之 </t>
    <phoneticPr fontId="2"/>
  </si>
  <si>
    <t xml:space="preserve">白岡総合整骨院 </t>
    <phoneticPr fontId="2"/>
  </si>
  <si>
    <t>349-0217</t>
    <phoneticPr fontId="2"/>
  </si>
  <si>
    <t>白岡市小久喜1213-3-1F</t>
    <phoneticPr fontId="2"/>
  </si>
  <si>
    <t xml:space="preserve">0480-91-1555 </t>
    <phoneticPr fontId="2"/>
  </si>
  <si>
    <t xml:space="preserve">飯島　弘 </t>
    <phoneticPr fontId="2"/>
  </si>
  <si>
    <t xml:space="preserve">水元接骨院ときがわ院 </t>
    <phoneticPr fontId="2"/>
  </si>
  <si>
    <t xml:space="preserve">355-0356 </t>
    <phoneticPr fontId="2"/>
  </si>
  <si>
    <t>比企郡ときがわ町関堀54-3</t>
    <phoneticPr fontId="2"/>
  </si>
  <si>
    <t>0493-81-7759</t>
    <phoneticPr fontId="2"/>
  </si>
  <si>
    <t>水元　一男</t>
    <phoneticPr fontId="2"/>
  </si>
  <si>
    <t xml:space="preserve">木川接骨院 </t>
    <phoneticPr fontId="2"/>
  </si>
  <si>
    <t xml:space="preserve">350-1253 </t>
    <phoneticPr fontId="2"/>
  </si>
  <si>
    <t>日高市大字台376-1</t>
    <phoneticPr fontId="2"/>
  </si>
  <si>
    <t>042-982-2013</t>
    <phoneticPr fontId="2"/>
  </si>
  <si>
    <t xml:space="preserve">木川　佳則 </t>
    <phoneticPr fontId="2"/>
  </si>
  <si>
    <t>カイダ接骨院</t>
    <phoneticPr fontId="2"/>
  </si>
  <si>
    <t>340-0115</t>
    <phoneticPr fontId="2"/>
  </si>
  <si>
    <t>幸手市中1-5-28</t>
    <phoneticPr fontId="2"/>
  </si>
  <si>
    <t>0480-42-6245</t>
    <phoneticPr fontId="2"/>
  </si>
  <si>
    <t>會田　浩章</t>
    <phoneticPr fontId="2"/>
  </si>
  <si>
    <t>栃原接骨院</t>
    <phoneticPr fontId="2"/>
  </si>
  <si>
    <t>340-0202</t>
    <phoneticPr fontId="2"/>
  </si>
  <si>
    <t>久喜市東大輪字北前498-1</t>
    <phoneticPr fontId="2"/>
  </si>
  <si>
    <t>0480-48-5036</t>
    <phoneticPr fontId="2"/>
  </si>
  <si>
    <t>栃原　遼太</t>
    <phoneticPr fontId="2"/>
  </si>
  <si>
    <t>斉藤接骨院</t>
    <phoneticPr fontId="2"/>
  </si>
  <si>
    <t>361-0077</t>
    <phoneticPr fontId="2"/>
  </si>
  <si>
    <t>行田市忍984</t>
    <phoneticPr fontId="2"/>
  </si>
  <si>
    <t>048-556-4100</t>
    <phoneticPr fontId="2"/>
  </si>
  <si>
    <t>斉藤　茂樹</t>
    <phoneticPr fontId="2"/>
  </si>
  <si>
    <t>むさしの整骨院</t>
    <phoneticPr fontId="2"/>
  </si>
  <si>
    <t>355-0022</t>
    <phoneticPr fontId="2"/>
  </si>
  <si>
    <t>東松山市御茶山町5-16</t>
    <phoneticPr fontId="2"/>
  </si>
  <si>
    <t>090-7235-7689</t>
    <phoneticPr fontId="2"/>
  </si>
  <si>
    <t>吉田　圭輔</t>
    <phoneticPr fontId="2"/>
  </si>
  <si>
    <t>名倉堂整骨院</t>
    <phoneticPr fontId="2"/>
  </si>
  <si>
    <t>335-0013</t>
    <phoneticPr fontId="2"/>
  </si>
  <si>
    <t>戸田市喜沢1-33-36</t>
    <phoneticPr fontId="2"/>
  </si>
  <si>
    <t>048-432-1234</t>
    <phoneticPr fontId="2"/>
  </si>
  <si>
    <t>一二三　大延</t>
    <phoneticPr fontId="2"/>
  </si>
  <si>
    <t xml:space="preserve">	三浦鍼灸整骨治療院</t>
    <phoneticPr fontId="2"/>
  </si>
  <si>
    <t xml:space="preserve">	359-1164</t>
    <phoneticPr fontId="2"/>
  </si>
  <si>
    <t>所沢市三ヶ島3-1394-4</t>
    <phoneticPr fontId="2"/>
  </si>
  <si>
    <t>04-2938-2888</t>
    <phoneticPr fontId="2"/>
  </si>
  <si>
    <t>三浦　勝仁</t>
    <phoneticPr fontId="2"/>
  </si>
  <si>
    <t>プラザ整骨院</t>
    <phoneticPr fontId="2"/>
  </si>
  <si>
    <t>331-0063</t>
    <phoneticPr fontId="2"/>
  </si>
  <si>
    <t>さいたま市西区プラザ39-4</t>
    <phoneticPr fontId="2"/>
  </si>
  <si>
    <t>048-622-5808</t>
    <phoneticPr fontId="2"/>
  </si>
  <si>
    <t>竹内　雅弘</t>
    <phoneticPr fontId="2"/>
  </si>
  <si>
    <t>金井接骨院</t>
    <phoneticPr fontId="2"/>
  </si>
  <si>
    <t xml:space="preserve">	336-0042</t>
    <phoneticPr fontId="2"/>
  </si>
  <si>
    <t xml:space="preserve">	さいたま市南区大谷口1211-5</t>
    <phoneticPr fontId="2"/>
  </si>
  <si>
    <t xml:space="preserve">	048-885-3038</t>
    <phoneticPr fontId="2"/>
  </si>
  <si>
    <t xml:space="preserve">	金井　伊美子</t>
    <phoneticPr fontId="2"/>
  </si>
  <si>
    <t>森田接骨院</t>
    <phoneticPr fontId="2"/>
  </si>
  <si>
    <t>360-0201</t>
    <phoneticPr fontId="2"/>
  </si>
  <si>
    <t xml:space="preserve">	熊谷市妻沼1471-6</t>
    <phoneticPr fontId="2"/>
  </si>
  <si>
    <t>048-588-6784</t>
    <phoneticPr fontId="2"/>
  </si>
  <si>
    <t xml:space="preserve">	森田　康資</t>
    <phoneticPr fontId="2"/>
  </si>
  <si>
    <t>門井整骨院</t>
    <phoneticPr fontId="2"/>
  </si>
  <si>
    <t xml:space="preserve">	353-0001</t>
    <phoneticPr fontId="2"/>
  </si>
  <si>
    <t xml:space="preserve">	志木市上宗岡2-17-29-102</t>
    <phoneticPr fontId="2"/>
  </si>
  <si>
    <t>048-485-4100</t>
    <phoneticPr fontId="2"/>
  </si>
  <si>
    <t>門井　秀樹</t>
    <phoneticPr fontId="2"/>
  </si>
  <si>
    <t xml:space="preserve">	佐々木整骨院</t>
    <phoneticPr fontId="2"/>
  </si>
  <si>
    <t xml:space="preserve">	351-0114</t>
    <phoneticPr fontId="2"/>
  </si>
  <si>
    <t xml:space="preserve">	和光市本町12-16-104</t>
    <phoneticPr fontId="2"/>
  </si>
  <si>
    <t xml:space="preserve">	048-464-1951</t>
    <phoneticPr fontId="2"/>
  </si>
  <si>
    <t xml:space="preserve">	佐々木　裕彦</t>
    <phoneticPr fontId="2"/>
  </si>
  <si>
    <t>しまぶくろ接骨院</t>
    <phoneticPr fontId="2"/>
  </si>
  <si>
    <t xml:space="preserve">	330-0074</t>
    <phoneticPr fontId="2"/>
  </si>
  <si>
    <t xml:space="preserve">	さいたま市浦和区北浦和1-4-1-101</t>
    <phoneticPr fontId="2"/>
  </si>
  <si>
    <t xml:space="preserve">	048-824-0246</t>
    <phoneticPr fontId="2"/>
  </si>
  <si>
    <t>島袋　一樹</t>
    <phoneticPr fontId="2"/>
  </si>
  <si>
    <t xml:space="preserve">	おおみ接骨院</t>
    <phoneticPr fontId="2"/>
  </si>
  <si>
    <t>360-0025</t>
    <phoneticPr fontId="2"/>
  </si>
  <si>
    <t>春日部市内牧4281-1</t>
    <phoneticPr fontId="2"/>
  </si>
  <si>
    <t>090-5562-7793</t>
    <phoneticPr fontId="2"/>
  </si>
  <si>
    <t>大久保　桜実</t>
    <phoneticPr fontId="2"/>
  </si>
  <si>
    <t xml:space="preserve">	はるかぜ接骨院</t>
    <phoneticPr fontId="2"/>
  </si>
  <si>
    <t>362-0016</t>
    <phoneticPr fontId="2"/>
  </si>
  <si>
    <t xml:space="preserve">	上尾市原新町15-16</t>
    <phoneticPr fontId="2"/>
  </si>
  <si>
    <t xml:space="preserve">	080-2434-8686</t>
    <phoneticPr fontId="2"/>
  </si>
  <si>
    <t>佐藤　遥菜</t>
    <phoneticPr fontId="2"/>
  </si>
  <si>
    <t>ひかり整骨院</t>
    <phoneticPr fontId="2"/>
  </si>
  <si>
    <t xml:space="preserve">347-0032 </t>
    <phoneticPr fontId="2"/>
  </si>
  <si>
    <t>加須市花崎1-29-16</t>
    <phoneticPr fontId="2"/>
  </si>
  <si>
    <t>0480-65-6729</t>
    <phoneticPr fontId="2"/>
  </si>
  <si>
    <t>荒井　健二</t>
    <phoneticPr fontId="2"/>
  </si>
  <si>
    <t>浜田接骨院</t>
    <phoneticPr fontId="2"/>
  </si>
  <si>
    <t xml:space="preserve">350-0838 </t>
    <phoneticPr fontId="2"/>
  </si>
  <si>
    <t>川越市宮元町5-5</t>
    <phoneticPr fontId="2"/>
  </si>
  <si>
    <t>049-298-3783</t>
    <phoneticPr fontId="2"/>
  </si>
  <si>
    <t>濱田　康博</t>
    <phoneticPr fontId="2"/>
  </si>
  <si>
    <t>越谷第一接骨院南越谷院</t>
    <phoneticPr fontId="2"/>
  </si>
  <si>
    <t>越谷市南越谷2-14-38　ライフピア南越谷103</t>
    <phoneticPr fontId="2"/>
  </si>
  <si>
    <t>048-965-8227</t>
    <phoneticPr fontId="2"/>
  </si>
  <si>
    <t>大野　康</t>
    <phoneticPr fontId="2"/>
  </si>
  <si>
    <t xml:space="preserve">あやとり接骨院 </t>
    <phoneticPr fontId="2"/>
  </si>
  <si>
    <t xml:space="preserve">341-0031 </t>
    <phoneticPr fontId="2"/>
  </si>
  <si>
    <t xml:space="preserve">三郷市岩野木36 </t>
    <phoneticPr fontId="2"/>
  </si>
  <si>
    <t>048-960-0125</t>
    <phoneticPr fontId="2"/>
  </si>
  <si>
    <t>秋本　良</t>
    <phoneticPr fontId="2"/>
  </si>
  <si>
    <t>あおば整骨院</t>
    <phoneticPr fontId="2"/>
  </si>
  <si>
    <t>330-0851</t>
    <phoneticPr fontId="2"/>
  </si>
  <si>
    <t>さいたま市大宮区櫛引町1-465　第一渋谷ビル101</t>
    <phoneticPr fontId="2"/>
  </si>
  <si>
    <t>048-782-8815</t>
    <phoneticPr fontId="2"/>
  </si>
  <si>
    <t>尾股　朝治</t>
    <phoneticPr fontId="2"/>
  </si>
  <si>
    <t>整骨の光明　大沢院</t>
    <phoneticPr fontId="2"/>
  </si>
  <si>
    <t xml:space="preserve">343-0025 </t>
    <phoneticPr fontId="2"/>
  </si>
  <si>
    <t>越谷市大沢3212-1</t>
    <phoneticPr fontId="2"/>
  </si>
  <si>
    <t>048-967-1000</t>
    <phoneticPr fontId="2"/>
  </si>
  <si>
    <t xml:space="preserve">平野　雄太 </t>
    <phoneticPr fontId="2"/>
  </si>
  <si>
    <t>澪接骨院</t>
    <phoneticPr fontId="2"/>
  </si>
  <si>
    <t xml:space="preserve">350-0808 </t>
    <phoneticPr fontId="2"/>
  </si>
  <si>
    <t>川越市吉田新町3-8-6　レイクサイド新町1Ｆ</t>
    <phoneticPr fontId="2"/>
  </si>
  <si>
    <t>049-298-7227</t>
    <phoneticPr fontId="2"/>
  </si>
  <si>
    <t>町田　純一</t>
    <phoneticPr fontId="2"/>
  </si>
  <si>
    <t xml:space="preserve">343-0828 </t>
    <phoneticPr fontId="2"/>
  </si>
  <si>
    <t>越谷市レイクタウン八丁目11番地1レイクタウンオークラビル1F</t>
    <phoneticPr fontId="2"/>
  </si>
  <si>
    <t>048-985-6000</t>
    <phoneticPr fontId="2"/>
  </si>
  <si>
    <t>すずらん接骨院</t>
    <phoneticPr fontId="2"/>
  </si>
  <si>
    <t xml:space="preserve">330-0061  </t>
    <phoneticPr fontId="2"/>
  </si>
  <si>
    <t>さいたま市浦和区常盤10-18-7</t>
    <phoneticPr fontId="2"/>
  </si>
  <si>
    <t>048-832-4274</t>
    <phoneticPr fontId="2"/>
  </si>
  <si>
    <t xml:space="preserve">
村田　秀貴</t>
    <phoneticPr fontId="2"/>
  </si>
  <si>
    <t>整骨院清水</t>
    <phoneticPr fontId="2"/>
  </si>
  <si>
    <t>深谷市国済寺549-5</t>
    <phoneticPr fontId="2"/>
  </si>
  <si>
    <t>048-575-1919</t>
    <phoneticPr fontId="2"/>
  </si>
  <si>
    <t>清水　公也</t>
    <phoneticPr fontId="2"/>
  </si>
  <si>
    <t>ひまわり整骨院</t>
  </si>
  <si>
    <t>朝霞市溝沼1-2-23</t>
    <phoneticPr fontId="2"/>
  </si>
  <si>
    <t>048-423-0076</t>
    <phoneticPr fontId="2"/>
  </si>
  <si>
    <t>鈴木　徹</t>
    <phoneticPr fontId="2"/>
  </si>
  <si>
    <t>温流整骨院</t>
    <phoneticPr fontId="2"/>
  </si>
  <si>
    <t>新座市東北2-31-15太田ビル5階Ｂ号室</t>
    <phoneticPr fontId="2"/>
  </si>
  <si>
    <t>048-424-7896</t>
    <phoneticPr fontId="2"/>
  </si>
  <si>
    <t>須藤　文雄</t>
    <phoneticPr fontId="2"/>
  </si>
  <si>
    <t>宮代Ｒｅｌｉｅｆ整骨院</t>
    <phoneticPr fontId="2"/>
  </si>
  <si>
    <t xml:space="preserve">345-0831 </t>
    <phoneticPr fontId="2"/>
  </si>
  <si>
    <t>南埼玉郡宮代町須賀1099-1</t>
    <phoneticPr fontId="2"/>
  </si>
  <si>
    <t>0480-44-9489</t>
    <phoneticPr fontId="2"/>
  </si>
  <si>
    <t xml:space="preserve">	別府　圭司</t>
    <phoneticPr fontId="2"/>
  </si>
  <si>
    <t>やまぐち中央整骨院</t>
    <phoneticPr fontId="2"/>
  </si>
  <si>
    <t xml:space="preserve">345-0045 </t>
    <phoneticPr fontId="2"/>
  </si>
  <si>
    <t>北葛飾郡杉戸町高野台西1-10-10</t>
    <phoneticPr fontId="2"/>
  </si>
  <si>
    <t>0480-31-7709</t>
    <phoneticPr fontId="2"/>
  </si>
  <si>
    <t>山口　純気</t>
    <phoneticPr fontId="2"/>
  </si>
  <si>
    <t>こむぎ接骨院</t>
    <phoneticPr fontId="2"/>
  </si>
  <si>
    <t>上尾市小泉1丁目4-4</t>
    <phoneticPr fontId="2"/>
  </si>
  <si>
    <t>048-788-2510</t>
    <phoneticPr fontId="2"/>
  </si>
  <si>
    <t>篠原　史明</t>
    <phoneticPr fontId="2"/>
  </si>
  <si>
    <t xml:space="preserve">359-0047 </t>
    <phoneticPr fontId="2"/>
  </si>
  <si>
    <t>所沢市花園1-2316-38</t>
    <phoneticPr fontId="2"/>
  </si>
  <si>
    <t>04-2942-8001</t>
    <phoneticPr fontId="2"/>
  </si>
  <si>
    <t>酒井　潤一郎</t>
    <phoneticPr fontId="2"/>
  </si>
  <si>
    <t xml:space="preserve">
めがね接骨院</t>
    <phoneticPr fontId="2"/>
  </si>
  <si>
    <t xml:space="preserve">350-0214 </t>
    <phoneticPr fontId="2"/>
  </si>
  <si>
    <t>坂戸市千代田3-11-6</t>
    <phoneticPr fontId="2"/>
  </si>
  <si>
    <t>049-292-9710</t>
    <phoneticPr fontId="2"/>
  </si>
  <si>
    <t>厚見　銀三朗</t>
    <phoneticPr fontId="2"/>
  </si>
  <si>
    <t>Ｎａｔｕｒａｌ整骨院</t>
    <phoneticPr fontId="2"/>
  </si>
  <si>
    <t xml:space="preserve">
335-0023 </t>
    <phoneticPr fontId="2"/>
  </si>
  <si>
    <t>戸田市本町1-16-9フォンテーヌ戸田公園</t>
    <phoneticPr fontId="2"/>
  </si>
  <si>
    <t>048-211-0886</t>
    <phoneticPr fontId="2"/>
  </si>
  <si>
    <t>伊藤　広幸</t>
    <phoneticPr fontId="2"/>
  </si>
  <si>
    <t>たばた接骨院</t>
    <phoneticPr fontId="2"/>
  </si>
  <si>
    <t xml:space="preserve">
355-0028 </t>
    <phoneticPr fontId="2"/>
  </si>
  <si>
    <t>東松山市箭弓町１－１－２３</t>
    <phoneticPr fontId="2"/>
  </si>
  <si>
    <t>0493-21-6763</t>
    <phoneticPr fontId="2"/>
  </si>
  <si>
    <t>田端　彩子</t>
    <phoneticPr fontId="2"/>
  </si>
  <si>
    <t xml:space="preserve">
ＴＯＩＲＯ整骨院</t>
    <phoneticPr fontId="2"/>
  </si>
  <si>
    <t>所沢市小手指町3-17　西武ショッピングプラザ小手指ハイツN棟1F</t>
    <phoneticPr fontId="2"/>
  </si>
  <si>
    <t xml:space="preserve">
04-2968-3302</t>
    <phoneticPr fontId="2"/>
  </si>
  <si>
    <t>森　豊道</t>
    <phoneticPr fontId="2"/>
  </si>
  <si>
    <t>モア整骨院</t>
    <phoneticPr fontId="2"/>
  </si>
  <si>
    <t xml:space="preserve">342-0041 </t>
    <phoneticPr fontId="2"/>
  </si>
  <si>
    <t>吉川市保1-4-12　健介オフィスビル1階</t>
    <phoneticPr fontId="2"/>
  </si>
  <si>
    <t>048-971-8833</t>
    <phoneticPr fontId="2"/>
  </si>
  <si>
    <t xml:space="preserve">小島　久直 </t>
    <phoneticPr fontId="2"/>
  </si>
  <si>
    <t>さきたま整骨院</t>
    <phoneticPr fontId="2"/>
  </si>
  <si>
    <t xml:space="preserve">361-0075 </t>
    <phoneticPr fontId="2"/>
  </si>
  <si>
    <t>行田市向町13-12</t>
    <phoneticPr fontId="2"/>
  </si>
  <si>
    <t>048-507-7184</t>
    <phoneticPr fontId="2"/>
  </si>
  <si>
    <t>新井　雄二</t>
    <phoneticPr fontId="2"/>
  </si>
  <si>
    <t>美好整骨院</t>
    <phoneticPr fontId="2"/>
  </si>
  <si>
    <t xml:space="preserve">336-0033 </t>
    <phoneticPr fontId="2"/>
  </si>
  <si>
    <t>さいたま市南区曲本2-8-15 N1フラット104</t>
    <phoneticPr fontId="2"/>
  </si>
  <si>
    <t>048-799-2292</t>
    <phoneticPr fontId="2"/>
  </si>
  <si>
    <t xml:space="preserve">梅原　ももこ </t>
    <phoneticPr fontId="2"/>
  </si>
  <si>
    <t>はせがわ整骨院</t>
    <phoneticPr fontId="2"/>
  </si>
  <si>
    <t xml:space="preserve">333-0801 </t>
    <phoneticPr fontId="2"/>
  </si>
  <si>
    <t>川口市東川口3-6-32</t>
    <phoneticPr fontId="2"/>
  </si>
  <si>
    <t>048-299-6722</t>
    <phoneticPr fontId="2"/>
  </si>
  <si>
    <t>長谷川　政之</t>
    <phoneticPr fontId="2"/>
  </si>
  <si>
    <t>たいよう整骨院</t>
    <phoneticPr fontId="2"/>
  </si>
  <si>
    <t xml:space="preserve">343-0816  </t>
    <phoneticPr fontId="2"/>
  </si>
  <si>
    <t>越谷市弥生町1-12</t>
    <phoneticPr fontId="2"/>
  </si>
  <si>
    <t>048-940-6665</t>
    <phoneticPr fontId="2"/>
  </si>
  <si>
    <t>中西　洸貴</t>
    <phoneticPr fontId="2"/>
  </si>
  <si>
    <t>ゆめ整骨院</t>
    <phoneticPr fontId="2"/>
  </si>
  <si>
    <t xml:space="preserve">342-0058 </t>
    <phoneticPr fontId="2"/>
  </si>
  <si>
    <t>吉川市きよみ野4-1-1　コモディイイダ吉川店1階</t>
    <phoneticPr fontId="2"/>
  </si>
  <si>
    <t>048-940-6358</t>
    <phoneticPr fontId="2"/>
  </si>
  <si>
    <t xml:space="preserve">
末木　貴将
</t>
    <phoneticPr fontId="2"/>
  </si>
  <si>
    <t xml:space="preserve">
本庄なまい接骨院</t>
    <phoneticPr fontId="2"/>
  </si>
  <si>
    <t xml:space="preserve">367-0048 </t>
    <phoneticPr fontId="2"/>
  </si>
  <si>
    <t xml:space="preserve">
本庄市南2-1-27</t>
    <phoneticPr fontId="2"/>
  </si>
  <si>
    <t>0495-37-0316</t>
    <phoneticPr fontId="2"/>
  </si>
  <si>
    <t xml:space="preserve">堀江　将文 
</t>
    <phoneticPr fontId="2"/>
  </si>
  <si>
    <t xml:space="preserve">
協和整骨院</t>
    <phoneticPr fontId="2"/>
  </si>
  <si>
    <t>さいたま市南区南浦和2-39-2　大雄ビル1F</t>
    <phoneticPr fontId="2"/>
  </si>
  <si>
    <t>048-883-5979</t>
    <phoneticPr fontId="2"/>
  </si>
  <si>
    <t>崔　玉順</t>
    <phoneticPr fontId="2"/>
  </si>
  <si>
    <t>やじま接骨院</t>
    <phoneticPr fontId="2"/>
  </si>
  <si>
    <t xml:space="preserve">
360-0123 </t>
    <phoneticPr fontId="2"/>
  </si>
  <si>
    <t>熊谷市下恩田644</t>
    <phoneticPr fontId="2"/>
  </si>
  <si>
    <t>048-536-0709</t>
    <phoneticPr fontId="2"/>
  </si>
  <si>
    <t xml:space="preserve">
矢島　新之介
</t>
    <phoneticPr fontId="2"/>
  </si>
  <si>
    <t xml:space="preserve">
かがやき整骨院
</t>
    <phoneticPr fontId="2"/>
  </si>
  <si>
    <t xml:space="preserve">350-1176 </t>
    <phoneticPr fontId="2"/>
  </si>
  <si>
    <t>川越市川鶴2-12-1　A棟3号</t>
    <phoneticPr fontId="2"/>
  </si>
  <si>
    <t>049-227-9957</t>
    <phoneticPr fontId="2"/>
  </si>
  <si>
    <t>藤井　康平</t>
    <phoneticPr fontId="2"/>
  </si>
  <si>
    <t>宮代整骨院</t>
    <phoneticPr fontId="2"/>
  </si>
  <si>
    <t xml:space="preserve">345-0822  </t>
    <phoneticPr fontId="2"/>
  </si>
  <si>
    <t>南埼玉郡宮代町笠原2-2-7　ノアコーポ102</t>
    <phoneticPr fontId="2"/>
  </si>
  <si>
    <t>090-6344-5899</t>
    <phoneticPr fontId="2"/>
  </si>
  <si>
    <t>田口　毅</t>
    <phoneticPr fontId="2"/>
  </si>
  <si>
    <t>メリー整骨院</t>
    <phoneticPr fontId="2"/>
  </si>
  <si>
    <t xml:space="preserve">330-0064 </t>
    <phoneticPr fontId="2"/>
  </si>
  <si>
    <t>さいたま市浦和区岸町4-24-1　近藤ビル201</t>
    <phoneticPr fontId="2"/>
  </si>
  <si>
    <t>048-711-1059</t>
    <phoneticPr fontId="2"/>
  </si>
  <si>
    <t>山　智次</t>
    <phoneticPr fontId="2"/>
  </si>
  <si>
    <t>新白岡おの整骨院</t>
    <phoneticPr fontId="2"/>
  </si>
  <si>
    <t xml:space="preserve">349-0212 </t>
    <phoneticPr fontId="2"/>
  </si>
  <si>
    <t>白岡市新白岡4-13-15　ガーラ新白岡103</t>
    <phoneticPr fontId="2"/>
  </si>
  <si>
    <t>0480-31-7801</t>
    <phoneticPr fontId="2"/>
  </si>
  <si>
    <t>小野　剛史</t>
    <phoneticPr fontId="2"/>
  </si>
  <si>
    <t xml:space="preserve">整骨院ノワール </t>
    <phoneticPr fontId="2"/>
  </si>
  <si>
    <t xml:space="preserve">343-0045  </t>
    <phoneticPr fontId="2"/>
  </si>
  <si>
    <t>越谷市下間久里346-24</t>
    <phoneticPr fontId="2"/>
  </si>
  <si>
    <t>048-912-1471</t>
    <phoneticPr fontId="2"/>
  </si>
  <si>
    <t>木下　英典</t>
    <phoneticPr fontId="2"/>
  </si>
  <si>
    <t>整骨の光明　ゆめみ野院</t>
    <phoneticPr fontId="2"/>
  </si>
  <si>
    <t xml:space="preserve">343-0113 </t>
    <phoneticPr fontId="2"/>
  </si>
  <si>
    <t>北飾郡松伏町ゆめみ野6-2-9</t>
    <phoneticPr fontId="2"/>
  </si>
  <si>
    <t>048-940-5300</t>
    <phoneticPr fontId="2"/>
  </si>
  <si>
    <t xml:space="preserve">水越　未来 </t>
    <phoneticPr fontId="2"/>
  </si>
  <si>
    <t>武里整骨院</t>
    <phoneticPr fontId="2"/>
  </si>
  <si>
    <t xml:space="preserve">344-0021 </t>
    <phoneticPr fontId="2"/>
  </si>
  <si>
    <t>春日部市大場1094</t>
    <phoneticPr fontId="2"/>
  </si>
  <si>
    <t>048-733-4845</t>
    <phoneticPr fontId="2"/>
  </si>
  <si>
    <t>市川　雄樹</t>
    <phoneticPr fontId="2"/>
  </si>
  <si>
    <t>やまが整骨院</t>
    <phoneticPr fontId="2"/>
  </si>
  <si>
    <t xml:space="preserve">352-0012 </t>
    <phoneticPr fontId="2"/>
  </si>
  <si>
    <t>新座市畑中2-4-35</t>
    <phoneticPr fontId="2"/>
  </si>
  <si>
    <t>048-211-0844</t>
    <phoneticPr fontId="2"/>
  </si>
  <si>
    <t>山賀　優太</t>
    <phoneticPr fontId="2"/>
  </si>
  <si>
    <t>福島接骨院</t>
    <phoneticPr fontId="2"/>
  </si>
  <si>
    <t xml:space="preserve">337-0053 </t>
    <phoneticPr fontId="2"/>
  </si>
  <si>
    <t>さいたま市見沼区大和田町1-1391-2</t>
    <phoneticPr fontId="2"/>
  </si>
  <si>
    <t>048-685-8340</t>
    <phoneticPr fontId="2"/>
  </si>
  <si>
    <t>高城　尚之</t>
    <phoneticPr fontId="2"/>
  </si>
  <si>
    <t>山王接骨院</t>
    <phoneticPr fontId="2"/>
  </si>
  <si>
    <t xml:space="preserve">
360-0833 </t>
    <phoneticPr fontId="2"/>
  </si>
  <si>
    <t>熊谷市広瀬493-6</t>
    <phoneticPr fontId="2"/>
  </si>
  <si>
    <t>048-598-8772</t>
    <phoneticPr fontId="2"/>
  </si>
  <si>
    <t>山田　直也</t>
    <phoneticPr fontId="2"/>
  </si>
  <si>
    <t>しろくま整骨院</t>
    <phoneticPr fontId="2"/>
  </si>
  <si>
    <t xml:space="preserve">333-0811 
</t>
    <phoneticPr fontId="2"/>
  </si>
  <si>
    <t>川口市戸塚5-1-28-1　1F</t>
    <phoneticPr fontId="2"/>
  </si>
  <si>
    <t>048-299-6144</t>
    <phoneticPr fontId="2"/>
  </si>
  <si>
    <t>原　武士</t>
    <phoneticPr fontId="2"/>
  </si>
  <si>
    <t>ひかり萩原接骨院</t>
    <phoneticPr fontId="2"/>
  </si>
  <si>
    <t xml:space="preserve">362-0075 
</t>
    <phoneticPr fontId="2"/>
  </si>
  <si>
    <t>上尾市柏座4-6-11</t>
    <phoneticPr fontId="2"/>
  </si>
  <si>
    <t>048-788-3042</t>
    <phoneticPr fontId="2"/>
  </si>
  <si>
    <t xml:space="preserve">
萩原　光起</t>
    <phoneticPr fontId="2"/>
  </si>
  <si>
    <t xml:space="preserve">
おぎはら接骨院</t>
    <phoneticPr fontId="2"/>
  </si>
  <si>
    <t xml:space="preserve">354-0042 </t>
    <phoneticPr fontId="2"/>
  </si>
  <si>
    <t xml:space="preserve">
入間郡三芳町みよし台11-12　美乃里ハイツ103</t>
    <phoneticPr fontId="2"/>
  </si>
  <si>
    <t xml:space="preserve">
049-265-3638
</t>
    <phoneticPr fontId="2"/>
  </si>
  <si>
    <t>荻原　康之</t>
    <phoneticPr fontId="2"/>
  </si>
  <si>
    <t>わだ整骨院</t>
    <phoneticPr fontId="2"/>
  </si>
  <si>
    <t xml:space="preserve">356-0003 </t>
    <phoneticPr fontId="2"/>
  </si>
  <si>
    <t>ふじみ野市大原1-2-13</t>
    <phoneticPr fontId="2"/>
  </si>
  <si>
    <t xml:space="preserve">
049-266-0009
</t>
    <phoneticPr fontId="2"/>
  </si>
  <si>
    <t>和田　徹</t>
    <phoneticPr fontId="2"/>
  </si>
  <si>
    <t xml:space="preserve">
Ｑ整骨院</t>
    <phoneticPr fontId="2"/>
  </si>
  <si>
    <t>川口市東川口4-13-20</t>
    <phoneticPr fontId="2"/>
  </si>
  <si>
    <t>048-229-2214</t>
    <phoneticPr fontId="2"/>
  </si>
  <si>
    <t>永　圭輔</t>
    <phoneticPr fontId="2"/>
  </si>
  <si>
    <t>きたこしがや東口整骨院</t>
    <phoneticPr fontId="2"/>
  </si>
  <si>
    <t>越谷市大沢３－１３－２２　黒田ビル102</t>
    <phoneticPr fontId="2"/>
  </si>
  <si>
    <t>048-973-0089</t>
    <phoneticPr fontId="2"/>
  </si>
  <si>
    <t>中野　敏生</t>
    <phoneticPr fontId="2"/>
  </si>
  <si>
    <t>かりん接骨院</t>
    <phoneticPr fontId="2"/>
  </si>
  <si>
    <t xml:space="preserve">332-0034 </t>
    <phoneticPr fontId="2"/>
  </si>
  <si>
    <t>川口市並木4-22-14　前澤方店舗2号室</t>
    <phoneticPr fontId="2"/>
  </si>
  <si>
    <t>048-290-8082</t>
    <phoneticPr fontId="2"/>
  </si>
  <si>
    <t>中　絹子</t>
    <phoneticPr fontId="2"/>
  </si>
  <si>
    <t>的中整骨院</t>
    <phoneticPr fontId="2"/>
  </si>
  <si>
    <t>350-1101</t>
    <phoneticPr fontId="2"/>
  </si>
  <si>
    <t>川越市的場1230-1　タウンサテライト103</t>
    <phoneticPr fontId="2"/>
  </si>
  <si>
    <t>049-234-8341</t>
    <phoneticPr fontId="2"/>
  </si>
  <si>
    <t>伊藤　和紀</t>
    <phoneticPr fontId="2"/>
  </si>
  <si>
    <t>フラワーヒル整骨院</t>
    <phoneticPr fontId="2"/>
  </si>
  <si>
    <t xml:space="preserve">350-1314 </t>
    <phoneticPr fontId="2"/>
  </si>
  <si>
    <t>狭山市加佐志532番地7</t>
    <phoneticPr fontId="2"/>
  </si>
  <si>
    <t>04-2003-4105</t>
    <phoneticPr fontId="2"/>
  </si>
  <si>
    <t>泉山　典幸</t>
    <phoneticPr fontId="2"/>
  </si>
  <si>
    <t>くるみ整骨院</t>
    <phoneticPr fontId="2"/>
  </si>
  <si>
    <t xml:space="preserve">362-0042 </t>
    <phoneticPr fontId="2"/>
  </si>
  <si>
    <t>上尾市谷津2-4-5　バーディービル101</t>
    <phoneticPr fontId="2"/>
  </si>
  <si>
    <t>048-783-2695</t>
    <phoneticPr fontId="2"/>
  </si>
  <si>
    <t>備藤　剛</t>
    <phoneticPr fontId="2"/>
  </si>
  <si>
    <t>あすなろ整骨院</t>
    <phoneticPr fontId="2"/>
  </si>
  <si>
    <t xml:space="preserve">362-0073 </t>
    <phoneticPr fontId="2"/>
  </si>
  <si>
    <t>上尾市浅間台1-21-7　セントラルハイツ北上尾101・102</t>
    <phoneticPr fontId="2"/>
  </si>
  <si>
    <t>048-776-9845</t>
    <phoneticPr fontId="2"/>
  </si>
  <si>
    <t>佐藤　航平</t>
    <phoneticPr fontId="2"/>
  </si>
  <si>
    <t>あおいくま接骨院</t>
    <phoneticPr fontId="2"/>
  </si>
  <si>
    <t>川口市東領家1-14-23</t>
    <phoneticPr fontId="2"/>
  </si>
  <si>
    <t>048-212-1095</t>
    <phoneticPr fontId="2"/>
  </si>
  <si>
    <t>宮嶋　勇太</t>
    <phoneticPr fontId="2"/>
  </si>
  <si>
    <t>セントラル接骨院</t>
    <phoneticPr fontId="2"/>
  </si>
  <si>
    <t xml:space="preserve">343-0821 </t>
    <phoneticPr fontId="2"/>
  </si>
  <si>
    <t>越谷市瓦曽根1-20-35-3階</t>
    <phoneticPr fontId="2"/>
  </si>
  <si>
    <t>048-962-1060</t>
    <phoneticPr fontId="2"/>
  </si>
  <si>
    <t>生天目　優</t>
    <phoneticPr fontId="2"/>
  </si>
  <si>
    <t>ローズの花鍼灸整骨院北越谷駅東口店</t>
    <phoneticPr fontId="2"/>
  </si>
  <si>
    <t xml:space="preserve">343-0025  </t>
    <phoneticPr fontId="2"/>
  </si>
  <si>
    <t>越谷市大沢4-7-15　サンリーフ大沢1F</t>
    <phoneticPr fontId="2"/>
  </si>
  <si>
    <t>048-970-6301</t>
    <phoneticPr fontId="2"/>
  </si>
  <si>
    <t>樫村　正浩</t>
    <phoneticPr fontId="2"/>
  </si>
  <si>
    <t>えのもと整骨院</t>
    <phoneticPr fontId="2"/>
  </si>
  <si>
    <t xml:space="preserve">335-0013 </t>
    <phoneticPr fontId="2"/>
  </si>
  <si>
    <t>蕨市中央1-10-6　ワコー蕨マンション1F-A区画</t>
    <phoneticPr fontId="2"/>
  </si>
  <si>
    <t>048-280-6722</t>
    <phoneticPr fontId="2"/>
  </si>
  <si>
    <t>榎本　安修</t>
    <phoneticPr fontId="2"/>
  </si>
  <si>
    <t>青空整骨院</t>
    <phoneticPr fontId="2"/>
  </si>
  <si>
    <t>草加市氷川町2148-20</t>
    <rPh sb="0" eb="3">
      <t>ソウカシ</t>
    </rPh>
    <rPh sb="3" eb="5">
      <t>ヒカワ</t>
    </rPh>
    <rPh sb="5" eb="6">
      <t>マチ</t>
    </rPh>
    <phoneticPr fontId="2"/>
  </si>
  <si>
    <t>048-954-7373</t>
    <phoneticPr fontId="2"/>
  </si>
  <si>
    <t xml:space="preserve">寺田　京平 </t>
    <phoneticPr fontId="2"/>
  </si>
  <si>
    <t>栗橋整骨院</t>
    <phoneticPr fontId="2"/>
  </si>
  <si>
    <t>349-1102</t>
    <phoneticPr fontId="2"/>
  </si>
  <si>
    <t>久喜市栗橋中央1-15-24</t>
    <phoneticPr fontId="2"/>
  </si>
  <si>
    <t>0480-52-5967</t>
    <phoneticPr fontId="2"/>
  </si>
  <si>
    <t>水谷　猛</t>
    <phoneticPr fontId="2"/>
  </si>
  <si>
    <t>けやき通り整骨院</t>
    <phoneticPr fontId="2"/>
  </si>
  <si>
    <t xml:space="preserve">342-0035 </t>
    <phoneticPr fontId="2"/>
  </si>
  <si>
    <t>吉川市高久1-9-31</t>
    <phoneticPr fontId="2"/>
  </si>
  <si>
    <t>048-973-7734</t>
    <phoneticPr fontId="2"/>
  </si>
  <si>
    <t>山田　孝康</t>
    <phoneticPr fontId="2"/>
  </si>
  <si>
    <t>まつがおか整骨院</t>
    <phoneticPr fontId="2"/>
  </si>
  <si>
    <t xml:space="preserve">355-0313 </t>
    <phoneticPr fontId="2"/>
  </si>
  <si>
    <t>比企郡鳩山町松ヶ丘1-2</t>
    <phoneticPr fontId="2"/>
  </si>
  <si>
    <t>049-298-8040</t>
    <phoneticPr fontId="2"/>
  </si>
  <si>
    <t>大塚　毅</t>
    <phoneticPr fontId="2"/>
  </si>
  <si>
    <t>末広接骨院</t>
    <phoneticPr fontId="2"/>
  </si>
  <si>
    <t xml:space="preserve">363-0012 </t>
    <phoneticPr fontId="2"/>
  </si>
  <si>
    <t>桶川市末広2-11-21</t>
    <phoneticPr fontId="2"/>
  </si>
  <si>
    <t>048-728-5166</t>
    <phoneticPr fontId="2"/>
  </si>
  <si>
    <t>大野　健</t>
    <phoneticPr fontId="2"/>
  </si>
  <si>
    <t>ぜんのうじ接骨院</t>
    <phoneticPr fontId="2"/>
  </si>
  <si>
    <t xml:space="preserve">350-0256 </t>
    <phoneticPr fontId="2"/>
  </si>
  <si>
    <t>坂戸市善能寺289-1</t>
    <phoneticPr fontId="2"/>
  </si>
  <si>
    <t>049-289-7371</t>
    <phoneticPr fontId="2"/>
  </si>
  <si>
    <t>風間　隆之</t>
    <phoneticPr fontId="2"/>
  </si>
  <si>
    <t>名倉堂　高久はりきゅう接骨院</t>
    <phoneticPr fontId="2"/>
  </si>
  <si>
    <t>吉川市高久2-1-1</t>
    <phoneticPr fontId="2"/>
  </si>
  <si>
    <t xml:space="preserve">
048-971-7338</t>
    <phoneticPr fontId="2"/>
  </si>
  <si>
    <t>横山　啓</t>
    <phoneticPr fontId="2"/>
  </si>
  <si>
    <t>朔－ＳＡｋｕ－整骨院</t>
    <phoneticPr fontId="2"/>
  </si>
  <si>
    <t xml:space="preserve">
335-0002 </t>
    <phoneticPr fontId="2"/>
  </si>
  <si>
    <t>蕨市塚越5-41-9　光ハイム1F</t>
    <phoneticPr fontId="2"/>
  </si>
  <si>
    <t>048-434-6282</t>
    <phoneticPr fontId="2"/>
  </si>
  <si>
    <t>池澤　哲也</t>
    <phoneticPr fontId="2"/>
  </si>
  <si>
    <t>やわら接骨院</t>
    <phoneticPr fontId="2"/>
  </si>
  <si>
    <t xml:space="preserve">340-0055 </t>
    <phoneticPr fontId="2"/>
  </si>
  <si>
    <t>草加市清門2-31-3</t>
    <phoneticPr fontId="2"/>
  </si>
  <si>
    <t>048-959-9816</t>
    <phoneticPr fontId="2"/>
  </si>
  <si>
    <t>間宮　佑介</t>
    <phoneticPr fontId="2"/>
  </si>
  <si>
    <t>庄野　好是</t>
    <rPh sb="4" eb="5">
      <t>ゼ</t>
    </rPh>
    <phoneticPr fontId="2"/>
  </si>
  <si>
    <t xml:space="preserve">
きざわ接骨院</t>
    <phoneticPr fontId="2"/>
  </si>
  <si>
    <t>戸田市喜沢1-27-4　AZビル102</t>
    <phoneticPr fontId="2"/>
  </si>
  <si>
    <t xml:space="preserve">
048-271-9252
</t>
    <phoneticPr fontId="2"/>
  </si>
  <si>
    <t>細貝　匡慶</t>
    <phoneticPr fontId="2"/>
  </si>
  <si>
    <t>よつば整骨院</t>
    <phoneticPr fontId="2"/>
  </si>
  <si>
    <t xml:space="preserve">333-0852 </t>
    <phoneticPr fontId="2"/>
  </si>
  <si>
    <t>川口市芝樋ノ爪1-7-37</t>
    <phoneticPr fontId="2"/>
  </si>
  <si>
    <t xml:space="preserve">
048-263-0428</t>
    <phoneticPr fontId="2"/>
  </si>
  <si>
    <t>西元　直樹</t>
    <phoneticPr fontId="2"/>
  </si>
  <si>
    <t>岩槻みんなの整骨院</t>
    <phoneticPr fontId="2"/>
  </si>
  <si>
    <t xml:space="preserve">339-0057 </t>
    <phoneticPr fontId="2"/>
  </si>
  <si>
    <t>さいたま市岩槻区本町3-1-17　駅前長野ビル1F</t>
    <phoneticPr fontId="2"/>
  </si>
  <si>
    <t>048-797-6242</t>
    <phoneticPr fontId="2"/>
  </si>
  <si>
    <t xml:space="preserve">	片岡　瑞樹</t>
    <phoneticPr fontId="2"/>
  </si>
  <si>
    <t>いるま整骨院</t>
    <phoneticPr fontId="2"/>
  </si>
  <si>
    <t>358-0003</t>
    <phoneticPr fontId="2"/>
  </si>
  <si>
    <t>入間市豊岡1-3-25　半田ビル1F-B</t>
    <phoneticPr fontId="2"/>
  </si>
  <si>
    <t>050-1036-1976</t>
    <phoneticPr fontId="2"/>
  </si>
  <si>
    <t>石黒　通恭</t>
    <phoneticPr fontId="2"/>
  </si>
  <si>
    <t>いこい接骨院</t>
    <phoneticPr fontId="2"/>
  </si>
  <si>
    <t>狭山市中央3-7　西武狭山台ハイツN105</t>
    <phoneticPr fontId="2"/>
  </si>
  <si>
    <t>04-2968-4504</t>
    <phoneticPr fontId="2"/>
  </si>
  <si>
    <t>川崎　将樹</t>
    <phoneticPr fontId="2"/>
  </si>
  <si>
    <t>シダ鍼灸整骨院</t>
    <phoneticPr fontId="2"/>
  </si>
  <si>
    <t xml:space="preserve">336-0025 </t>
    <phoneticPr fontId="2"/>
  </si>
  <si>
    <t>さいたま市南区文蔵4-1-14-103</t>
    <phoneticPr fontId="2"/>
  </si>
  <si>
    <t>048-711-8657</t>
    <phoneticPr fontId="2"/>
  </si>
  <si>
    <t>信太　朋生</t>
    <phoneticPr fontId="2"/>
  </si>
  <si>
    <t>健心整骨院</t>
    <phoneticPr fontId="2"/>
  </si>
  <si>
    <t xml:space="preserve">330-0851 </t>
    <phoneticPr fontId="2"/>
  </si>
  <si>
    <t>さいたま市大宮区櫛引町1-411-105</t>
    <phoneticPr fontId="2"/>
  </si>
  <si>
    <t>048-871-6722</t>
    <phoneticPr fontId="2"/>
  </si>
  <si>
    <t>谷　善澄</t>
    <phoneticPr fontId="2"/>
  </si>
  <si>
    <t>めいかい接骨院</t>
    <phoneticPr fontId="2"/>
  </si>
  <si>
    <t xml:space="preserve">352-0025 </t>
    <phoneticPr fontId="2"/>
  </si>
  <si>
    <t>新座市片山2-12-13　美鈴マンション106</t>
    <phoneticPr fontId="2"/>
  </si>
  <si>
    <t>048-424-3747</t>
    <phoneticPr fontId="2"/>
  </si>
  <si>
    <t xml:space="preserve">
中村　努</t>
    <phoneticPr fontId="2"/>
  </si>
  <si>
    <t>おくさわ整骨院</t>
    <phoneticPr fontId="2"/>
  </si>
  <si>
    <t xml:space="preserve">
340-0044 </t>
    <phoneticPr fontId="2"/>
  </si>
  <si>
    <t xml:space="preserve">
草加市花栗4-17-1-103</t>
    <phoneticPr fontId="2"/>
  </si>
  <si>
    <t xml:space="preserve">
048-949-6669</t>
    <phoneticPr fontId="2"/>
  </si>
  <si>
    <t>奥澤　鋭治</t>
    <phoneticPr fontId="2"/>
  </si>
  <si>
    <t xml:space="preserve">
まごころ整骨院</t>
    <phoneticPr fontId="2"/>
  </si>
  <si>
    <t xml:space="preserve">346-0016 </t>
    <phoneticPr fontId="2"/>
  </si>
  <si>
    <t>久喜市久喜東2-28-24　飯田ビル1階</t>
    <phoneticPr fontId="2"/>
  </si>
  <si>
    <t xml:space="preserve">
0480-53-5358
</t>
    <phoneticPr fontId="2"/>
  </si>
  <si>
    <t>鮫島　卓登</t>
    <phoneticPr fontId="2"/>
  </si>
  <si>
    <t>らいふ接骨院</t>
    <phoneticPr fontId="2"/>
  </si>
  <si>
    <t xml:space="preserve">350-2201 </t>
    <phoneticPr fontId="2"/>
  </si>
  <si>
    <t>鶴ヶ島市富士見2-7-4</t>
    <phoneticPr fontId="2"/>
  </si>
  <si>
    <t xml:space="preserve">
049-286-5291
</t>
    <phoneticPr fontId="2"/>
  </si>
  <si>
    <t>関根　辰哉</t>
    <phoneticPr fontId="2"/>
  </si>
  <si>
    <t>ことぶき鍼灸整骨院</t>
    <phoneticPr fontId="2"/>
  </si>
  <si>
    <t>川口市川口4-7-20　パークサイドハイツタケノヤ104</t>
    <phoneticPr fontId="2"/>
  </si>
  <si>
    <t>048-242-3804</t>
    <phoneticPr fontId="2"/>
  </si>
  <si>
    <t>國友　昌寿</t>
    <phoneticPr fontId="2"/>
  </si>
  <si>
    <t xml:space="preserve">
竹蔵接骨院 </t>
    <phoneticPr fontId="2"/>
  </si>
  <si>
    <t xml:space="preserve">335-0023 </t>
    <phoneticPr fontId="2"/>
  </si>
  <si>
    <t>戸田市本町4-8-13　62ハイツ1階101</t>
    <phoneticPr fontId="2"/>
  </si>
  <si>
    <t>048-446-5577</t>
    <phoneticPr fontId="2"/>
  </si>
  <si>
    <t>荒井　宏之</t>
    <phoneticPr fontId="2"/>
  </si>
  <si>
    <t>[</t>
    <phoneticPr fontId="2"/>
  </si>
  <si>
    <t>鴻巣なまい接骨院</t>
    <phoneticPr fontId="2"/>
  </si>
  <si>
    <t xml:space="preserve">
365-0005  </t>
    <phoneticPr fontId="2"/>
  </si>
  <si>
    <t>鴻巣市広田3524-5</t>
    <phoneticPr fontId="2"/>
  </si>
  <si>
    <t xml:space="preserve">
048-594-7822 </t>
    <phoneticPr fontId="2"/>
  </si>
  <si>
    <t>大島　忠</t>
    <phoneticPr fontId="2"/>
  </si>
  <si>
    <t>健（KEN）整骨院</t>
    <phoneticPr fontId="2"/>
  </si>
  <si>
    <t>さいたま市南区南浦和3-44-4</t>
    <phoneticPr fontId="2"/>
  </si>
  <si>
    <t>048-762-8044</t>
    <phoneticPr fontId="2"/>
  </si>
  <si>
    <t xml:space="preserve">
見澤　健 </t>
    <phoneticPr fontId="2"/>
  </si>
  <si>
    <t>つみき接骨院</t>
    <phoneticPr fontId="2"/>
  </si>
  <si>
    <t xml:space="preserve">339-0005 </t>
    <phoneticPr fontId="2"/>
  </si>
  <si>
    <t>さいたま市岩槻区東岩槻1-1-14</t>
    <phoneticPr fontId="2"/>
  </si>
  <si>
    <t>048-716-2046</t>
    <phoneticPr fontId="2"/>
  </si>
  <si>
    <t>椎野　元大</t>
    <phoneticPr fontId="2"/>
  </si>
  <si>
    <t>おおおか接骨院</t>
    <phoneticPr fontId="2"/>
  </si>
  <si>
    <t xml:space="preserve">339-0073 </t>
    <phoneticPr fontId="2"/>
  </si>
  <si>
    <t>さいたま市岩槻区上野2-10-11　中辻ビル1階</t>
    <phoneticPr fontId="2"/>
  </si>
  <si>
    <t>048-876-9388</t>
    <phoneticPr fontId="2"/>
  </si>
  <si>
    <t>大岡　智巳</t>
    <phoneticPr fontId="2"/>
  </si>
  <si>
    <t xml:space="preserve">
ゆうき接骨院 </t>
    <phoneticPr fontId="2"/>
  </si>
  <si>
    <t xml:space="preserve">365-0078 </t>
    <phoneticPr fontId="2"/>
  </si>
  <si>
    <t>鴻巣市加美3-1-3</t>
    <phoneticPr fontId="2"/>
  </si>
  <si>
    <t>048-514-8193</t>
    <phoneticPr fontId="2"/>
  </si>
  <si>
    <t>原田　祐樹</t>
    <phoneticPr fontId="2"/>
  </si>
  <si>
    <t>あかり接骨院</t>
    <phoneticPr fontId="2"/>
  </si>
  <si>
    <t>さいたま市浦和区上木崎1-2-13-102号</t>
    <phoneticPr fontId="2"/>
  </si>
  <si>
    <t xml:space="preserve">
048-741-5764 </t>
    <phoneticPr fontId="2"/>
  </si>
  <si>
    <t xml:space="preserve">
倉島　大輝 </t>
    <phoneticPr fontId="2"/>
  </si>
  <si>
    <t>からだ柔整院</t>
    <phoneticPr fontId="2"/>
  </si>
  <si>
    <t xml:space="preserve">343-0041 </t>
    <phoneticPr fontId="2"/>
  </si>
  <si>
    <t>越谷市千間台西1-13-4</t>
    <phoneticPr fontId="2"/>
  </si>
  <si>
    <t>048-977-5000</t>
    <phoneticPr fontId="2"/>
  </si>
  <si>
    <t>樋口　利一</t>
    <phoneticPr fontId="2"/>
  </si>
  <si>
    <t>なごみ整骨院</t>
    <phoneticPr fontId="2"/>
  </si>
  <si>
    <t xml:space="preserve">355-0077 </t>
    <phoneticPr fontId="2"/>
  </si>
  <si>
    <t>東松山市上唐子1088-1</t>
    <phoneticPr fontId="2"/>
  </si>
  <si>
    <t>0493-21-6868</t>
    <phoneticPr fontId="2"/>
  </si>
  <si>
    <t>長谷部　優司</t>
    <phoneticPr fontId="2"/>
  </si>
  <si>
    <t>ｂｃＬＡＢ戸田公園整骨院</t>
    <phoneticPr fontId="2"/>
  </si>
  <si>
    <t xml:space="preserve">335-0024 </t>
    <phoneticPr fontId="2"/>
  </si>
  <si>
    <t>戸田市戸田公園5-14　みどりコーポ101</t>
    <phoneticPr fontId="2"/>
  </si>
  <si>
    <t>048-299-5068</t>
    <phoneticPr fontId="2"/>
  </si>
  <si>
    <t xml:space="preserve">
大北　佳信 </t>
    <phoneticPr fontId="2"/>
  </si>
  <si>
    <t>フルール整骨院</t>
    <phoneticPr fontId="2"/>
  </si>
  <si>
    <t>八潮市中央1-26-19</t>
    <phoneticPr fontId="2"/>
  </si>
  <si>
    <t>048-995-6422</t>
    <phoneticPr fontId="2"/>
  </si>
  <si>
    <t>中村　勇</t>
    <phoneticPr fontId="2"/>
  </si>
  <si>
    <t>浜町ホーム整骨院</t>
    <phoneticPr fontId="2"/>
  </si>
  <si>
    <t xml:space="preserve">339-0028 </t>
    <phoneticPr fontId="2"/>
  </si>
  <si>
    <t>さいたま市岩槻区美園東2-17-13１３ウニクス浦和美園2F</t>
    <phoneticPr fontId="2"/>
  </si>
  <si>
    <t>048-720-8928</t>
    <phoneticPr fontId="2"/>
  </si>
  <si>
    <t>茂木　雄貴</t>
    <phoneticPr fontId="2"/>
  </si>
  <si>
    <t>ほねつぎ与野接骨院</t>
    <phoneticPr fontId="2"/>
  </si>
  <si>
    <t xml:space="preserve">338-0002 </t>
    <phoneticPr fontId="2"/>
  </si>
  <si>
    <t>さいたま市中央区下落合1655-2</t>
    <phoneticPr fontId="2"/>
  </si>
  <si>
    <t>048-711-4539</t>
    <phoneticPr fontId="2"/>
  </si>
  <si>
    <t>平　健太郎</t>
    <phoneticPr fontId="2"/>
  </si>
  <si>
    <t>わせだのもり整骨院</t>
    <phoneticPr fontId="2"/>
  </si>
  <si>
    <t xml:space="preserve">367-0030 </t>
    <phoneticPr fontId="2"/>
  </si>
  <si>
    <t>本庄市早稲田の杜4-9-7　HOWAM-3</t>
    <phoneticPr fontId="2"/>
  </si>
  <si>
    <t>0495-25-7007</t>
    <phoneticPr fontId="2"/>
  </si>
  <si>
    <t>加藤　涼</t>
    <phoneticPr fontId="2"/>
  </si>
  <si>
    <t>アリビオ整骨院</t>
    <phoneticPr fontId="2"/>
  </si>
  <si>
    <t>川口市幸町1-7-1　川口パークタワ-1F</t>
    <phoneticPr fontId="2"/>
  </si>
  <si>
    <t>048-446-6364</t>
    <phoneticPr fontId="2"/>
  </si>
  <si>
    <t xml:space="preserve">
竹崎　航 </t>
    <phoneticPr fontId="2"/>
  </si>
  <si>
    <t xml:space="preserve">きしざわ接骨院 </t>
    <phoneticPr fontId="2"/>
  </si>
  <si>
    <t xml:space="preserve">336-0907 </t>
    <phoneticPr fontId="2"/>
  </si>
  <si>
    <t>さいたま市緑区道祖土3-5-20-103</t>
    <phoneticPr fontId="2"/>
  </si>
  <si>
    <t>048-711-3448</t>
    <phoneticPr fontId="2"/>
  </si>
  <si>
    <t>岸澤　裕太</t>
    <phoneticPr fontId="2"/>
  </si>
  <si>
    <t>あんどう接骨院</t>
    <phoneticPr fontId="2"/>
  </si>
  <si>
    <t>さいたま市見沼区大和田町1-1518-1</t>
    <phoneticPr fontId="2"/>
  </si>
  <si>
    <t xml:space="preserve">
048-637-8932 </t>
    <phoneticPr fontId="2"/>
  </si>
  <si>
    <t>安藤　克司</t>
    <phoneticPr fontId="2"/>
  </si>
  <si>
    <t>藤井メディカル整骨院</t>
    <phoneticPr fontId="2"/>
  </si>
  <si>
    <t>久喜市久喜東2-44-17　シンコーマンション101</t>
    <phoneticPr fontId="2"/>
  </si>
  <si>
    <t>0480-31-6793</t>
    <phoneticPr fontId="2"/>
  </si>
  <si>
    <t>藤井　健志</t>
    <phoneticPr fontId="2"/>
  </si>
  <si>
    <t>ほねつぎ鶴ヶ島接骨院</t>
    <phoneticPr fontId="2"/>
  </si>
  <si>
    <t xml:space="preserve">
350-2222  </t>
    <phoneticPr fontId="2"/>
  </si>
  <si>
    <t>鶴ヶ島市下新田231-1</t>
    <phoneticPr fontId="2"/>
  </si>
  <si>
    <t>049-227-3191</t>
    <phoneticPr fontId="2"/>
  </si>
  <si>
    <t>堀江　祐介</t>
    <phoneticPr fontId="2"/>
  </si>
  <si>
    <t>いかみ接骨院</t>
    <phoneticPr fontId="2"/>
  </si>
  <si>
    <t xml:space="preserve">362-0025 </t>
    <phoneticPr fontId="2"/>
  </si>
  <si>
    <t>上尾市上尾下745-14</t>
    <phoneticPr fontId="2"/>
  </si>
  <si>
    <t>048-708-8014</t>
    <phoneticPr fontId="2"/>
  </si>
  <si>
    <t>井上　政幸</t>
    <phoneticPr fontId="2"/>
  </si>
  <si>
    <t xml:space="preserve">
原整骨院 </t>
    <phoneticPr fontId="2"/>
  </si>
  <si>
    <t xml:space="preserve">360-0841 </t>
    <phoneticPr fontId="2"/>
  </si>
  <si>
    <t>熊谷市新堀857-4</t>
    <phoneticPr fontId="2"/>
  </si>
  <si>
    <t>048-532-3815</t>
    <phoneticPr fontId="2"/>
  </si>
  <si>
    <t>原　元美</t>
    <phoneticPr fontId="2"/>
  </si>
  <si>
    <t>いきいき整骨院</t>
    <phoneticPr fontId="2"/>
  </si>
  <si>
    <t xml:space="preserve">340-0006 </t>
    <phoneticPr fontId="2"/>
  </si>
  <si>
    <t>草加市八幡町1236-1　駒崎マンション101号</t>
    <phoneticPr fontId="2"/>
  </si>
  <si>
    <t>048-947-9571</t>
    <phoneticPr fontId="2"/>
  </si>
  <si>
    <t>内田　康敬</t>
    <phoneticPr fontId="2"/>
  </si>
  <si>
    <t>くまはら接骨院　武蔵藤沢院</t>
    <phoneticPr fontId="2"/>
  </si>
  <si>
    <t>入間市下藤沢二丁目34番地6-1F</t>
    <phoneticPr fontId="2"/>
  </si>
  <si>
    <t>04-2941-6056</t>
    <phoneticPr fontId="2"/>
  </si>
  <si>
    <t>今井　幸也</t>
    <phoneticPr fontId="2"/>
  </si>
  <si>
    <t xml:space="preserve">
まきの木接骨院 </t>
    <phoneticPr fontId="2"/>
  </si>
  <si>
    <t xml:space="preserve">355-0028 </t>
    <phoneticPr fontId="2"/>
  </si>
  <si>
    <t>東松山市箭弓町3-18-7　スリーシービル101号</t>
    <phoneticPr fontId="2"/>
  </si>
  <si>
    <t>0493-59-8030</t>
    <phoneticPr fontId="2"/>
  </si>
  <si>
    <t>中山　岳嗣</t>
    <phoneticPr fontId="2"/>
  </si>
  <si>
    <t>きむら鍼灸整骨院</t>
    <phoneticPr fontId="2"/>
  </si>
  <si>
    <t>川口市戸塚3-35-7　シマネビル1F</t>
    <phoneticPr fontId="2"/>
  </si>
  <si>
    <t>048-229-2289</t>
    <phoneticPr fontId="2"/>
  </si>
  <si>
    <t>木村　勇介</t>
    <phoneticPr fontId="2"/>
  </si>
  <si>
    <t xml:space="preserve">狭山ヶ丘バランス整骨院 
</t>
    <phoneticPr fontId="2"/>
  </si>
  <si>
    <t xml:space="preserve">
359-1161  </t>
    <phoneticPr fontId="2"/>
  </si>
  <si>
    <t>所沢市狭山ヶ丘１丁目2994-1-105</t>
    <phoneticPr fontId="2"/>
  </si>
  <si>
    <t>04-2968-7122</t>
    <phoneticPr fontId="2"/>
  </si>
  <si>
    <t>武田　直樹</t>
    <phoneticPr fontId="2"/>
  </si>
  <si>
    <t>みどリの森整骨院</t>
    <phoneticPr fontId="2"/>
  </si>
  <si>
    <t>川口市戸塚2-21-34　アルトピアーノ102</t>
    <phoneticPr fontId="2"/>
  </si>
  <si>
    <t xml:space="preserve">
048-271-9315 </t>
    <phoneticPr fontId="2"/>
  </si>
  <si>
    <t>藤田　伸吾</t>
    <phoneticPr fontId="2"/>
  </si>
  <si>
    <t>ことぶき整骨院</t>
    <phoneticPr fontId="2"/>
  </si>
  <si>
    <t xml:space="preserve">330-0054 </t>
    <phoneticPr fontId="2"/>
  </si>
  <si>
    <t>さいたま市浦和区東岸町3-11　カームハウス東岸町2F</t>
    <phoneticPr fontId="2"/>
  </si>
  <si>
    <t>048-811-3105</t>
    <phoneticPr fontId="2"/>
  </si>
  <si>
    <t>大川　博之</t>
    <phoneticPr fontId="2"/>
  </si>
  <si>
    <t>Ｙ・Ａ・Ｍ整骨院</t>
    <phoneticPr fontId="2"/>
  </si>
  <si>
    <t xml:space="preserve">352-0004 </t>
    <phoneticPr fontId="2"/>
  </si>
  <si>
    <t>新座市大和田4-14-10</t>
    <phoneticPr fontId="2"/>
  </si>
  <si>
    <t>03-3932-5215</t>
    <phoneticPr fontId="2"/>
  </si>
  <si>
    <t>下田　雄介</t>
    <phoneticPr fontId="2"/>
  </si>
  <si>
    <t>南桜井駅前整骨院</t>
    <phoneticPr fontId="2"/>
  </si>
  <si>
    <t>春日部市米島1186-32</t>
    <phoneticPr fontId="2"/>
  </si>
  <si>
    <t>048-797-5588</t>
    <phoneticPr fontId="2"/>
  </si>
  <si>
    <t>古賀　崇裕</t>
    <phoneticPr fontId="2"/>
  </si>
  <si>
    <t>春日部あすな整骨院</t>
    <phoneticPr fontId="2"/>
  </si>
  <si>
    <t>春日部市中央6-3-8-102</t>
    <phoneticPr fontId="2"/>
  </si>
  <si>
    <t>048-792-0627</t>
    <phoneticPr fontId="2"/>
  </si>
  <si>
    <t>當間　則敬</t>
    <phoneticPr fontId="2"/>
  </si>
  <si>
    <t>からだおん整骨院　東川口院</t>
    <phoneticPr fontId="2"/>
  </si>
  <si>
    <t>川口市戸塚2-2-14-102</t>
    <phoneticPr fontId="2"/>
  </si>
  <si>
    <t>048-299-9975</t>
    <phoneticPr fontId="2"/>
  </si>
  <si>
    <t>伊藤　琢磨</t>
    <phoneticPr fontId="2"/>
  </si>
  <si>
    <t>彩の風整骨院</t>
    <rPh sb="3" eb="6">
      <t>セイコツイン</t>
    </rPh>
    <phoneticPr fontId="2"/>
  </si>
  <si>
    <t>蕨市中央1－15－4　メゾンマリエット101号</t>
    <phoneticPr fontId="2"/>
  </si>
  <si>
    <t>048-433-8888</t>
    <phoneticPr fontId="2"/>
  </si>
  <si>
    <t xml:space="preserve">
中村　耕一 </t>
    <phoneticPr fontId="2"/>
  </si>
  <si>
    <t>楽々整骨院</t>
    <phoneticPr fontId="2"/>
  </si>
  <si>
    <t xml:space="preserve">363-0022 </t>
    <phoneticPr fontId="2"/>
  </si>
  <si>
    <t>桶川市若宮1-4-14</t>
    <phoneticPr fontId="2"/>
  </si>
  <si>
    <t>048-514-0373</t>
    <phoneticPr fontId="2"/>
  </si>
  <si>
    <t>田村　文</t>
    <phoneticPr fontId="2"/>
  </si>
  <si>
    <t>和みの森接骨院</t>
    <phoneticPr fontId="2"/>
  </si>
  <si>
    <t xml:space="preserve">363-0029  </t>
    <phoneticPr fontId="2"/>
  </si>
  <si>
    <t>桶川市下日出谷東1-16-1</t>
    <phoneticPr fontId="2"/>
  </si>
  <si>
    <t>048-871-6753</t>
    <phoneticPr fontId="2"/>
  </si>
  <si>
    <t>和久津　博俊</t>
    <phoneticPr fontId="2"/>
  </si>
  <si>
    <t>てんしゃ駅前整骨院　大宮本院</t>
    <phoneticPr fontId="2"/>
  </si>
  <si>
    <t xml:space="preserve">330-0841 </t>
    <phoneticPr fontId="2"/>
  </si>
  <si>
    <t>さいたま市大宮区東町2-136-1　スリーエスビル1F</t>
    <phoneticPr fontId="2"/>
  </si>
  <si>
    <t>048-788-3623</t>
    <phoneticPr fontId="2"/>
  </si>
  <si>
    <t>前原　匠吾</t>
    <phoneticPr fontId="2"/>
  </si>
  <si>
    <t>大宮きしき町接骨院</t>
    <phoneticPr fontId="2"/>
  </si>
  <si>
    <t xml:space="preserve">330-0843 </t>
    <phoneticPr fontId="2"/>
  </si>
  <si>
    <t>さいたま市大宮区吉敷町1-81-1　HIビルディング3階B</t>
    <phoneticPr fontId="2"/>
  </si>
  <si>
    <t xml:space="preserve">
048-782-8069 </t>
    <phoneticPr fontId="2"/>
  </si>
  <si>
    <t>横川　麻衣</t>
    <phoneticPr fontId="2"/>
  </si>
  <si>
    <t>やわらぎ整骨院</t>
    <phoneticPr fontId="2"/>
  </si>
  <si>
    <t>狭山市入間川3－31－5</t>
    <phoneticPr fontId="2"/>
  </si>
  <si>
    <t>04-2937-3828</t>
    <phoneticPr fontId="2"/>
  </si>
  <si>
    <t xml:space="preserve">
井口　祥一 </t>
    <phoneticPr fontId="2"/>
  </si>
  <si>
    <t>梨の花接骨院</t>
    <phoneticPr fontId="2"/>
  </si>
  <si>
    <t>東松山市大字東平750－7</t>
    <phoneticPr fontId="2"/>
  </si>
  <si>
    <t>0493-77-4125</t>
    <phoneticPr fontId="2"/>
  </si>
  <si>
    <t>澤　桂子</t>
  </si>
  <si>
    <t>武蔵浦和ふじのき接骨院</t>
    <phoneticPr fontId="2"/>
  </si>
  <si>
    <t xml:space="preserve">336-0027 </t>
    <phoneticPr fontId="2"/>
  </si>
  <si>
    <t>さいたま市南区沼影1－1－14　１Ｆ</t>
    <phoneticPr fontId="2"/>
  </si>
  <si>
    <t xml:space="preserve">
048-866-4120 </t>
    <phoneticPr fontId="2"/>
  </si>
  <si>
    <t>藤ノ木　康仁</t>
    <phoneticPr fontId="2"/>
  </si>
  <si>
    <t>リベロ接骨院　蕨院</t>
    <phoneticPr fontId="2"/>
  </si>
  <si>
    <t xml:space="preserve">蕨市塚越5-14-1　第二佐川ビル1階 </t>
    <phoneticPr fontId="2"/>
  </si>
  <si>
    <t>048-229-8040</t>
    <phoneticPr fontId="2"/>
  </si>
  <si>
    <r>
      <rPr>
        <sz val="11"/>
        <color theme="1"/>
        <rFont val="ＭＳ Ｐゴシック"/>
        <family val="3"/>
        <charset val="128"/>
      </rPr>
      <t>岸　将弘</t>
    </r>
    <r>
      <rPr>
        <sz val="11"/>
        <color theme="1"/>
        <rFont val="Courier New"/>
        <family val="3"/>
      </rPr>
      <t xml:space="preserve"> </t>
    </r>
    <phoneticPr fontId="2"/>
  </si>
  <si>
    <t>ごーぱち接骨院</t>
    <phoneticPr fontId="2"/>
  </si>
  <si>
    <t xml:space="preserve">360-0816 </t>
    <phoneticPr fontId="2"/>
  </si>
  <si>
    <t>熊谷市石原449－2</t>
    <phoneticPr fontId="2"/>
  </si>
  <si>
    <t>048-501-2094</t>
    <phoneticPr fontId="2"/>
  </si>
  <si>
    <t>比嘉　竜史</t>
    <phoneticPr fontId="2"/>
  </si>
  <si>
    <t>三郷駅前整骨院</t>
    <phoneticPr fontId="2"/>
  </si>
  <si>
    <t>三郷市早稲田1－4－2　ナチュール三郷1F-B</t>
    <phoneticPr fontId="2"/>
  </si>
  <si>
    <t>048-951-5322</t>
    <phoneticPr fontId="2"/>
  </si>
  <si>
    <t>山田　隼</t>
    <phoneticPr fontId="2"/>
  </si>
  <si>
    <t>中台橋整骨院</t>
    <phoneticPr fontId="2"/>
  </si>
  <si>
    <t xml:space="preserve">350-1124 </t>
    <phoneticPr fontId="2"/>
  </si>
  <si>
    <t xml:space="preserve">
川越市新宿町6－36－10 </t>
    <phoneticPr fontId="2"/>
  </si>
  <si>
    <t>049-293-4191</t>
    <phoneticPr fontId="2"/>
  </si>
  <si>
    <t xml:space="preserve">
沼　辰弥 </t>
    <phoneticPr fontId="2"/>
  </si>
  <si>
    <t xml:space="preserve">
あつ整骨院 </t>
    <phoneticPr fontId="2"/>
  </si>
  <si>
    <t xml:space="preserve">350-0227 </t>
    <phoneticPr fontId="2"/>
  </si>
  <si>
    <t>坂戸市仲町11－5</t>
    <phoneticPr fontId="2"/>
  </si>
  <si>
    <t>049-290-3598</t>
    <phoneticPr fontId="2"/>
  </si>
  <si>
    <t>韮澤　敦史</t>
    <phoneticPr fontId="2"/>
  </si>
  <si>
    <t>ココカラ整骨院</t>
    <phoneticPr fontId="2"/>
  </si>
  <si>
    <t>所沢市小手指町1－24－4　ラスター小手指102</t>
    <phoneticPr fontId="2"/>
  </si>
  <si>
    <t>04-2941-5747</t>
    <phoneticPr fontId="2"/>
  </si>
  <si>
    <t>依田　恭平</t>
    <phoneticPr fontId="2"/>
  </si>
  <si>
    <t>くまはら接骨院　所沢院</t>
    <phoneticPr fontId="2"/>
  </si>
  <si>
    <t xml:space="preserve">359-1121 </t>
    <phoneticPr fontId="2"/>
  </si>
  <si>
    <t>所沢市元町28-9　フォーラスタワー103</t>
    <phoneticPr fontId="2"/>
  </si>
  <si>
    <t>04-2935-3455</t>
    <phoneticPr fontId="2"/>
  </si>
  <si>
    <t xml:space="preserve">古山　大輔 </t>
    <phoneticPr fontId="2"/>
  </si>
  <si>
    <t>浦和さくら整骨院</t>
    <phoneticPr fontId="2"/>
  </si>
  <si>
    <t xml:space="preserve">338-0824 </t>
    <phoneticPr fontId="2"/>
  </si>
  <si>
    <t>さいたま市桜区上大久保279－1</t>
    <phoneticPr fontId="2"/>
  </si>
  <si>
    <t>048-859-2025</t>
    <phoneticPr fontId="2"/>
  </si>
  <si>
    <t>大久保　貴央</t>
    <phoneticPr fontId="2"/>
  </si>
  <si>
    <t xml:space="preserve">おおば整骨院 
</t>
    <phoneticPr fontId="2"/>
  </si>
  <si>
    <t xml:space="preserve">
359-1141  </t>
    <phoneticPr fontId="2"/>
  </si>
  <si>
    <t>所沢市小手指町2－18－16</t>
    <phoneticPr fontId="2"/>
  </si>
  <si>
    <t>04-2921-6767</t>
    <phoneticPr fontId="2"/>
  </si>
  <si>
    <t>大庭　剛</t>
    <phoneticPr fontId="2"/>
  </si>
  <si>
    <t>くまはら接骨院</t>
    <phoneticPr fontId="2"/>
  </si>
  <si>
    <t>入間市豊岡1－5－32　武蔵野ビル１F</t>
    <phoneticPr fontId="2"/>
  </si>
  <si>
    <t>04-2966-5876</t>
    <phoneticPr fontId="2"/>
  </si>
  <si>
    <t xml:space="preserve">高　直希 </t>
    <phoneticPr fontId="2"/>
  </si>
  <si>
    <t xml:space="preserve">
よしの整骨院 </t>
    <phoneticPr fontId="2"/>
  </si>
  <si>
    <t xml:space="preserve">
331-0812  </t>
    <phoneticPr fontId="2"/>
  </si>
  <si>
    <t>さいたま市北区宮原町3－61　岩崎ビル1階</t>
    <phoneticPr fontId="2"/>
  </si>
  <si>
    <t>048-871-6978</t>
    <phoneticPr fontId="2"/>
  </si>
  <si>
    <t>芳野　正人</t>
    <phoneticPr fontId="2"/>
  </si>
  <si>
    <t>ぶな整骨院</t>
    <phoneticPr fontId="2"/>
  </si>
  <si>
    <t xml:space="preserve">340-0015 </t>
    <phoneticPr fontId="2"/>
  </si>
  <si>
    <t>草加市高砂1－10－6</t>
    <phoneticPr fontId="2"/>
  </si>
  <si>
    <t>048-951-5964</t>
    <phoneticPr fontId="2"/>
  </si>
  <si>
    <t>小野　望</t>
    <phoneticPr fontId="2"/>
  </si>
  <si>
    <t>悠整骨院</t>
    <phoneticPr fontId="2"/>
  </si>
  <si>
    <t xml:space="preserve">
336-0015  </t>
    <phoneticPr fontId="2"/>
  </si>
  <si>
    <t>さいたま市南区太田窪1848-9</t>
    <phoneticPr fontId="2"/>
  </si>
  <si>
    <t>048-887-5566</t>
    <phoneticPr fontId="2"/>
  </si>
  <si>
    <t>山田　将太</t>
    <phoneticPr fontId="2"/>
  </si>
  <si>
    <t>志木わかくさ整骨院</t>
    <phoneticPr fontId="2"/>
  </si>
  <si>
    <t xml:space="preserve">353-0004 </t>
    <phoneticPr fontId="2"/>
  </si>
  <si>
    <t>志木市本町1－1－10　星野ビル1-B</t>
    <phoneticPr fontId="2"/>
  </si>
  <si>
    <t>048-423-4577</t>
    <phoneticPr fontId="2"/>
  </si>
  <si>
    <t>山田　修平</t>
    <phoneticPr fontId="2"/>
  </si>
  <si>
    <t xml:space="preserve">
クレーマー鍼灸整骨院 </t>
    <phoneticPr fontId="2"/>
  </si>
  <si>
    <t xml:space="preserve">
355-0063  </t>
    <phoneticPr fontId="2"/>
  </si>
  <si>
    <t xml:space="preserve">東松山市元宿2-26-1 </t>
    <phoneticPr fontId="2"/>
  </si>
  <si>
    <t>049-359-9755</t>
    <phoneticPr fontId="2"/>
  </si>
  <si>
    <t xml:space="preserve">祖山　旭 </t>
    <phoneticPr fontId="2"/>
  </si>
  <si>
    <t>春日部16号接骨院</t>
    <phoneticPr fontId="2"/>
  </si>
  <si>
    <t xml:space="preserve">344-0066 </t>
    <phoneticPr fontId="2"/>
  </si>
  <si>
    <t>春日部市豊町1-22-7</t>
    <phoneticPr fontId="2"/>
  </si>
  <si>
    <t>048-812-8422</t>
    <phoneticPr fontId="2"/>
  </si>
  <si>
    <t xml:space="preserve">
荒谷　秀治 </t>
    <phoneticPr fontId="2"/>
  </si>
  <si>
    <t xml:space="preserve">
ＭＪＧ接骨院　東岩槻院 </t>
    <phoneticPr fontId="2"/>
  </si>
  <si>
    <t xml:space="preserve">339-0006 </t>
    <phoneticPr fontId="2"/>
  </si>
  <si>
    <t>さいたま市岩槻区上里1丁目1番地53</t>
    <phoneticPr fontId="2"/>
  </si>
  <si>
    <t>048-812-4298</t>
    <phoneticPr fontId="2"/>
  </si>
  <si>
    <t>濱野　達也</t>
    <phoneticPr fontId="2"/>
  </si>
  <si>
    <t>ＭＪＧ接骨院　東越谷院</t>
    <phoneticPr fontId="2"/>
  </si>
  <si>
    <t xml:space="preserve">343-0023 </t>
    <phoneticPr fontId="2"/>
  </si>
  <si>
    <t xml:space="preserve">
越谷市東越谷3-17-4 </t>
    <phoneticPr fontId="2"/>
  </si>
  <si>
    <t>048-999-6038</t>
    <phoneticPr fontId="2"/>
  </si>
  <si>
    <t>磯　一旗</t>
    <phoneticPr fontId="2"/>
  </si>
  <si>
    <t>ゼロスポ整骨院　北浦和</t>
    <phoneticPr fontId="2"/>
  </si>
  <si>
    <t xml:space="preserve">330-0074 </t>
    <phoneticPr fontId="2"/>
  </si>
  <si>
    <t>さいたま市浦和区北浦和4丁目6-3　シャンフレア北浦和101号室</t>
    <phoneticPr fontId="2"/>
  </si>
  <si>
    <t>048-711-6565</t>
    <phoneticPr fontId="2"/>
  </si>
  <si>
    <t>近藤　宏則</t>
    <phoneticPr fontId="2"/>
  </si>
  <si>
    <t>名倉堂　浦和三室接骨院</t>
    <phoneticPr fontId="2"/>
  </si>
  <si>
    <t xml:space="preserve">
336-0911  </t>
    <phoneticPr fontId="2"/>
  </si>
  <si>
    <t>さいたま市緑区三室2459-57</t>
    <phoneticPr fontId="2"/>
  </si>
  <si>
    <t>048-810-5555</t>
    <phoneticPr fontId="2"/>
  </si>
  <si>
    <t>尾　晃大</t>
    <phoneticPr fontId="2"/>
  </si>
  <si>
    <t>愛和ウェルネス整骨院</t>
    <phoneticPr fontId="2"/>
  </si>
  <si>
    <t xml:space="preserve">332-0023 </t>
    <phoneticPr fontId="2"/>
  </si>
  <si>
    <t>川口市飯塚1-2-1</t>
    <phoneticPr fontId="2"/>
  </si>
  <si>
    <t>048-255-8688</t>
    <phoneticPr fontId="2"/>
  </si>
  <si>
    <t xml:space="preserve"> 橋　孝輔</t>
    <phoneticPr fontId="2"/>
  </si>
  <si>
    <t>まつの接骨院</t>
    <phoneticPr fontId="2"/>
  </si>
  <si>
    <t xml:space="preserve">350-0231 </t>
    <phoneticPr fontId="2"/>
  </si>
  <si>
    <t>坂戸市泉町3－3－8　マンションいずみ101</t>
    <phoneticPr fontId="2"/>
  </si>
  <si>
    <t>049-227-3683</t>
    <phoneticPr fontId="2"/>
  </si>
  <si>
    <t xml:space="preserve">
松野　勇太 </t>
    <phoneticPr fontId="2"/>
  </si>
  <si>
    <t>若葉たいよう整骨院</t>
    <phoneticPr fontId="2"/>
  </si>
  <si>
    <t>鶴ヶ島市富士見2-4-3　スペース241</t>
    <phoneticPr fontId="2"/>
  </si>
  <si>
    <t>049-227-6943</t>
    <phoneticPr fontId="2"/>
  </si>
  <si>
    <t>林　佑季</t>
    <phoneticPr fontId="2"/>
  </si>
  <si>
    <t>けい整骨院</t>
    <phoneticPr fontId="2"/>
  </si>
  <si>
    <t>さいたま市南区南浦和1-32-2　ビラソレイユ1F</t>
    <phoneticPr fontId="2"/>
  </si>
  <si>
    <t>048-789-6416</t>
    <phoneticPr fontId="2"/>
  </si>
  <si>
    <t>吉田　量</t>
    <phoneticPr fontId="2"/>
  </si>
  <si>
    <t>ちゃぽ整骨院</t>
    <phoneticPr fontId="2"/>
  </si>
  <si>
    <t xml:space="preserve">330-0846 </t>
    <phoneticPr fontId="2"/>
  </si>
  <si>
    <t>さいたま市大宮区大門町3-22-2　新栄ビル2　1F</t>
    <phoneticPr fontId="2"/>
  </si>
  <si>
    <t>048-658-2366</t>
    <phoneticPr fontId="2"/>
  </si>
  <si>
    <t xml:space="preserve">
瀬川　雄司 </t>
    <phoneticPr fontId="2"/>
  </si>
  <si>
    <t>みやび整骨院</t>
    <phoneticPr fontId="2"/>
  </si>
  <si>
    <t>川越市南台3-12-3－1B</t>
    <phoneticPr fontId="2"/>
  </si>
  <si>
    <t>049-265-6267</t>
    <phoneticPr fontId="2"/>
  </si>
  <si>
    <t>白石　稔</t>
    <phoneticPr fontId="2"/>
  </si>
  <si>
    <t xml:space="preserve">
せいもん整骨院 </t>
    <phoneticPr fontId="2"/>
  </si>
  <si>
    <t>草加市清門1-310-13</t>
    <phoneticPr fontId="2"/>
  </si>
  <si>
    <t xml:space="preserve">
048-950-8488 </t>
    <phoneticPr fontId="2"/>
  </si>
  <si>
    <t xml:space="preserve">長岡　啓太 </t>
    <phoneticPr fontId="2"/>
  </si>
  <si>
    <t>わらび中央Ｆｉｔ整骨院</t>
    <phoneticPr fontId="2"/>
  </si>
  <si>
    <t xml:space="preserve">355-0004 </t>
    <phoneticPr fontId="2"/>
  </si>
  <si>
    <t>蕨市中央3－20－15－105</t>
    <phoneticPr fontId="2"/>
  </si>
  <si>
    <t>048-452-8218</t>
    <phoneticPr fontId="2"/>
  </si>
  <si>
    <t>川邊　天海</t>
    <phoneticPr fontId="2"/>
  </si>
  <si>
    <t>愛和ラポール整骨院</t>
    <phoneticPr fontId="2"/>
  </si>
  <si>
    <t xml:space="preserve">332-0011 </t>
    <phoneticPr fontId="2"/>
  </si>
  <si>
    <t xml:space="preserve">
川口市元郷2－15－72 </t>
    <phoneticPr fontId="2"/>
  </si>
  <si>
    <t>048-287-8888</t>
    <phoneticPr fontId="2"/>
  </si>
  <si>
    <t>秋山　諒</t>
    <phoneticPr fontId="2"/>
  </si>
  <si>
    <t>みずさわ鍼灸接骨院</t>
    <phoneticPr fontId="2"/>
  </si>
  <si>
    <t xml:space="preserve">361-0032 </t>
    <phoneticPr fontId="2"/>
  </si>
  <si>
    <t>行田市佐間2－8－11</t>
    <phoneticPr fontId="2"/>
  </si>
  <si>
    <t>048-579-5390</t>
    <phoneticPr fontId="2"/>
  </si>
  <si>
    <t>水澤　明子</t>
    <phoneticPr fontId="2"/>
  </si>
  <si>
    <t>東川口やす接骨院</t>
    <phoneticPr fontId="2"/>
  </si>
  <si>
    <t>川口市東川口2丁目6－10</t>
    <phoneticPr fontId="2"/>
  </si>
  <si>
    <t>048-291-8698</t>
    <phoneticPr fontId="2"/>
  </si>
  <si>
    <t>平松　靖宏</t>
    <phoneticPr fontId="2"/>
  </si>
  <si>
    <t>たんぽぽ接骨院</t>
    <phoneticPr fontId="2"/>
  </si>
  <si>
    <t xml:space="preserve">360-0005 </t>
    <phoneticPr fontId="2"/>
  </si>
  <si>
    <t>熊谷市今井940－9</t>
    <phoneticPr fontId="2"/>
  </si>
  <si>
    <t>048-501-8747</t>
    <phoneticPr fontId="2"/>
  </si>
  <si>
    <t>原口　修</t>
    <phoneticPr fontId="2"/>
  </si>
  <si>
    <t>狭山ヶ丘みのる接骨院</t>
    <phoneticPr fontId="2"/>
  </si>
  <si>
    <t>359-1106</t>
    <phoneticPr fontId="2"/>
  </si>
  <si>
    <t>所沢市東狭山ヶ丘1-15-55　ブランカコート101号室</t>
    <phoneticPr fontId="2"/>
  </si>
  <si>
    <t>04-2923-7779</t>
    <phoneticPr fontId="2"/>
  </si>
  <si>
    <t>小林　稔</t>
    <phoneticPr fontId="2"/>
  </si>
  <si>
    <t>こころの整骨院</t>
    <phoneticPr fontId="2"/>
  </si>
  <si>
    <t xml:space="preserve">
360-0023  </t>
    <phoneticPr fontId="2"/>
  </si>
  <si>
    <t>熊谷市佐谷田388－3</t>
    <phoneticPr fontId="2"/>
  </si>
  <si>
    <t>048-527-1155</t>
    <phoneticPr fontId="2"/>
  </si>
  <si>
    <t>野　孝</t>
    <phoneticPr fontId="2"/>
  </si>
  <si>
    <t>ゆうしん整骨院　朝霞</t>
    <phoneticPr fontId="2"/>
  </si>
  <si>
    <t xml:space="preserve">351-0032 </t>
    <phoneticPr fontId="2"/>
  </si>
  <si>
    <t>朝霞市泉水1－8－4</t>
    <phoneticPr fontId="2"/>
  </si>
  <si>
    <t>048-485-8337</t>
    <phoneticPr fontId="2"/>
  </si>
  <si>
    <t xml:space="preserve">	坂口　和輝</t>
    <phoneticPr fontId="2"/>
  </si>
  <si>
    <t>クオレ整骨院</t>
    <phoneticPr fontId="2"/>
  </si>
  <si>
    <t xml:space="preserve">
347-0032  </t>
    <phoneticPr fontId="2"/>
  </si>
  <si>
    <t>加須市花崎4-16-12</t>
    <phoneticPr fontId="2"/>
  </si>
  <si>
    <t>0480-65-1509</t>
    <phoneticPr fontId="2"/>
  </si>
  <si>
    <t>加藤　みどり</t>
    <phoneticPr fontId="2"/>
  </si>
  <si>
    <t>サン卜接骨院</t>
    <phoneticPr fontId="2"/>
  </si>
  <si>
    <t>ふじみ野市上福岡1－14－5　鈴木ビル101</t>
    <phoneticPr fontId="2"/>
  </si>
  <si>
    <t>049-256-8738</t>
    <phoneticPr fontId="2"/>
  </si>
  <si>
    <t>根本　孝和</t>
    <phoneticPr fontId="2"/>
  </si>
  <si>
    <t xml:space="preserve">
わかば接骨・整骨院 </t>
    <phoneticPr fontId="2"/>
  </si>
  <si>
    <t xml:space="preserve">350-0212 </t>
    <phoneticPr fontId="2"/>
  </si>
  <si>
    <t xml:space="preserve">
坂戸市石井2853－4　アメニティ小林105 </t>
    <phoneticPr fontId="2"/>
  </si>
  <si>
    <t>049-214-5732</t>
    <phoneticPr fontId="2"/>
  </si>
  <si>
    <t>吉里　雄貴</t>
    <phoneticPr fontId="2"/>
  </si>
  <si>
    <t>ますだ整骨院</t>
    <phoneticPr fontId="2"/>
  </si>
  <si>
    <t xml:space="preserve">337-0016 </t>
    <phoneticPr fontId="2"/>
  </si>
  <si>
    <t>さいたま市見沼区東門前64-5 工ムエムビル103</t>
    <phoneticPr fontId="2"/>
  </si>
  <si>
    <t>080-4925-7208</t>
    <phoneticPr fontId="2"/>
  </si>
  <si>
    <t>増田　瞬介</t>
    <phoneticPr fontId="2"/>
  </si>
  <si>
    <t>川口統合整骨院</t>
    <phoneticPr fontId="2"/>
  </si>
  <si>
    <t>川口市幸町1-1-17　フクロクハイマンション103</t>
    <phoneticPr fontId="2"/>
  </si>
  <si>
    <t xml:space="preserve">
048-299-9183 </t>
    <phoneticPr fontId="2"/>
  </si>
  <si>
    <t xml:space="preserve">
内藤　潤 </t>
    <phoneticPr fontId="2"/>
  </si>
  <si>
    <t>鍼灸整骨院　和</t>
    <phoneticPr fontId="2"/>
  </si>
  <si>
    <t xml:space="preserve">
337-0053  </t>
    <phoneticPr fontId="2"/>
  </si>
  <si>
    <t>さいたま市見沼区大和田町2－1307－8</t>
    <phoneticPr fontId="2"/>
  </si>
  <si>
    <t>048-872-7396</t>
    <phoneticPr fontId="2"/>
  </si>
  <si>
    <t>爲井　敬行</t>
    <phoneticPr fontId="2"/>
  </si>
  <si>
    <t>たかはし接骨院</t>
    <phoneticPr fontId="2"/>
  </si>
  <si>
    <t>入間市久保稲荷1－27－1　コア入間1階</t>
    <phoneticPr fontId="2"/>
  </si>
  <si>
    <t>04-2968-9522</t>
    <phoneticPr fontId="2"/>
  </si>
  <si>
    <t>橋　康紀</t>
    <phoneticPr fontId="2"/>
  </si>
  <si>
    <t>なでしこ鍼灸接骨院</t>
    <phoneticPr fontId="2"/>
  </si>
  <si>
    <t xml:space="preserve">367-0042 </t>
    <phoneticPr fontId="2"/>
  </si>
  <si>
    <t>本庄市けや木3－34－1</t>
    <phoneticPr fontId="2"/>
  </si>
  <si>
    <t>0495-71-7399</t>
    <phoneticPr fontId="2"/>
  </si>
  <si>
    <t>永井　香奈子</t>
    <phoneticPr fontId="2"/>
  </si>
  <si>
    <t>健やか整骨院</t>
    <phoneticPr fontId="2"/>
  </si>
  <si>
    <t xml:space="preserve">351-0007 </t>
    <phoneticPr fontId="2"/>
  </si>
  <si>
    <t>朝霞市岡2－1－19</t>
    <phoneticPr fontId="2"/>
  </si>
  <si>
    <t>048-487-8490</t>
    <phoneticPr fontId="2"/>
  </si>
  <si>
    <t xml:space="preserve">若尾　信彰 </t>
    <phoneticPr fontId="2"/>
  </si>
  <si>
    <t xml:space="preserve">にしやま整骨院 
</t>
    <phoneticPr fontId="2"/>
  </si>
  <si>
    <t xml:space="preserve">364-0013 </t>
    <phoneticPr fontId="2"/>
  </si>
  <si>
    <t>北本市中丸5－107　中丸スカイハイツ102</t>
    <phoneticPr fontId="2"/>
  </si>
  <si>
    <t xml:space="preserve">
048-591-3211 </t>
    <phoneticPr fontId="2"/>
  </si>
  <si>
    <t>西山　兼太</t>
    <phoneticPr fontId="2"/>
  </si>
  <si>
    <t xml:space="preserve">
ひかり鍼灸整骨院 </t>
    <phoneticPr fontId="2"/>
  </si>
  <si>
    <t xml:space="preserve">
350-1133  </t>
    <phoneticPr fontId="2"/>
  </si>
  <si>
    <t>川越市砂857－15</t>
    <phoneticPr fontId="2"/>
  </si>
  <si>
    <t>049-248-3223</t>
    <phoneticPr fontId="2"/>
  </si>
  <si>
    <t>駒野　利郎</t>
    <phoneticPr fontId="2"/>
  </si>
  <si>
    <t>クー整骨院</t>
    <phoneticPr fontId="2"/>
  </si>
  <si>
    <t xml:space="preserve">
360-0032  </t>
    <phoneticPr fontId="2"/>
  </si>
  <si>
    <t>熊谷市銀座2丁目59番地</t>
    <phoneticPr fontId="2"/>
  </si>
  <si>
    <t>048-577-3414</t>
    <phoneticPr fontId="2"/>
  </si>
  <si>
    <t>小林　健一</t>
    <phoneticPr fontId="2"/>
  </si>
  <si>
    <t xml:space="preserve">368-0026 </t>
    <phoneticPr fontId="2"/>
  </si>
  <si>
    <t>秩父市相生町6－3</t>
    <phoneticPr fontId="2"/>
  </si>
  <si>
    <t>0494-22-4739</t>
    <phoneticPr fontId="2"/>
  </si>
  <si>
    <t>明石　敏雄</t>
    <phoneticPr fontId="2"/>
  </si>
  <si>
    <t>毛呂山はな咲く整骨院</t>
    <phoneticPr fontId="2"/>
  </si>
  <si>
    <t xml:space="preserve">350-0461 </t>
    <phoneticPr fontId="2"/>
  </si>
  <si>
    <t>入間郡毛呂山町中央4－17－1　堀越ビル3</t>
    <phoneticPr fontId="2"/>
  </si>
  <si>
    <t>049-299-7011</t>
    <phoneticPr fontId="2"/>
  </si>
  <si>
    <t>根岸　聰</t>
    <phoneticPr fontId="2"/>
  </si>
  <si>
    <t>さんり柳瀬川鍼灸接骨院</t>
    <phoneticPr fontId="2"/>
  </si>
  <si>
    <t xml:space="preserve">353-0006 </t>
    <phoneticPr fontId="2"/>
  </si>
  <si>
    <t>志木市館2－6－11　ペアクレセント203</t>
    <phoneticPr fontId="2"/>
  </si>
  <si>
    <t>048-474-5557</t>
    <phoneticPr fontId="2"/>
  </si>
  <si>
    <t>井上　敦浩</t>
    <phoneticPr fontId="2"/>
  </si>
  <si>
    <t>まつばら並木整骨院</t>
    <phoneticPr fontId="2"/>
  </si>
  <si>
    <t xml:space="preserve">340-0011 </t>
    <phoneticPr fontId="2"/>
  </si>
  <si>
    <t>草加市栄町3－1－5</t>
    <phoneticPr fontId="2"/>
  </si>
  <si>
    <t>048-948-7166</t>
    <phoneticPr fontId="2"/>
  </si>
  <si>
    <t xml:space="preserve">大場　紀和 </t>
    <phoneticPr fontId="2"/>
  </si>
  <si>
    <t>ゴルフライフ整骨院</t>
    <phoneticPr fontId="2"/>
  </si>
  <si>
    <t>川口市並木3－4－21－1F</t>
    <phoneticPr fontId="2"/>
  </si>
  <si>
    <t>048-250-0088</t>
    <phoneticPr fontId="2"/>
  </si>
  <si>
    <t>大嶋　ひろみ</t>
    <phoneticPr fontId="2"/>
  </si>
  <si>
    <t>鈴喜接骨院</t>
    <phoneticPr fontId="2"/>
  </si>
  <si>
    <t xml:space="preserve">362-0013 </t>
    <phoneticPr fontId="2"/>
  </si>
  <si>
    <t>上尾市上尾村1199－3</t>
    <phoneticPr fontId="2"/>
  </si>
  <si>
    <t>048-795-4377</t>
    <phoneticPr fontId="2"/>
  </si>
  <si>
    <t>鈴木　哲也</t>
    <phoneticPr fontId="2"/>
  </si>
  <si>
    <t>彩り整骨院</t>
    <phoneticPr fontId="2"/>
  </si>
  <si>
    <t>入問市豊岡5－1－5　Aステージ1Ｆ</t>
    <phoneticPr fontId="2"/>
  </si>
  <si>
    <t>042-935-7717</t>
    <phoneticPr fontId="2"/>
  </si>
  <si>
    <t>石神　直人</t>
    <phoneticPr fontId="2"/>
  </si>
  <si>
    <t xml:space="preserve">
アクシア整骨院 </t>
    <phoneticPr fontId="2"/>
  </si>
  <si>
    <t xml:space="preserve">345-0047 </t>
    <phoneticPr fontId="2"/>
  </si>
  <si>
    <t>北葛飾郡杉戸町高野台東1丁目8番7号</t>
    <phoneticPr fontId="2"/>
  </si>
  <si>
    <t>0480-88-0338</t>
    <phoneticPr fontId="2"/>
  </si>
  <si>
    <t>佐々木　翔太</t>
    <phoneticPr fontId="2"/>
  </si>
  <si>
    <t>吉川中央整骨院</t>
    <phoneticPr fontId="2"/>
  </si>
  <si>
    <t xml:space="preserve">342-0054 </t>
    <phoneticPr fontId="2"/>
  </si>
  <si>
    <t>吉川市吉川団地1－7－103</t>
    <phoneticPr fontId="2"/>
  </si>
  <si>
    <t>048-972-4118</t>
    <phoneticPr fontId="2"/>
  </si>
  <si>
    <t>宇田川　輝久</t>
    <phoneticPr fontId="2"/>
  </si>
  <si>
    <t>にいはら整骨院</t>
    <phoneticPr fontId="2"/>
  </si>
  <si>
    <t xml:space="preserve">352-0035 </t>
    <phoneticPr fontId="2"/>
  </si>
  <si>
    <t xml:space="preserve">
新座市栗原5-17-23 </t>
    <phoneticPr fontId="2"/>
  </si>
  <si>
    <t>042-422-7023</t>
    <phoneticPr fontId="2"/>
  </si>
  <si>
    <t>新原　裕樹</t>
    <phoneticPr fontId="2"/>
  </si>
  <si>
    <t>草加べんてん接骨院</t>
    <phoneticPr fontId="2"/>
  </si>
  <si>
    <t>草加市弁天1－10－51</t>
    <phoneticPr fontId="2"/>
  </si>
  <si>
    <t>048-948-7893</t>
    <phoneticPr fontId="2"/>
  </si>
  <si>
    <t>鳥海　拓郎</t>
    <phoneticPr fontId="2"/>
  </si>
  <si>
    <t>アルプス接骨院</t>
    <phoneticPr fontId="2"/>
  </si>
  <si>
    <t xml:space="preserve">350-2203 </t>
    <phoneticPr fontId="2"/>
  </si>
  <si>
    <t>鶴ヶ島市大字上広谷22－2　西村ビル</t>
    <phoneticPr fontId="2"/>
  </si>
  <si>
    <t>049-298-7326</t>
    <phoneticPr fontId="2"/>
  </si>
  <si>
    <t>中山　大輔</t>
    <phoneticPr fontId="2"/>
  </si>
  <si>
    <t xml:space="preserve">岡田接骨院 
</t>
    <phoneticPr fontId="2"/>
  </si>
  <si>
    <t xml:space="preserve">350-1154 </t>
    <phoneticPr fontId="2"/>
  </si>
  <si>
    <t>川越市今福1776-1</t>
    <phoneticPr fontId="2"/>
  </si>
  <si>
    <t>080-2275-2935</t>
    <phoneticPr fontId="2"/>
  </si>
  <si>
    <t>岡田　悠佑</t>
    <phoneticPr fontId="2"/>
  </si>
  <si>
    <t>のざわ接骨院</t>
    <phoneticPr fontId="2"/>
  </si>
  <si>
    <t>秩父市下影森1221－4－102</t>
    <phoneticPr fontId="2"/>
  </si>
  <si>
    <t>0494-26-7783</t>
    <phoneticPr fontId="2"/>
  </si>
  <si>
    <t>野澤　克之</t>
    <phoneticPr fontId="2"/>
  </si>
  <si>
    <t>モア整骨院　イオンタウン吉川美南院</t>
    <phoneticPr fontId="2"/>
  </si>
  <si>
    <t xml:space="preserve">342-0038 </t>
    <phoneticPr fontId="2"/>
  </si>
  <si>
    <t xml:space="preserve">
吉川市美南3－23－1</t>
    <phoneticPr fontId="2"/>
  </si>
  <si>
    <t>048-971-8829</t>
    <phoneticPr fontId="2"/>
  </si>
  <si>
    <t xml:space="preserve">石川　貴寿 </t>
    <phoneticPr fontId="2"/>
  </si>
  <si>
    <t xml:space="preserve">
あの整骨院 </t>
    <phoneticPr fontId="2"/>
  </si>
  <si>
    <t xml:space="preserve">350-0133 </t>
    <phoneticPr fontId="2"/>
  </si>
  <si>
    <t>比企郡川島町表419-1</t>
    <phoneticPr fontId="2"/>
  </si>
  <si>
    <t>049-214-3266</t>
    <phoneticPr fontId="2"/>
  </si>
  <si>
    <t>阿野　智也</t>
    <phoneticPr fontId="2"/>
  </si>
  <si>
    <t>かわじま卜マト整骨院</t>
    <phoneticPr fontId="2"/>
  </si>
  <si>
    <t xml:space="preserve">350-0134 </t>
    <phoneticPr fontId="2"/>
  </si>
  <si>
    <t>比企郡川島町新堀295－5</t>
    <phoneticPr fontId="2"/>
  </si>
  <si>
    <t>049-277-3544</t>
    <phoneticPr fontId="2"/>
  </si>
  <si>
    <t>堤　滋之</t>
    <phoneticPr fontId="2"/>
  </si>
  <si>
    <t>くまのみ整骨院　越谷駅前院</t>
    <phoneticPr fontId="2"/>
  </si>
  <si>
    <t xml:space="preserve">343-0813 </t>
    <phoneticPr fontId="2"/>
  </si>
  <si>
    <t>越谷市越ヶ谷1丁目16番6号　ALCO越谷ショッピングスクエア2F</t>
    <phoneticPr fontId="2"/>
  </si>
  <si>
    <t>048-940-5588</t>
    <phoneticPr fontId="2"/>
  </si>
  <si>
    <t>浅見　彩雅</t>
    <phoneticPr fontId="2"/>
  </si>
  <si>
    <t>わかば整骨院</t>
    <phoneticPr fontId="2"/>
  </si>
  <si>
    <t>さいたま市浦和区元町2－26－24</t>
    <phoneticPr fontId="2"/>
  </si>
  <si>
    <t>048-762-3272</t>
    <phoneticPr fontId="2"/>
  </si>
  <si>
    <t>根本　悠</t>
    <phoneticPr fontId="2"/>
  </si>
  <si>
    <t xml:space="preserve">
Ｌｉｂｒａ接骨院 </t>
    <phoneticPr fontId="2"/>
  </si>
  <si>
    <t xml:space="preserve">352-0033 </t>
    <phoneticPr fontId="2"/>
  </si>
  <si>
    <t xml:space="preserve">
新座市石神3－1－6</t>
    <phoneticPr fontId="2"/>
  </si>
  <si>
    <t>042-479-4809</t>
    <phoneticPr fontId="2"/>
  </si>
  <si>
    <t>大　正人</t>
    <phoneticPr fontId="2"/>
  </si>
  <si>
    <t>みずき接骨院</t>
    <phoneticPr fontId="2"/>
  </si>
  <si>
    <t>入間市下藤沢310－3　EXCEED藤沢A号室</t>
    <phoneticPr fontId="2"/>
  </si>
  <si>
    <t>04-2941-2515</t>
    <phoneticPr fontId="2"/>
  </si>
  <si>
    <t>川上　瑞生</t>
    <phoneticPr fontId="2"/>
  </si>
  <si>
    <t>森林公園楽々堂整骨院</t>
    <phoneticPr fontId="2"/>
  </si>
  <si>
    <t xml:space="preserve">355-0814 </t>
    <phoneticPr fontId="2"/>
  </si>
  <si>
    <t>比企郡滑川町みなみ野2－14－7</t>
    <phoneticPr fontId="2"/>
  </si>
  <si>
    <t xml:space="preserve">0493-81-5606 
</t>
    <phoneticPr fontId="2"/>
  </si>
  <si>
    <t>森　孝二</t>
    <phoneticPr fontId="2"/>
  </si>
  <si>
    <t>らいおん整骨院</t>
    <phoneticPr fontId="2"/>
  </si>
  <si>
    <t>さいたま市南区南浦和2-23-8　ラコルタ南浦和1階</t>
    <phoneticPr fontId="2"/>
  </si>
  <si>
    <t>048-711-6263</t>
    <phoneticPr fontId="2"/>
  </si>
  <si>
    <t xml:space="preserve">
堀川　隼貴 </t>
    <phoneticPr fontId="2"/>
  </si>
  <si>
    <t>柏町接骨院</t>
    <phoneticPr fontId="2"/>
  </si>
  <si>
    <t xml:space="preserve">353-0007 </t>
    <phoneticPr fontId="2"/>
  </si>
  <si>
    <t>志木市柏町6－29－64　エムエムビル1F</t>
    <phoneticPr fontId="2"/>
  </si>
  <si>
    <t>048-470-5112</t>
    <phoneticPr fontId="2"/>
  </si>
  <si>
    <t>須貝　孝雄</t>
    <phoneticPr fontId="2"/>
  </si>
  <si>
    <t>新座・志木たいよう整骨院</t>
    <phoneticPr fontId="2"/>
  </si>
  <si>
    <t>新座市東北2-30-25　PAL8番街1F</t>
    <phoneticPr fontId="2"/>
  </si>
  <si>
    <t>048-424-2668</t>
    <phoneticPr fontId="2"/>
  </si>
  <si>
    <t xml:space="preserve">長島　圭吾 </t>
    <phoneticPr fontId="2"/>
  </si>
  <si>
    <t>やぎ鍼灸接骨院</t>
    <phoneticPr fontId="2"/>
  </si>
  <si>
    <t xml:space="preserve">350-0025 </t>
    <phoneticPr fontId="2"/>
  </si>
  <si>
    <t>川越市並木西町9-2　メゾンドユキ1F</t>
    <phoneticPr fontId="2"/>
  </si>
  <si>
    <t>049-214-3613</t>
    <phoneticPr fontId="2"/>
  </si>
  <si>
    <t>沼　拓也</t>
    <phoneticPr fontId="2"/>
  </si>
  <si>
    <t>三碧接骨院</t>
    <phoneticPr fontId="2"/>
  </si>
  <si>
    <t xml:space="preserve">343-0827 </t>
    <phoneticPr fontId="2"/>
  </si>
  <si>
    <t xml:space="preserve">
越谷市川柳町1－156－5</t>
    <phoneticPr fontId="2"/>
  </si>
  <si>
    <t>048-972-6383</t>
  </si>
  <si>
    <t>村井　一裕</t>
    <phoneticPr fontId="2"/>
  </si>
  <si>
    <t>ＭＡＮＩ整骨院</t>
    <phoneticPr fontId="2"/>
  </si>
  <si>
    <t xml:space="preserve">355-0071 </t>
    <phoneticPr fontId="2"/>
  </si>
  <si>
    <t>東松山市新郷193－3</t>
    <phoneticPr fontId="2"/>
  </si>
  <si>
    <t>0493-22-5151</t>
    <phoneticPr fontId="2"/>
  </si>
  <si>
    <t>間仁田　修宏</t>
    <phoneticPr fontId="2"/>
  </si>
  <si>
    <t>なみき整骨院</t>
    <phoneticPr fontId="2"/>
  </si>
  <si>
    <t xml:space="preserve">330-0856 </t>
    <phoneticPr fontId="2"/>
  </si>
  <si>
    <t xml:space="preserve">
さいたま市大宮区三橋1－722</t>
    <phoneticPr fontId="2"/>
  </si>
  <si>
    <t>048-666-1834</t>
    <phoneticPr fontId="2"/>
  </si>
  <si>
    <t>三矢　諭</t>
    <phoneticPr fontId="2"/>
  </si>
  <si>
    <t>蕨グリーン整骨院</t>
    <phoneticPr fontId="2"/>
  </si>
  <si>
    <t xml:space="preserve">
川口市芝4－7－18 </t>
    <phoneticPr fontId="2"/>
  </si>
  <si>
    <t>048-423-7623</t>
    <phoneticPr fontId="2"/>
  </si>
  <si>
    <t>中野　草三</t>
  </si>
  <si>
    <t>たしろ整骨院</t>
    <phoneticPr fontId="2"/>
  </si>
  <si>
    <t xml:space="preserve">361-0073 </t>
    <phoneticPr fontId="2"/>
  </si>
  <si>
    <t>行田市行田21－12</t>
    <phoneticPr fontId="2"/>
  </si>
  <si>
    <t xml:space="preserve">
048-598-4871 </t>
    <phoneticPr fontId="2"/>
  </si>
  <si>
    <t>田代　善彦</t>
    <phoneticPr fontId="2"/>
  </si>
  <si>
    <t xml:space="preserve">
ふじの整骨院 </t>
    <phoneticPr fontId="2"/>
  </si>
  <si>
    <t>上尾市川236－1</t>
    <phoneticPr fontId="2"/>
  </si>
  <si>
    <t>048-782-5813</t>
    <phoneticPr fontId="2"/>
  </si>
  <si>
    <t>藤野　大輔</t>
    <phoneticPr fontId="2"/>
  </si>
  <si>
    <t xml:space="preserve">
ハル整骨院 </t>
    <phoneticPr fontId="2"/>
  </si>
  <si>
    <t xml:space="preserve">343-0047 </t>
    <phoneticPr fontId="2"/>
  </si>
  <si>
    <t>越谷市弥十郎744－11</t>
    <phoneticPr fontId="2"/>
  </si>
  <si>
    <t>090-5763-7203</t>
    <phoneticPr fontId="2"/>
  </si>
  <si>
    <t xml:space="preserve">
小黒　貴士 </t>
    <phoneticPr fontId="2"/>
  </si>
  <si>
    <t>リライフ鍼灸整骨院</t>
    <phoneticPr fontId="2"/>
  </si>
  <si>
    <t xml:space="preserve">
349-1134  </t>
    <phoneticPr fontId="2"/>
  </si>
  <si>
    <t>加須市北下新井104－2</t>
    <phoneticPr fontId="2"/>
  </si>
  <si>
    <t>0480-30-6107</t>
    <phoneticPr fontId="2"/>
  </si>
  <si>
    <t xml:space="preserve">田沼　貴志 </t>
    <phoneticPr fontId="2"/>
  </si>
  <si>
    <t>あいれん整骨院</t>
    <phoneticPr fontId="2"/>
  </si>
  <si>
    <t xml:space="preserve">333-0863 </t>
    <phoneticPr fontId="2"/>
  </si>
  <si>
    <t>川口市在家町24－2</t>
    <phoneticPr fontId="2"/>
  </si>
  <si>
    <t>048-278-3531</t>
    <phoneticPr fontId="2"/>
  </si>
  <si>
    <t>齊藤　丈也</t>
    <phoneticPr fontId="2"/>
  </si>
  <si>
    <t xml:space="preserve">
みた整骨院 </t>
    <phoneticPr fontId="2"/>
  </si>
  <si>
    <t xml:space="preserve">350-0258 </t>
    <phoneticPr fontId="2"/>
  </si>
  <si>
    <t>坂戸市北峰1－7</t>
    <phoneticPr fontId="2"/>
  </si>
  <si>
    <t>049-236-3343</t>
  </si>
  <si>
    <t>三田　量久</t>
    <phoneticPr fontId="2"/>
  </si>
  <si>
    <t>かなざわ整骨院</t>
    <phoneticPr fontId="2"/>
  </si>
  <si>
    <t xml:space="preserve">337-0013 </t>
    <phoneticPr fontId="2"/>
  </si>
  <si>
    <t>さいたま市見沼区新堤146－7</t>
    <phoneticPr fontId="2"/>
  </si>
  <si>
    <t xml:space="preserve">
048-708-1085 </t>
    <phoneticPr fontId="2"/>
  </si>
  <si>
    <t xml:space="preserve">
金澤　洋一 </t>
    <phoneticPr fontId="2"/>
  </si>
  <si>
    <t>だいち整骨院</t>
    <phoneticPr fontId="2"/>
  </si>
  <si>
    <t>深谷市岡3320－2</t>
    <phoneticPr fontId="2"/>
  </si>
  <si>
    <t>048-546-0041</t>
    <phoneticPr fontId="2"/>
  </si>
  <si>
    <t>　簗瀬　大樹</t>
    <phoneticPr fontId="2"/>
  </si>
  <si>
    <t>たぐち接骨院</t>
    <phoneticPr fontId="2"/>
  </si>
  <si>
    <t xml:space="preserve">362-0021 </t>
    <phoneticPr fontId="2"/>
  </si>
  <si>
    <t>上尾市原市3745－15</t>
    <phoneticPr fontId="2"/>
  </si>
  <si>
    <t>048-637-8776</t>
    <phoneticPr fontId="2"/>
  </si>
  <si>
    <t>田口　大輔</t>
    <phoneticPr fontId="2"/>
  </si>
  <si>
    <t>じゅん整骨院</t>
    <phoneticPr fontId="2"/>
  </si>
  <si>
    <t>川口市並木4－3－24－103</t>
    <phoneticPr fontId="2"/>
  </si>
  <si>
    <t>048-250-0017</t>
    <phoneticPr fontId="2"/>
  </si>
  <si>
    <t>三上　惇平</t>
    <phoneticPr fontId="2"/>
  </si>
  <si>
    <t>せんげん台東口ボディ整骨院</t>
    <phoneticPr fontId="2"/>
  </si>
  <si>
    <t xml:space="preserve"> 343-0042  </t>
    <phoneticPr fontId="2"/>
  </si>
  <si>
    <t>越谷市千間台東1－9－4　インペリアルビル3A</t>
    <phoneticPr fontId="2"/>
  </si>
  <si>
    <t>048-970-0707</t>
    <phoneticPr fontId="2"/>
  </si>
  <si>
    <t>小林　雄祐</t>
    <phoneticPr fontId="2"/>
  </si>
  <si>
    <t>かすかべ整骨院</t>
    <phoneticPr fontId="2"/>
  </si>
  <si>
    <t xml:space="preserve"> 344-0067  </t>
    <phoneticPr fontId="2"/>
  </si>
  <si>
    <t xml:space="preserve">
春日部市中央1－49－5　1F-B </t>
    <phoneticPr fontId="2"/>
  </si>
  <si>
    <t>048-797-5477</t>
    <phoneticPr fontId="2"/>
  </si>
  <si>
    <t xml:space="preserve">
山田　毅 </t>
    <phoneticPr fontId="2"/>
  </si>
  <si>
    <t>時幸接骨院</t>
    <phoneticPr fontId="2"/>
  </si>
  <si>
    <t xml:space="preserve"> 369-0217  </t>
    <phoneticPr fontId="2"/>
  </si>
  <si>
    <t>深谷市山河1055－1</t>
    <phoneticPr fontId="2"/>
  </si>
  <si>
    <t>048-577-5567</t>
    <phoneticPr fontId="2"/>
  </si>
  <si>
    <t>内田　光</t>
    <phoneticPr fontId="2"/>
  </si>
  <si>
    <t>まちの整骨院春日部東口</t>
    <phoneticPr fontId="2"/>
  </si>
  <si>
    <t xml:space="preserve">344-0061  </t>
    <phoneticPr fontId="2"/>
  </si>
  <si>
    <t>春日部市粕壁1-2-8</t>
    <phoneticPr fontId="2"/>
  </si>
  <si>
    <t>048-708-2291</t>
    <phoneticPr fontId="2"/>
  </si>
  <si>
    <t xml:space="preserve">加納　琢哉 </t>
    <phoneticPr fontId="2"/>
  </si>
  <si>
    <t>陽だまり整骨院</t>
    <phoneticPr fontId="2"/>
  </si>
  <si>
    <t xml:space="preserve"> 338-0837 </t>
    <phoneticPr fontId="2"/>
  </si>
  <si>
    <t>さいたま市桜区田島6第2街区12号棟102号室</t>
    <phoneticPr fontId="2"/>
  </si>
  <si>
    <t>048-829-7605</t>
    <phoneticPr fontId="2"/>
  </si>
  <si>
    <t xml:space="preserve">　中澤　武久 </t>
    <phoneticPr fontId="2"/>
  </si>
  <si>
    <t>小野寺接骨院</t>
    <phoneticPr fontId="2"/>
  </si>
  <si>
    <t xml:space="preserve">366-0811  </t>
    <phoneticPr fontId="2"/>
  </si>
  <si>
    <t>深谷市人見7-3</t>
    <phoneticPr fontId="2"/>
  </si>
  <si>
    <t>048-577-7061</t>
    <phoneticPr fontId="2"/>
  </si>
  <si>
    <t>小野寺　茂一</t>
    <phoneticPr fontId="2"/>
  </si>
  <si>
    <t>べにばな整骨院</t>
    <phoneticPr fontId="2"/>
  </si>
  <si>
    <t xml:space="preserve">330-1126 </t>
    <phoneticPr fontId="2"/>
  </si>
  <si>
    <t>川越市旭町1-11-40</t>
    <phoneticPr fontId="2"/>
  </si>
  <si>
    <t>049-257-6420</t>
    <phoneticPr fontId="2"/>
  </si>
  <si>
    <t>渡邉　正崇</t>
    <phoneticPr fontId="2"/>
  </si>
  <si>
    <t xml:space="preserve">
森羅新座治療院 </t>
    <phoneticPr fontId="2"/>
  </si>
  <si>
    <t xml:space="preserve"> 352-0001  </t>
    <phoneticPr fontId="2"/>
  </si>
  <si>
    <t>新座市東北2-14-7　秋桜39-102</t>
    <phoneticPr fontId="2"/>
  </si>
  <si>
    <t>048-423-8919</t>
    <phoneticPr fontId="2"/>
  </si>
  <si>
    <t xml:space="preserve">中村　奈々 </t>
    <phoneticPr fontId="2"/>
  </si>
  <si>
    <t>やはた整骨院</t>
    <phoneticPr fontId="2"/>
  </si>
  <si>
    <t xml:space="preserve"> 340-0006  </t>
    <phoneticPr fontId="2"/>
  </si>
  <si>
    <t>草加市八幡町743-5</t>
    <phoneticPr fontId="2"/>
  </si>
  <si>
    <t>048-951-2992</t>
    <phoneticPr fontId="2"/>
  </si>
  <si>
    <t>金室　慎</t>
    <phoneticPr fontId="2"/>
  </si>
  <si>
    <t>谷内整骨院</t>
    <phoneticPr fontId="2"/>
  </si>
  <si>
    <t xml:space="preserve">333-0823 </t>
    <phoneticPr fontId="2"/>
  </si>
  <si>
    <t>川口市石神1285-7</t>
    <phoneticPr fontId="2"/>
  </si>
  <si>
    <t>070-4000-3983</t>
    <phoneticPr fontId="2"/>
  </si>
  <si>
    <t>谷内　直樹</t>
    <phoneticPr fontId="2"/>
  </si>
  <si>
    <t xml:space="preserve">
陣屋整骨院 </t>
    <phoneticPr fontId="2"/>
  </si>
  <si>
    <t>新座市野火止1-22-9</t>
    <phoneticPr fontId="2"/>
  </si>
  <si>
    <t>048-481-3739</t>
    <phoneticPr fontId="2"/>
  </si>
  <si>
    <t>藤野　康二</t>
    <phoneticPr fontId="2"/>
  </si>
  <si>
    <t>クローバー整骨院</t>
    <phoneticPr fontId="2"/>
  </si>
  <si>
    <t xml:space="preserve">335-0037 </t>
    <phoneticPr fontId="2"/>
  </si>
  <si>
    <t>戸田市下笹目116-1　フォグラットリバーゲート1F</t>
    <phoneticPr fontId="2"/>
  </si>
  <si>
    <t>048-235-2779</t>
    <phoneticPr fontId="2"/>
  </si>
  <si>
    <t>文　英智</t>
    <phoneticPr fontId="2"/>
  </si>
  <si>
    <t>平方接骨院</t>
    <phoneticPr fontId="2"/>
  </si>
  <si>
    <t xml:space="preserve">343-0001 </t>
    <phoneticPr fontId="2"/>
  </si>
  <si>
    <t>越谷市平方南町20-44</t>
    <phoneticPr fontId="2"/>
  </si>
  <si>
    <t>048-978-6406</t>
    <phoneticPr fontId="2"/>
  </si>
  <si>
    <t>藤原　捷</t>
    <phoneticPr fontId="2"/>
  </si>
  <si>
    <t>佐々木整骨院</t>
    <phoneticPr fontId="2"/>
  </si>
  <si>
    <t>新座市野火止4-1-15-809</t>
    <phoneticPr fontId="2"/>
  </si>
  <si>
    <t>048-482-7528</t>
  </si>
  <si>
    <t xml:space="preserve">
佐々木　稔 </t>
    <phoneticPr fontId="2"/>
  </si>
  <si>
    <t>おかの整骨院</t>
    <phoneticPr fontId="2"/>
  </si>
  <si>
    <t xml:space="preserve">333-0866  </t>
    <phoneticPr fontId="2"/>
  </si>
  <si>
    <t>川口市芝1-24-19　グランデ芝1F</t>
    <phoneticPr fontId="2"/>
  </si>
  <si>
    <t>048-261-0660</t>
    <phoneticPr fontId="2"/>
  </si>
  <si>
    <t xml:space="preserve">岡野　幸弘 </t>
    <phoneticPr fontId="2"/>
  </si>
  <si>
    <t>本庄見福接骨院</t>
    <phoneticPr fontId="2"/>
  </si>
  <si>
    <t xml:space="preserve">367-0044 </t>
    <phoneticPr fontId="2"/>
  </si>
  <si>
    <t>本庄市見福5-8-21</t>
    <phoneticPr fontId="2"/>
  </si>
  <si>
    <t>0495-71-6165</t>
    <phoneticPr fontId="2"/>
  </si>
  <si>
    <t xml:space="preserve">	小暮　佑介</t>
    <phoneticPr fontId="2"/>
  </si>
  <si>
    <t xml:space="preserve">
蕨整骨院 </t>
    <phoneticPr fontId="2"/>
  </si>
  <si>
    <t>蕨市塚越1-4-22　山本ビル5階</t>
    <phoneticPr fontId="2"/>
  </si>
  <si>
    <t>048-446-9912</t>
    <phoneticPr fontId="2"/>
  </si>
  <si>
    <t>完倉　健斗</t>
    <phoneticPr fontId="2"/>
  </si>
  <si>
    <t>とも接骨院</t>
    <phoneticPr fontId="2"/>
  </si>
  <si>
    <t xml:space="preserve">355-0312 </t>
    <phoneticPr fontId="2"/>
  </si>
  <si>
    <t xml:space="preserve">
比企郡小川町上横田931-5</t>
    <phoneticPr fontId="2"/>
  </si>
  <si>
    <t>0493-81-3688</t>
    <phoneticPr fontId="2"/>
  </si>
  <si>
    <t xml:space="preserve">西田　知恵 </t>
    <phoneticPr fontId="2"/>
  </si>
  <si>
    <t>氷川かおり接骨院</t>
    <phoneticPr fontId="2"/>
  </si>
  <si>
    <t>草加市氷川町2155-21</t>
    <phoneticPr fontId="2"/>
  </si>
  <si>
    <t>048-951-5614</t>
    <phoneticPr fontId="2"/>
  </si>
  <si>
    <t>萩原　香織</t>
    <phoneticPr fontId="2"/>
  </si>
  <si>
    <t xml:space="preserve">
川越西口じょうりん整骨院 </t>
    <phoneticPr fontId="2"/>
  </si>
  <si>
    <t xml:space="preserve">350-1123 </t>
    <phoneticPr fontId="2"/>
  </si>
  <si>
    <t>川越市脇田本町6－7　竹ノ谷ビル3F</t>
    <phoneticPr fontId="2"/>
  </si>
  <si>
    <t>049-248-8518</t>
    <phoneticPr fontId="2"/>
  </si>
  <si>
    <t>常　林</t>
    <phoneticPr fontId="2"/>
  </si>
  <si>
    <t>中山鍼灸整骨院</t>
    <phoneticPr fontId="2"/>
  </si>
  <si>
    <t>上尾市谷津2－1－50－29　千代本西口ビル2F</t>
    <phoneticPr fontId="2"/>
  </si>
  <si>
    <t>048-772-2898</t>
    <phoneticPr fontId="2"/>
  </si>
  <si>
    <t>中山　千慧</t>
    <phoneticPr fontId="2"/>
  </si>
  <si>
    <t xml:space="preserve">
新三郷やわらぎ整骨院 </t>
    <phoneticPr fontId="2"/>
  </si>
  <si>
    <t xml:space="preserve">341-0003 </t>
    <phoneticPr fontId="2"/>
  </si>
  <si>
    <t xml:space="preserve">
三郷市彦成3－11－14－102 </t>
    <phoneticPr fontId="2"/>
  </si>
  <si>
    <t>048-958-7070</t>
    <phoneticPr fontId="2"/>
  </si>
  <si>
    <t>中川　雅孝</t>
    <phoneticPr fontId="2"/>
  </si>
  <si>
    <t xml:space="preserve">
よつば整骨院 </t>
    <phoneticPr fontId="2"/>
  </si>
  <si>
    <t xml:space="preserve">344-0061 </t>
    <phoneticPr fontId="2"/>
  </si>
  <si>
    <t>春日部市粕壁1－8－6</t>
    <phoneticPr fontId="2"/>
  </si>
  <si>
    <t>048-876-8585</t>
    <phoneticPr fontId="2"/>
  </si>
  <si>
    <t>渡辺　彰</t>
    <phoneticPr fontId="2"/>
  </si>
  <si>
    <t xml:space="preserve">いわた整骨院 </t>
    <phoneticPr fontId="2"/>
  </si>
  <si>
    <t xml:space="preserve">352-0011  </t>
    <phoneticPr fontId="2"/>
  </si>
  <si>
    <t xml:space="preserve">新座市野火止7-4-32 </t>
    <phoneticPr fontId="2"/>
  </si>
  <si>
    <t>048-423-2652</t>
    <phoneticPr fontId="2"/>
  </si>
  <si>
    <t xml:space="preserve">岩田　信之 </t>
    <phoneticPr fontId="2"/>
  </si>
  <si>
    <t xml:space="preserve">
成田スポーツ整骨院 </t>
    <phoneticPr fontId="2"/>
  </si>
  <si>
    <t xml:space="preserve">360-0012 </t>
    <phoneticPr fontId="2"/>
  </si>
  <si>
    <t>熊谷市上之845－7</t>
    <phoneticPr fontId="2"/>
  </si>
  <si>
    <t>080-4164-6349</t>
    <phoneticPr fontId="2"/>
  </si>
  <si>
    <t>松橋　央啓</t>
    <phoneticPr fontId="2"/>
  </si>
  <si>
    <t>イサミ接骨院</t>
    <phoneticPr fontId="2"/>
  </si>
  <si>
    <t xml:space="preserve">351-0025 </t>
    <phoneticPr fontId="2"/>
  </si>
  <si>
    <t xml:space="preserve">
朝霞市三原2－13－2 </t>
    <phoneticPr fontId="2"/>
  </si>
  <si>
    <t xml:space="preserve">
048-278-4227 </t>
    <phoneticPr fontId="2"/>
  </si>
  <si>
    <t>佐藤　勇海</t>
    <phoneticPr fontId="2"/>
  </si>
  <si>
    <t>南越谷ｋｏｈａｒｕ整骨院</t>
    <phoneticPr fontId="2"/>
  </si>
  <si>
    <t xml:space="preserve"> 343-0845  </t>
    <phoneticPr fontId="2"/>
  </si>
  <si>
    <t>越谷市南越谷4－11－11　信栄ビル1F</t>
    <phoneticPr fontId="2"/>
  </si>
  <si>
    <t>048-940-8964</t>
    <phoneticPr fontId="2"/>
  </si>
  <si>
    <t xml:space="preserve">
芳賀　洋一郎 </t>
    <phoneticPr fontId="2"/>
  </si>
  <si>
    <t xml:space="preserve">
はやのて接骨院 </t>
    <phoneticPr fontId="2"/>
  </si>
  <si>
    <t xml:space="preserve"> 340-0821  </t>
    <phoneticPr fontId="2"/>
  </si>
  <si>
    <t>八潮市伊勢野413－1</t>
    <phoneticPr fontId="2"/>
  </si>
  <si>
    <t>048-960-0633</t>
    <phoneticPr fontId="2"/>
  </si>
  <si>
    <t xml:space="preserve">
早川　友幸 </t>
    <phoneticPr fontId="2"/>
  </si>
  <si>
    <t xml:space="preserve">
流圧整骨院 </t>
    <phoneticPr fontId="2"/>
  </si>
  <si>
    <t xml:space="preserve">356-0035 </t>
    <phoneticPr fontId="2"/>
  </si>
  <si>
    <t>ふじみ野市丸山6－24</t>
    <phoneticPr fontId="2"/>
  </si>
  <si>
    <t>049-261-0077</t>
    <phoneticPr fontId="2"/>
  </si>
  <si>
    <t>杉山　弘治</t>
    <phoneticPr fontId="2"/>
  </si>
  <si>
    <t xml:space="preserve">
大学前整骨院 </t>
    <phoneticPr fontId="2"/>
  </si>
  <si>
    <t xml:space="preserve">340-0041 </t>
    <phoneticPr fontId="2"/>
  </si>
  <si>
    <t>草加市松原1-1-6　第112号室</t>
    <phoneticPr fontId="2"/>
  </si>
  <si>
    <t>048-954-5575</t>
    <phoneticPr fontId="2"/>
  </si>
  <si>
    <t>畑　景大</t>
    <phoneticPr fontId="2"/>
  </si>
  <si>
    <t xml:space="preserve">
ほねつぎ的場はりきゅう接骨院 </t>
    <phoneticPr fontId="2"/>
  </si>
  <si>
    <t>川越市的場1-15-13</t>
    <phoneticPr fontId="2"/>
  </si>
  <si>
    <t>049-227-3171</t>
    <phoneticPr fontId="2"/>
  </si>
  <si>
    <t>戸口　貴博</t>
    <phoneticPr fontId="2"/>
  </si>
  <si>
    <t>ひつじ整骨院</t>
    <phoneticPr fontId="2"/>
  </si>
  <si>
    <t xml:space="preserve">349-0104 </t>
    <phoneticPr fontId="2"/>
  </si>
  <si>
    <t>蓮田市緑町1-12-1　サンライズ101</t>
    <phoneticPr fontId="2"/>
  </si>
  <si>
    <t>048-769-4228</t>
    <phoneticPr fontId="2"/>
  </si>
  <si>
    <t xml:space="preserve">太田　裕司 </t>
    <phoneticPr fontId="2"/>
  </si>
  <si>
    <t xml:space="preserve">
温柔堂整骨院 </t>
    <phoneticPr fontId="2"/>
  </si>
  <si>
    <t xml:space="preserve">358-0012 </t>
    <phoneticPr fontId="2"/>
  </si>
  <si>
    <t>入間市東藤沢6-23-5</t>
    <phoneticPr fontId="2"/>
  </si>
  <si>
    <t>04-2960-2707</t>
    <phoneticPr fontId="2"/>
  </si>
  <si>
    <t>加藤　英之</t>
    <phoneticPr fontId="2"/>
  </si>
  <si>
    <t>川越たいよう整骨院</t>
    <phoneticPr fontId="2"/>
  </si>
  <si>
    <t xml:space="preserve">350-0041 </t>
    <phoneticPr fontId="2"/>
  </si>
  <si>
    <t>川越市六軒町1-2-3</t>
    <phoneticPr fontId="2"/>
  </si>
  <si>
    <t>049-298-4672</t>
    <phoneticPr fontId="2"/>
  </si>
  <si>
    <t>高橋　亜季子</t>
    <phoneticPr fontId="2"/>
  </si>
  <si>
    <t>越谷ひなた整骨院</t>
    <phoneticPr fontId="2"/>
  </si>
  <si>
    <t>越谷市越ヶ谷5丁目2－2</t>
    <phoneticPr fontId="2"/>
  </si>
  <si>
    <t>048-940-5004</t>
    <phoneticPr fontId="2"/>
  </si>
  <si>
    <t xml:space="preserve">
鈴木　啓太 </t>
    <phoneticPr fontId="2"/>
  </si>
  <si>
    <t xml:space="preserve">さざなみ整骨院 </t>
    <phoneticPr fontId="2"/>
  </si>
  <si>
    <t xml:space="preserve">349-1102 </t>
    <phoneticPr fontId="2"/>
  </si>
  <si>
    <t>久喜市栗橋中央2-12-5</t>
    <phoneticPr fontId="2"/>
  </si>
  <si>
    <t>0480-77-1265</t>
    <phoneticPr fontId="2"/>
  </si>
  <si>
    <t>増井　健夫</t>
    <phoneticPr fontId="2"/>
  </si>
  <si>
    <t xml:space="preserve">上福岡みつばち美容整骨院 </t>
    <phoneticPr fontId="2"/>
  </si>
  <si>
    <t>ふじみ野市上福岡2丁目6番地2号-2</t>
    <phoneticPr fontId="2"/>
  </si>
  <si>
    <t xml:space="preserve">049-262-5008 </t>
    <phoneticPr fontId="2"/>
  </si>
  <si>
    <t xml:space="preserve">三上　光雄 </t>
    <phoneticPr fontId="2"/>
  </si>
  <si>
    <t>おおの整骨院</t>
    <phoneticPr fontId="2"/>
  </si>
  <si>
    <t xml:space="preserve">333-0844 </t>
    <phoneticPr fontId="2"/>
  </si>
  <si>
    <t>川口市上青木3-20-3</t>
    <phoneticPr fontId="2"/>
  </si>
  <si>
    <t>048-475-7243</t>
    <phoneticPr fontId="2"/>
  </si>
  <si>
    <t>大野　祐輔</t>
    <phoneticPr fontId="2"/>
  </si>
  <si>
    <t>はっとりはりきゅう接骨院（本郷院）</t>
    <phoneticPr fontId="2"/>
  </si>
  <si>
    <t>さいたま市北区本郷町61</t>
    <phoneticPr fontId="2"/>
  </si>
  <si>
    <t>048-662-1355</t>
    <phoneticPr fontId="2"/>
  </si>
  <si>
    <t>池田　凌</t>
    <phoneticPr fontId="2"/>
  </si>
  <si>
    <t>ほねつぎふじみ野はりきゅう接骨院</t>
    <phoneticPr fontId="2"/>
  </si>
  <si>
    <t xml:space="preserve"> 356-0041  </t>
    <phoneticPr fontId="2"/>
  </si>
  <si>
    <t>ふじみ野市鶴ヶ舞3－5－14</t>
    <phoneticPr fontId="2"/>
  </si>
  <si>
    <t>049-265-7335</t>
    <phoneticPr fontId="2"/>
  </si>
  <si>
    <t>小森　真</t>
    <phoneticPr fontId="2"/>
  </si>
  <si>
    <t>くまのみ整骨院　大宮西口駅前院</t>
    <phoneticPr fontId="2"/>
  </si>
  <si>
    <t>さいたま市大宮区桜木町1－1－18　誠ビル2階</t>
    <phoneticPr fontId="2"/>
  </si>
  <si>
    <t>048-729-5614</t>
    <phoneticPr fontId="2"/>
  </si>
  <si>
    <t>小村　将真</t>
    <phoneticPr fontId="2"/>
  </si>
  <si>
    <t>ブルドッグパンチ整骨院</t>
    <phoneticPr fontId="2"/>
  </si>
  <si>
    <t>草加市青柳5－21－2</t>
    <phoneticPr fontId="2"/>
  </si>
  <si>
    <t>048-951-5477</t>
    <phoneticPr fontId="2"/>
  </si>
  <si>
    <t>田中　洋平</t>
    <phoneticPr fontId="2"/>
  </si>
  <si>
    <t>霞ヶ関駅前接骨院</t>
    <phoneticPr fontId="2"/>
  </si>
  <si>
    <t xml:space="preserve">350-1103 </t>
    <phoneticPr fontId="2"/>
  </si>
  <si>
    <t>川越市霞ヶ関東1－6－3</t>
    <phoneticPr fontId="2"/>
  </si>
  <si>
    <t>049-299-5876</t>
    <phoneticPr fontId="2"/>
  </si>
  <si>
    <t xml:space="preserve">	横山　楓</t>
    <phoneticPr fontId="2"/>
  </si>
  <si>
    <t xml:space="preserve">
むさし鍼灸整骨院　東大宮院 </t>
    <phoneticPr fontId="2"/>
  </si>
  <si>
    <t>さいたま市見沼区東大官7－7－1</t>
    <phoneticPr fontId="2"/>
  </si>
  <si>
    <t>048-797-5078</t>
    <phoneticPr fontId="2"/>
  </si>
  <si>
    <t>二木　友臣</t>
    <phoneticPr fontId="2"/>
  </si>
  <si>
    <t>ＭＪＧ接骨院鴻巣南院</t>
    <phoneticPr fontId="2"/>
  </si>
  <si>
    <t xml:space="preserve">369-0122 </t>
    <phoneticPr fontId="2"/>
  </si>
  <si>
    <t>鴻巣市南2－10－10</t>
    <phoneticPr fontId="2"/>
  </si>
  <si>
    <t>048-594-7690</t>
    <phoneticPr fontId="2"/>
  </si>
  <si>
    <t>下境　斉</t>
    <phoneticPr fontId="2"/>
  </si>
  <si>
    <t xml:space="preserve">
北上尾接骨院 </t>
    <phoneticPr fontId="2"/>
  </si>
  <si>
    <t xml:space="preserve">362-0016 </t>
    <phoneticPr fontId="2"/>
  </si>
  <si>
    <t>上尾市原新町23－4　サンメゾン１階B店舗</t>
    <phoneticPr fontId="2"/>
  </si>
  <si>
    <t>048-657-8806</t>
    <phoneticPr fontId="2"/>
  </si>
  <si>
    <t>佐藤　幸一</t>
    <phoneticPr fontId="2"/>
  </si>
  <si>
    <t>はっとりはりきゅう接骨院（なみき院）</t>
    <phoneticPr fontId="2"/>
  </si>
  <si>
    <t>さいたま市大宮区三橋1－722－101</t>
    <phoneticPr fontId="2"/>
  </si>
  <si>
    <t xml:space="preserve">加藤　洵 </t>
    <phoneticPr fontId="2"/>
  </si>
  <si>
    <t>かなで整骨院</t>
    <phoneticPr fontId="2"/>
  </si>
  <si>
    <t xml:space="preserve">
359-1111  </t>
    <phoneticPr fontId="2"/>
  </si>
  <si>
    <t>所沢市緑町3－29－5</t>
    <phoneticPr fontId="2"/>
  </si>
  <si>
    <t>04-2937-4720</t>
    <phoneticPr fontId="2"/>
  </si>
  <si>
    <t>田路　加奈子</t>
    <phoneticPr fontId="2"/>
  </si>
  <si>
    <t>やまうち整骨院</t>
    <phoneticPr fontId="2"/>
  </si>
  <si>
    <t xml:space="preserve">331-0821 </t>
    <phoneticPr fontId="2"/>
  </si>
  <si>
    <t>さいたま市北区別所町51－1</t>
    <phoneticPr fontId="2"/>
  </si>
  <si>
    <t>048-871-9633</t>
    <phoneticPr fontId="2"/>
  </si>
  <si>
    <t>山内　翔吾</t>
    <phoneticPr fontId="2"/>
  </si>
  <si>
    <t>上尾サニー整骨院</t>
    <phoneticPr fontId="2"/>
  </si>
  <si>
    <t xml:space="preserve">362-0075 </t>
    <phoneticPr fontId="2"/>
  </si>
  <si>
    <t xml:space="preserve">上尾市柏座１－１２－１０　
ライオンズステーションプラザ上尾　１０１号室 </t>
    <phoneticPr fontId="2"/>
  </si>
  <si>
    <t>048-776-8811</t>
    <phoneticPr fontId="2"/>
  </si>
  <si>
    <t>小久保　慎也</t>
    <phoneticPr fontId="2"/>
  </si>
  <si>
    <t>藤本接骨院</t>
    <phoneticPr fontId="2"/>
  </si>
  <si>
    <t xml:space="preserve">
ふじみ野市大原1－6－17</t>
    <phoneticPr fontId="2"/>
  </si>
  <si>
    <t>049-265-0909</t>
    <phoneticPr fontId="2"/>
  </si>
  <si>
    <t>石川　雅淑</t>
    <phoneticPr fontId="2"/>
  </si>
  <si>
    <t>北坂戸整骨院</t>
    <phoneticPr fontId="2"/>
  </si>
  <si>
    <t xml:space="preserve">350-0273 </t>
    <phoneticPr fontId="2"/>
  </si>
  <si>
    <t>坂戸市芦山町5-17　NTビル103</t>
    <phoneticPr fontId="2"/>
  </si>
  <si>
    <t>049-290-2371</t>
    <phoneticPr fontId="2"/>
  </si>
  <si>
    <t>会田　成臣</t>
    <phoneticPr fontId="2"/>
  </si>
  <si>
    <t>からだサポート整骨院</t>
    <phoneticPr fontId="2"/>
  </si>
  <si>
    <t>所沢市荒幡1359－17　いなげや所沢西武園店1階</t>
    <phoneticPr fontId="2"/>
  </si>
  <si>
    <t xml:space="preserve">
04-2937-4280 </t>
    <phoneticPr fontId="2"/>
  </si>
  <si>
    <t>田中　秀典</t>
    <phoneticPr fontId="2"/>
  </si>
  <si>
    <t>げんき堂整骨院　イトーヨーカドー三郷</t>
    <phoneticPr fontId="2"/>
  </si>
  <si>
    <t xml:space="preserve">341-0050 </t>
    <phoneticPr fontId="2"/>
  </si>
  <si>
    <t>三郷市ピアラシティ1-1-1　イトーヨーカドー三郷店1F</t>
    <phoneticPr fontId="2"/>
  </si>
  <si>
    <t>048-949-2160</t>
    <phoneticPr fontId="2"/>
  </si>
  <si>
    <t>古宇田　洋平</t>
    <phoneticPr fontId="2"/>
  </si>
  <si>
    <t>すえひろ整骨院</t>
    <phoneticPr fontId="2"/>
  </si>
  <si>
    <t xml:space="preserve">332-0006 </t>
    <phoneticPr fontId="2"/>
  </si>
  <si>
    <t>川口市末広1-14-17</t>
    <phoneticPr fontId="2"/>
  </si>
  <si>
    <t>048-228-0428</t>
    <phoneticPr fontId="2"/>
  </si>
  <si>
    <t>仲村　勇太</t>
    <phoneticPr fontId="2"/>
  </si>
  <si>
    <t>たかのやす接骨院</t>
    <phoneticPr fontId="2"/>
  </si>
  <si>
    <t xml:space="preserve">
341-0035  </t>
    <phoneticPr fontId="2"/>
  </si>
  <si>
    <t>三郷市鷹野5-163-1</t>
    <phoneticPr fontId="2"/>
  </si>
  <si>
    <t>048-955-7930</t>
    <phoneticPr fontId="2"/>
  </si>
  <si>
    <t>休場　啓起</t>
    <phoneticPr fontId="2"/>
  </si>
  <si>
    <t>らくあ整骨院　坂戸院</t>
    <phoneticPr fontId="2"/>
  </si>
  <si>
    <t>坂戸市日の出町1-1</t>
    <phoneticPr fontId="2"/>
  </si>
  <si>
    <t>049-272-7769</t>
    <phoneticPr fontId="2"/>
  </si>
  <si>
    <t>太田　大貴</t>
    <phoneticPr fontId="2"/>
  </si>
  <si>
    <t>瀬崎名倉堂岡村接骨院</t>
    <phoneticPr fontId="2"/>
  </si>
  <si>
    <t>草加市瀬崎7－30－12－101</t>
    <phoneticPr fontId="2"/>
  </si>
  <si>
    <t>048-929-1376</t>
    <phoneticPr fontId="2"/>
  </si>
  <si>
    <t xml:space="preserve">
岡村　秀一郎 </t>
    <phoneticPr fontId="2"/>
  </si>
  <si>
    <t xml:space="preserve">こころ整骨院 
</t>
    <phoneticPr fontId="2"/>
  </si>
  <si>
    <t>草加市谷塚1-2-43　プランヴェール谷塚駅前102</t>
    <phoneticPr fontId="2"/>
  </si>
  <si>
    <t xml:space="preserve">
048-948-8615 </t>
    <phoneticPr fontId="2"/>
  </si>
  <si>
    <t>池田　拓矢</t>
    <phoneticPr fontId="2"/>
  </si>
  <si>
    <t xml:space="preserve">
ゆきやなぎ整骨院 </t>
    <phoneticPr fontId="2"/>
  </si>
  <si>
    <t xml:space="preserve">338-0004 </t>
    <phoneticPr fontId="2"/>
  </si>
  <si>
    <t>さいたま市中央区本町西3－4－15－101</t>
    <phoneticPr fontId="2"/>
  </si>
  <si>
    <t>048-708-2945</t>
    <phoneticPr fontId="2"/>
  </si>
  <si>
    <t>森　雅史</t>
    <phoneticPr fontId="2"/>
  </si>
  <si>
    <t>ロイテ朝霞整骨院</t>
    <phoneticPr fontId="2"/>
  </si>
  <si>
    <t xml:space="preserve">
朝霞市本町2-25-32　スペースクラフ卜21　1F </t>
    <phoneticPr fontId="2"/>
  </si>
  <si>
    <t>048-423-4664</t>
    <phoneticPr fontId="2"/>
  </si>
  <si>
    <t>松尾　凌</t>
    <phoneticPr fontId="2"/>
  </si>
  <si>
    <t xml:space="preserve">
えはら整骨院 </t>
    <phoneticPr fontId="2"/>
  </si>
  <si>
    <t>さいたま市北区宮原町3－337　山崎ビル2Ｆ－A号室</t>
    <phoneticPr fontId="2"/>
  </si>
  <si>
    <t>048-783-2117</t>
    <phoneticPr fontId="2"/>
  </si>
  <si>
    <t>江原　行大</t>
    <phoneticPr fontId="2"/>
  </si>
  <si>
    <t xml:space="preserve">
ここ鍼灸整骨院 </t>
    <phoneticPr fontId="2"/>
  </si>
  <si>
    <t xml:space="preserve">340-0052 </t>
    <phoneticPr fontId="2"/>
  </si>
  <si>
    <t>草加市金明町378-5</t>
    <phoneticPr fontId="2"/>
  </si>
  <si>
    <t xml:space="preserve">
048-916-9732 </t>
    <phoneticPr fontId="2"/>
  </si>
  <si>
    <t>武尾　秀樹</t>
    <phoneticPr fontId="2"/>
  </si>
  <si>
    <t xml:space="preserve">
いのう接骨院 </t>
    <phoneticPr fontId="2"/>
  </si>
  <si>
    <t xml:space="preserve">350-1142 </t>
    <phoneticPr fontId="2"/>
  </si>
  <si>
    <t>川越市藤間173-1</t>
    <phoneticPr fontId="2"/>
  </si>
  <si>
    <t>049-293-4597</t>
    <phoneticPr fontId="2"/>
  </si>
  <si>
    <t>伊能　千晴</t>
    <phoneticPr fontId="2"/>
  </si>
  <si>
    <t xml:space="preserve">やわらぎ宮原大宮整骨院 </t>
    <phoneticPr fontId="2"/>
  </si>
  <si>
    <t>さいたま市北区日進町3-440</t>
    <phoneticPr fontId="2"/>
  </si>
  <si>
    <t xml:space="preserve">
048-788-1251 </t>
    <phoneticPr fontId="2"/>
  </si>
  <si>
    <t xml:space="preserve">田中　紹 </t>
    <phoneticPr fontId="2"/>
  </si>
  <si>
    <t xml:space="preserve">
与野駅前整骨院 </t>
    <phoneticPr fontId="2"/>
  </si>
  <si>
    <t xml:space="preserve">
330-0071  </t>
    <phoneticPr fontId="2"/>
  </si>
  <si>
    <t xml:space="preserve">
さいたま市浦和区上木崎1-2-4</t>
    <phoneticPr fontId="2"/>
  </si>
  <si>
    <t>048-833-2737</t>
    <phoneticPr fontId="2"/>
  </si>
  <si>
    <t xml:space="preserve">武田　悠冬 </t>
    <phoneticPr fontId="2"/>
  </si>
  <si>
    <t>こぐれ接骨院</t>
    <phoneticPr fontId="2"/>
  </si>
  <si>
    <t>南埼玉郡宮代町大字須賀字高野島2265-1</t>
    <phoneticPr fontId="2"/>
  </si>
  <si>
    <t>0480-30-6717</t>
    <phoneticPr fontId="2"/>
  </si>
  <si>
    <t xml:space="preserve">
木暮　淳 </t>
    <phoneticPr fontId="2"/>
  </si>
  <si>
    <t>かみぐち接骨院</t>
    <phoneticPr fontId="2"/>
  </si>
  <si>
    <t xml:space="preserve">341-0055 </t>
    <phoneticPr fontId="2"/>
  </si>
  <si>
    <t>三郷市上口1-54-19</t>
    <phoneticPr fontId="2"/>
  </si>
  <si>
    <t>048-951-5353</t>
    <phoneticPr fontId="2"/>
  </si>
  <si>
    <t>宮澤　俊祐</t>
    <phoneticPr fontId="2"/>
  </si>
  <si>
    <t>ゆあ整骨院</t>
    <phoneticPr fontId="2"/>
  </si>
  <si>
    <t xml:space="preserve">357-0038 </t>
    <phoneticPr fontId="2"/>
  </si>
  <si>
    <t xml:space="preserve">
飯能市仲町14-11 </t>
    <phoneticPr fontId="2"/>
  </si>
  <si>
    <t>042-980-7041</t>
    <phoneticPr fontId="2"/>
  </si>
  <si>
    <t>橋　嶺</t>
    <phoneticPr fontId="2"/>
  </si>
  <si>
    <t>048-916-9732</t>
    <phoneticPr fontId="2"/>
  </si>
  <si>
    <t xml:space="preserve">
かつき接骨院 </t>
    <phoneticPr fontId="2"/>
  </si>
  <si>
    <t>さいたま市岩槻区東岩槻2-2-16</t>
    <phoneticPr fontId="2"/>
  </si>
  <si>
    <t>048-794-5615</t>
    <phoneticPr fontId="2"/>
  </si>
  <si>
    <t>香月　友夫</t>
    <phoneticPr fontId="2"/>
  </si>
  <si>
    <t>イロハ整骨院</t>
    <phoneticPr fontId="2"/>
  </si>
  <si>
    <t xml:space="preserve">359-1106 </t>
    <phoneticPr fontId="2"/>
  </si>
  <si>
    <t xml:space="preserve">
所沢市東狭山ヶ丘1-1-1　ユアコート狭山ヶ丘110号室 </t>
    <phoneticPr fontId="2"/>
  </si>
  <si>
    <t>04-2941-2245</t>
    <phoneticPr fontId="2"/>
  </si>
  <si>
    <t>中島　広人</t>
    <phoneticPr fontId="2"/>
  </si>
  <si>
    <t>ひだまり整骨院</t>
    <phoneticPr fontId="2"/>
  </si>
  <si>
    <t xml:space="preserve">350-0804  </t>
    <phoneticPr fontId="2"/>
  </si>
  <si>
    <t xml:space="preserve">川越市大字下広谷299番地5 </t>
    <phoneticPr fontId="2"/>
  </si>
  <si>
    <t>049-234-1423</t>
    <phoneticPr fontId="2"/>
  </si>
  <si>
    <t>毛利　智幸</t>
    <phoneticPr fontId="2"/>
  </si>
  <si>
    <t xml:space="preserve">みやざき整骨院 </t>
    <phoneticPr fontId="2"/>
  </si>
  <si>
    <t>春日部市大場1360-1　グランデージ武里105</t>
    <phoneticPr fontId="2"/>
  </si>
  <si>
    <t xml:space="preserve">048-748-5234 </t>
    <phoneticPr fontId="2"/>
  </si>
  <si>
    <t>宮　弘</t>
    <phoneticPr fontId="2"/>
  </si>
  <si>
    <t xml:space="preserve">岩槻タマ接骨院 </t>
    <phoneticPr fontId="2"/>
  </si>
  <si>
    <t>さいたま市岩槻区本町4-9-1</t>
    <phoneticPr fontId="2"/>
  </si>
  <si>
    <t>048-812-8778</t>
    <phoneticPr fontId="2"/>
  </si>
  <si>
    <t>玉井　裕樹</t>
    <phoneticPr fontId="2"/>
  </si>
  <si>
    <t xml:space="preserve">新河岸すずらん整骨院 </t>
    <phoneticPr fontId="2"/>
  </si>
  <si>
    <t xml:space="preserve">350-1133 </t>
    <phoneticPr fontId="2"/>
  </si>
  <si>
    <t>川越市砂856-10</t>
    <phoneticPr fontId="2"/>
  </si>
  <si>
    <t>049-246-4976</t>
    <phoneticPr fontId="2"/>
  </si>
  <si>
    <t xml:space="preserve">梶　陽恵 </t>
    <phoneticPr fontId="2"/>
  </si>
  <si>
    <t>こま接骨院</t>
    <phoneticPr fontId="2"/>
  </si>
  <si>
    <t xml:space="preserve">350-1255 </t>
    <phoneticPr fontId="2"/>
  </si>
  <si>
    <t>日高市武蔵台1-3-1</t>
    <phoneticPr fontId="2"/>
  </si>
  <si>
    <t xml:space="preserve">042-978-5757 </t>
    <phoneticPr fontId="2"/>
  </si>
  <si>
    <t>宗形　俊一郎</t>
    <phoneticPr fontId="2"/>
  </si>
  <si>
    <t xml:space="preserve">鳴子接骨院 </t>
    <phoneticPr fontId="2"/>
  </si>
  <si>
    <t xml:space="preserve">335-0034 </t>
    <phoneticPr fontId="2"/>
  </si>
  <si>
    <t>戸田市笹目2-22-1</t>
    <phoneticPr fontId="2"/>
  </si>
  <si>
    <t xml:space="preserve">048-424-4456 </t>
    <phoneticPr fontId="2"/>
  </si>
  <si>
    <t>本多　聖</t>
    <phoneticPr fontId="2"/>
  </si>
  <si>
    <t>ゆいまーる接骨院</t>
    <phoneticPr fontId="2"/>
  </si>
  <si>
    <t xml:space="preserve">358-0054 </t>
    <phoneticPr fontId="2"/>
  </si>
  <si>
    <t>入間市野田188-1</t>
    <phoneticPr fontId="2"/>
  </si>
  <si>
    <t>04-2968-9675</t>
    <phoneticPr fontId="2"/>
  </si>
  <si>
    <t xml:space="preserve">新川　雅弘 </t>
    <phoneticPr fontId="2"/>
  </si>
  <si>
    <t>ＭＪＧ接骨院　上尾小泉院</t>
    <phoneticPr fontId="2"/>
  </si>
  <si>
    <t>上尾市小泉4-19-14</t>
    <phoneticPr fontId="2"/>
  </si>
  <si>
    <t>048-788-2834</t>
    <phoneticPr fontId="2"/>
  </si>
  <si>
    <t xml:space="preserve">小宮　清展 </t>
    <phoneticPr fontId="2"/>
  </si>
  <si>
    <t xml:space="preserve">チェリー整骨院 </t>
    <phoneticPr fontId="2"/>
  </si>
  <si>
    <t>志木市本町6-23-11</t>
    <phoneticPr fontId="2"/>
  </si>
  <si>
    <t>070-5372-6513</t>
    <phoneticPr fontId="2"/>
  </si>
  <si>
    <t>夛田　將人</t>
    <phoneticPr fontId="2"/>
  </si>
  <si>
    <t xml:space="preserve">タクト鍼灸整骨院 </t>
    <phoneticPr fontId="2"/>
  </si>
  <si>
    <t>さいたま市大宮区東町2-16　クリーンビル秋谷102</t>
    <phoneticPr fontId="2"/>
  </si>
  <si>
    <t>048-783-2313</t>
    <phoneticPr fontId="2"/>
  </si>
  <si>
    <t xml:space="preserve">中田　拓人 </t>
    <phoneticPr fontId="2"/>
  </si>
  <si>
    <t>さとう整骨院</t>
    <phoneticPr fontId="2"/>
  </si>
  <si>
    <t xml:space="preserve">340-0056 </t>
    <phoneticPr fontId="2"/>
  </si>
  <si>
    <t>草加市新栄２－２６－３</t>
    <phoneticPr fontId="2"/>
  </si>
  <si>
    <t>048-947-3400</t>
    <phoneticPr fontId="2"/>
  </si>
  <si>
    <t xml:space="preserve">佐藤　勝弘 </t>
    <phoneticPr fontId="2"/>
  </si>
  <si>
    <t>ベガ整骨院</t>
    <phoneticPr fontId="2"/>
  </si>
  <si>
    <t>越谷市川柳町1-238-7　1F</t>
    <phoneticPr fontId="2"/>
  </si>
  <si>
    <t>048-961-3300</t>
    <phoneticPr fontId="2"/>
  </si>
  <si>
    <t xml:space="preserve">野沢　英二郎 </t>
    <phoneticPr fontId="2"/>
  </si>
  <si>
    <t>げんき整骨院</t>
    <phoneticPr fontId="2"/>
  </si>
  <si>
    <t>朝霞市溝沼4-1-51</t>
    <phoneticPr fontId="2"/>
  </si>
  <si>
    <t>048-213-0366</t>
    <phoneticPr fontId="2"/>
  </si>
  <si>
    <t>榎本　和広</t>
    <phoneticPr fontId="2"/>
  </si>
  <si>
    <t>ＭＪＧ接骨院　幸手東院</t>
    <phoneticPr fontId="2"/>
  </si>
  <si>
    <t xml:space="preserve">340-0114 </t>
    <phoneticPr fontId="2"/>
  </si>
  <si>
    <t xml:space="preserve">幸手市東2-6-34　幸手コーポ101 </t>
    <phoneticPr fontId="2"/>
  </si>
  <si>
    <t>0480-53-8291</t>
    <phoneticPr fontId="2"/>
  </si>
  <si>
    <t>菊地　俊宏</t>
    <phoneticPr fontId="2"/>
  </si>
  <si>
    <t>ＭＪＧ接骨院　鴻巣東院</t>
    <phoneticPr fontId="2"/>
  </si>
  <si>
    <t xml:space="preserve">365-0039 </t>
    <phoneticPr fontId="2"/>
  </si>
  <si>
    <t>鴻巣市東3-10-16</t>
    <phoneticPr fontId="2"/>
  </si>
  <si>
    <t>048-579-5872</t>
    <phoneticPr fontId="2"/>
  </si>
  <si>
    <t xml:space="preserve">小野　剛 </t>
    <phoneticPr fontId="2"/>
  </si>
  <si>
    <t>鍼灸接骨院キュアルーム</t>
    <phoneticPr fontId="2"/>
  </si>
  <si>
    <t xml:space="preserve">335-0004 </t>
    <phoneticPr fontId="2"/>
  </si>
  <si>
    <t>蕨市中央1-26-9　大野ビル1F</t>
    <phoneticPr fontId="2"/>
  </si>
  <si>
    <t>048-432-0161</t>
    <phoneticPr fontId="2"/>
  </si>
  <si>
    <t>野　明基</t>
    <phoneticPr fontId="2"/>
  </si>
  <si>
    <t>山接骨院</t>
    <phoneticPr fontId="2"/>
  </si>
  <si>
    <t>川口市朝日1-14-10</t>
    <phoneticPr fontId="2"/>
  </si>
  <si>
    <t>048-225-4199</t>
    <phoneticPr fontId="2"/>
  </si>
  <si>
    <t xml:space="preserve">山　隆弘 </t>
    <phoneticPr fontId="2"/>
  </si>
  <si>
    <t>七里みんなの整骨院</t>
    <phoneticPr fontId="2"/>
  </si>
  <si>
    <t xml:space="preserve">337-0017 </t>
    <phoneticPr fontId="2"/>
  </si>
  <si>
    <t>さいたま市見沼区大字風渡野429-4-102</t>
    <phoneticPr fontId="2"/>
  </si>
  <si>
    <t>048-797-7958</t>
    <phoneticPr fontId="2"/>
  </si>
  <si>
    <t>深瀬　將之</t>
    <phoneticPr fontId="2"/>
  </si>
  <si>
    <t xml:space="preserve">東坂戸接骨院 </t>
    <phoneticPr fontId="2"/>
  </si>
  <si>
    <t xml:space="preserve">350-0205 </t>
    <phoneticPr fontId="2"/>
  </si>
  <si>
    <t>坂戸市東坂戸2-3-103</t>
    <phoneticPr fontId="2"/>
  </si>
  <si>
    <t>049-282-3911</t>
    <phoneticPr fontId="2"/>
  </si>
  <si>
    <t>長崎　裕介</t>
    <phoneticPr fontId="2"/>
  </si>
  <si>
    <t xml:space="preserve">ふるかわ接骨院 </t>
    <phoneticPr fontId="2"/>
  </si>
  <si>
    <t>朝霞市三原2-30-3　松川コーポ101</t>
    <phoneticPr fontId="2"/>
  </si>
  <si>
    <t xml:space="preserve">048-485-9905 </t>
    <phoneticPr fontId="2"/>
  </si>
  <si>
    <t>古川　興</t>
    <phoneticPr fontId="2"/>
  </si>
  <si>
    <t>メディカルケア朝霞台鍼灸整骨院</t>
    <phoneticPr fontId="2"/>
  </si>
  <si>
    <t>朝霞市三原3-1-13　司ビル－2　1階</t>
    <phoneticPr fontId="2"/>
  </si>
  <si>
    <t>048-485-9229</t>
    <phoneticPr fontId="2"/>
  </si>
  <si>
    <t>藤竿　貴紀</t>
    <phoneticPr fontId="2"/>
  </si>
  <si>
    <t>はんのう駅前通り整骨院</t>
    <phoneticPr fontId="2"/>
  </si>
  <si>
    <t xml:space="preserve">357-0038  </t>
    <phoneticPr fontId="2"/>
  </si>
  <si>
    <t>飯能市仲町１－１</t>
    <phoneticPr fontId="2"/>
  </si>
  <si>
    <t xml:space="preserve">042-978-6920 </t>
    <phoneticPr fontId="2"/>
  </si>
  <si>
    <t>篠原　翔</t>
    <phoneticPr fontId="2"/>
  </si>
  <si>
    <t>渋谷接骨院</t>
    <phoneticPr fontId="2"/>
  </si>
  <si>
    <t xml:space="preserve">351-0022 </t>
    <phoneticPr fontId="2"/>
  </si>
  <si>
    <t>朝霞市東弁財3-13-23-103</t>
    <phoneticPr fontId="2"/>
  </si>
  <si>
    <t>048-462-2077</t>
    <phoneticPr fontId="2"/>
  </si>
  <si>
    <t>渋谷　昌孝</t>
    <phoneticPr fontId="2"/>
  </si>
  <si>
    <t>かない整骨院</t>
    <phoneticPr fontId="2"/>
  </si>
  <si>
    <t xml:space="preserve">354-0015 </t>
    <phoneticPr fontId="2"/>
  </si>
  <si>
    <t xml:space="preserve">富士見市東みずほ台2-8-1　チュラビスタみずほ1F </t>
    <phoneticPr fontId="2"/>
  </si>
  <si>
    <t>049-265-7475</t>
    <phoneticPr fontId="2"/>
  </si>
  <si>
    <t>金井　孝洙</t>
    <phoneticPr fontId="2"/>
  </si>
  <si>
    <t>こうゆう接骨院</t>
    <phoneticPr fontId="2"/>
  </si>
  <si>
    <t xml:space="preserve">志木市本町5-10-26　広優スクエア志木3F </t>
    <phoneticPr fontId="2"/>
  </si>
  <si>
    <t>048-423-3856</t>
    <phoneticPr fontId="2"/>
  </si>
  <si>
    <t>近藤　倫崇</t>
    <phoneticPr fontId="2"/>
  </si>
  <si>
    <t xml:space="preserve">さくらの町整骨院 </t>
    <phoneticPr fontId="2"/>
  </si>
  <si>
    <t xml:space="preserve">338-0002  </t>
    <phoneticPr fontId="2"/>
  </si>
  <si>
    <t>さいたま市中央区下落合1711　シティマークタワー21-105</t>
    <phoneticPr fontId="2"/>
  </si>
  <si>
    <t>048-767-4790</t>
    <phoneticPr fontId="2"/>
  </si>
  <si>
    <t>細井　純平</t>
    <phoneticPr fontId="2"/>
  </si>
  <si>
    <t xml:space="preserve">けんこう道接骨院 </t>
    <phoneticPr fontId="2"/>
  </si>
  <si>
    <t xml:space="preserve">339-0052 </t>
    <phoneticPr fontId="2"/>
  </si>
  <si>
    <t xml:space="preserve">さいたま市岩槻区太田2-2-20-1階 </t>
    <phoneticPr fontId="2"/>
  </si>
  <si>
    <t>048-716-4449</t>
    <phoneticPr fontId="2"/>
  </si>
  <si>
    <t>酒井　祐二</t>
    <phoneticPr fontId="2"/>
  </si>
  <si>
    <t>常盤おおはし整骨院</t>
    <phoneticPr fontId="2"/>
  </si>
  <si>
    <t xml:space="preserve">さいたま市浦和区常盤10-10-15　船木ビル1階 </t>
    <phoneticPr fontId="2"/>
  </si>
  <si>
    <t>048-827-4716</t>
    <phoneticPr fontId="2"/>
  </si>
  <si>
    <t>大橋　一博</t>
    <phoneticPr fontId="2"/>
  </si>
  <si>
    <t>越谷ＫＡＪＩ整骨院</t>
    <phoneticPr fontId="2"/>
  </si>
  <si>
    <t>越谷市越ヶ谷1-14-21-1F</t>
    <phoneticPr fontId="2"/>
  </si>
  <si>
    <t>048-915-8391</t>
    <phoneticPr fontId="2"/>
  </si>
  <si>
    <t>梶谷　光孝</t>
    <phoneticPr fontId="2"/>
  </si>
  <si>
    <t xml:space="preserve">かわぐち晴海整骨院 </t>
    <phoneticPr fontId="2"/>
  </si>
  <si>
    <t>川口市本町3-2-3</t>
    <phoneticPr fontId="2"/>
  </si>
  <si>
    <t>048-222-3932</t>
    <phoneticPr fontId="2"/>
  </si>
  <si>
    <t>渡邉　栄子</t>
    <phoneticPr fontId="2"/>
  </si>
  <si>
    <t>Ｈａｒｉｓｓｈｕ川口駅前院</t>
    <phoneticPr fontId="2"/>
  </si>
  <si>
    <t xml:space="preserve">332-0017 </t>
    <phoneticPr fontId="2"/>
  </si>
  <si>
    <t>川口市栄町3-5-15５　α－アルファー川口4F</t>
    <phoneticPr fontId="2"/>
  </si>
  <si>
    <t xml:space="preserve">048-446-7056 </t>
    <phoneticPr fontId="2"/>
  </si>
  <si>
    <t xml:space="preserve">野口　竜也 </t>
    <phoneticPr fontId="2"/>
  </si>
  <si>
    <t>いのくち接骨院</t>
    <phoneticPr fontId="2"/>
  </si>
  <si>
    <t xml:space="preserve">352-0021 </t>
    <phoneticPr fontId="2"/>
  </si>
  <si>
    <t>新座市あたご3-8-12　テラスあたご3-101</t>
    <phoneticPr fontId="2"/>
  </si>
  <si>
    <t>048-278-3213</t>
    <phoneticPr fontId="2"/>
  </si>
  <si>
    <t>井口　優</t>
    <phoneticPr fontId="2"/>
  </si>
  <si>
    <t xml:space="preserve">女性と子供のための整骨院 </t>
    <phoneticPr fontId="2"/>
  </si>
  <si>
    <t xml:space="preserve">335-0002  </t>
    <phoneticPr fontId="2"/>
  </si>
  <si>
    <t xml:space="preserve">蕨市塚越1-18-10-101 </t>
    <phoneticPr fontId="2"/>
  </si>
  <si>
    <t>048-291-8225</t>
    <phoneticPr fontId="2"/>
  </si>
  <si>
    <t>橋本　竜馬</t>
    <phoneticPr fontId="2"/>
  </si>
  <si>
    <t>狭山市中央3-7　西武狭山台ハイツN-105</t>
    <phoneticPr fontId="2"/>
  </si>
  <si>
    <t>牧瀬　拳人</t>
    <phoneticPr fontId="2"/>
  </si>
  <si>
    <t>よっちゃん接骨院</t>
    <phoneticPr fontId="2"/>
  </si>
  <si>
    <t>坂戸市千代田4-1-16　グリーンテラス103号室</t>
    <phoneticPr fontId="2"/>
  </si>
  <si>
    <t>049-299-7616</t>
    <phoneticPr fontId="2"/>
  </si>
  <si>
    <t>伊藤　芳浩</t>
    <phoneticPr fontId="2"/>
  </si>
  <si>
    <t xml:space="preserve">みんなの整骨院 </t>
    <phoneticPr fontId="2"/>
  </si>
  <si>
    <t xml:space="preserve">344-0062 </t>
    <phoneticPr fontId="2"/>
  </si>
  <si>
    <t>春日部市粕壁東1-8-21　角屋ビル101</t>
    <phoneticPr fontId="2"/>
  </si>
  <si>
    <t>048-797-5276</t>
    <phoneticPr fontId="2"/>
  </si>
  <si>
    <t>田中　康照</t>
    <phoneticPr fontId="2"/>
  </si>
  <si>
    <t>東川ロ・浦和美園　たはら整骨院</t>
    <phoneticPr fontId="2"/>
  </si>
  <si>
    <t xml:space="preserve">336-0964 </t>
    <phoneticPr fontId="2"/>
  </si>
  <si>
    <t>さいたま市緑区東大門3-19-1　ＢａｕｍＲｏｏｍけやき101号室</t>
    <phoneticPr fontId="2"/>
  </si>
  <si>
    <t>048-826-5250</t>
    <phoneticPr fontId="2"/>
  </si>
  <si>
    <t xml:space="preserve">田原　崇芳 </t>
    <phoneticPr fontId="2"/>
  </si>
  <si>
    <t>アスウェル鍼灸接骨院</t>
    <phoneticPr fontId="2"/>
  </si>
  <si>
    <t xml:space="preserve">357-0021 </t>
    <phoneticPr fontId="2"/>
  </si>
  <si>
    <t>飯能市双柳87-56</t>
    <phoneticPr fontId="2"/>
  </si>
  <si>
    <t xml:space="preserve">042-980-7686 </t>
    <phoneticPr fontId="2"/>
  </si>
  <si>
    <t>鈴木　祥平</t>
    <phoneticPr fontId="2"/>
  </si>
  <si>
    <t>げんき堂整骨院　イオン大井</t>
    <phoneticPr fontId="2"/>
  </si>
  <si>
    <t>ふじみ野市ふじみ野1-2-1　イオン大井3F</t>
    <phoneticPr fontId="2"/>
  </si>
  <si>
    <t>049-269-6242</t>
    <phoneticPr fontId="2"/>
  </si>
  <si>
    <t xml:space="preserve">田中　宏規 </t>
    <phoneticPr fontId="2"/>
  </si>
  <si>
    <t xml:space="preserve">整骨院ふぁみりぃ </t>
    <phoneticPr fontId="2"/>
  </si>
  <si>
    <t>川口市上青木6-11-30</t>
    <phoneticPr fontId="2"/>
  </si>
  <si>
    <t>048-424-7069</t>
    <phoneticPr fontId="2"/>
  </si>
  <si>
    <t>赤川　陽輔</t>
    <phoneticPr fontId="2"/>
  </si>
  <si>
    <t xml:space="preserve">希整骨院 </t>
    <phoneticPr fontId="2"/>
  </si>
  <si>
    <t xml:space="preserve">360-0841  </t>
    <phoneticPr fontId="2"/>
  </si>
  <si>
    <t>熊谷市新堀747-1　グランフロント・ジョウエイ102</t>
    <phoneticPr fontId="2"/>
  </si>
  <si>
    <t>048-579-5120</t>
    <phoneticPr fontId="2"/>
  </si>
  <si>
    <t>小俣　俊樹</t>
    <phoneticPr fontId="2"/>
  </si>
  <si>
    <t xml:space="preserve">安川ぽかぽか接骨院 </t>
    <phoneticPr fontId="2"/>
  </si>
  <si>
    <t>飯能市双柳1298-26</t>
    <phoneticPr fontId="2"/>
  </si>
  <si>
    <t xml:space="preserve">042-983-8887 </t>
    <phoneticPr fontId="2"/>
  </si>
  <si>
    <t xml:space="preserve">安川　元也 </t>
    <phoneticPr fontId="2"/>
  </si>
  <si>
    <t>飯能にじいろ接骨院</t>
    <phoneticPr fontId="2"/>
  </si>
  <si>
    <t xml:space="preserve">357-0034 </t>
    <phoneticPr fontId="2"/>
  </si>
  <si>
    <t>飯能市東町6-16　菊屋ビル1F</t>
    <phoneticPr fontId="2"/>
  </si>
  <si>
    <t xml:space="preserve">042-980-6500 </t>
    <phoneticPr fontId="2"/>
  </si>
  <si>
    <t>梶川　翔平</t>
    <phoneticPr fontId="2"/>
  </si>
  <si>
    <t>ＧＲＡＤＥ　ＢＯＤＹ整骨院</t>
    <phoneticPr fontId="2"/>
  </si>
  <si>
    <t xml:space="preserve">新座市東北2-34-15-2F </t>
    <phoneticPr fontId="2"/>
  </si>
  <si>
    <t xml:space="preserve">048-423-4018 </t>
    <phoneticPr fontId="2"/>
  </si>
  <si>
    <t>五木田　健</t>
    <phoneticPr fontId="2"/>
  </si>
  <si>
    <t>堀内整骨院</t>
    <phoneticPr fontId="2"/>
  </si>
  <si>
    <t xml:space="preserve">354-0018  </t>
    <phoneticPr fontId="2"/>
  </si>
  <si>
    <t>富士見市西みずほ台1-20-4　サンライトマンションさつき101</t>
    <phoneticPr fontId="2"/>
  </si>
  <si>
    <t>049-293-8333</t>
    <phoneticPr fontId="2"/>
  </si>
  <si>
    <t>堀内　遼</t>
    <phoneticPr fontId="2"/>
  </si>
  <si>
    <t>新河岸たいよう整骨院</t>
    <phoneticPr fontId="2"/>
  </si>
  <si>
    <t>川越市砂新田88-5</t>
    <phoneticPr fontId="2"/>
  </si>
  <si>
    <t xml:space="preserve">049-257-5971 </t>
    <phoneticPr fontId="2"/>
  </si>
  <si>
    <t>石川　幹也</t>
    <phoneticPr fontId="2"/>
  </si>
  <si>
    <t xml:space="preserve">よつば整骨院 </t>
    <phoneticPr fontId="2"/>
  </si>
  <si>
    <t xml:space="preserve">350-0269  </t>
    <phoneticPr fontId="2"/>
  </si>
  <si>
    <t>坂戸市にっさい花みず木5-6-7　フィガロ102</t>
    <phoneticPr fontId="2"/>
  </si>
  <si>
    <t>049-227-3633</t>
    <phoneticPr fontId="2"/>
  </si>
  <si>
    <t xml:space="preserve">服部　大 </t>
    <phoneticPr fontId="2"/>
  </si>
  <si>
    <t xml:space="preserve">新三郷中央整骨院 </t>
    <phoneticPr fontId="2"/>
  </si>
  <si>
    <t>三郷市彦成3-7-5-101</t>
    <phoneticPr fontId="2"/>
  </si>
  <si>
    <t xml:space="preserve">048-957-8280 </t>
    <phoneticPr fontId="2"/>
  </si>
  <si>
    <t>野口　雄隆</t>
    <phoneticPr fontId="2"/>
  </si>
  <si>
    <t>ＣＯＦＦＥＥのうえ　ながい整骨院</t>
    <phoneticPr fontId="2"/>
  </si>
  <si>
    <t>所沢市日吉町6-7　2F</t>
    <phoneticPr fontId="2"/>
  </si>
  <si>
    <t>050-7126-3335</t>
    <phoneticPr fontId="2"/>
  </si>
  <si>
    <t>永井　秀明</t>
    <phoneticPr fontId="2"/>
  </si>
  <si>
    <t>至誠堂整骨院</t>
    <phoneticPr fontId="2"/>
  </si>
  <si>
    <t>さいたま市浦和区北浦和5-15-45</t>
    <phoneticPr fontId="2"/>
  </si>
  <si>
    <t xml:space="preserve">048-709-8778 </t>
    <phoneticPr fontId="2"/>
  </si>
  <si>
    <t xml:space="preserve">森山　奨 </t>
    <phoneticPr fontId="2"/>
  </si>
  <si>
    <t xml:space="preserve">吉川駅前南口鍼灸整骨院 </t>
    <phoneticPr fontId="2"/>
  </si>
  <si>
    <t xml:space="preserve">342-0036 </t>
    <phoneticPr fontId="2"/>
  </si>
  <si>
    <t>吉川市高富1-5-9-101</t>
    <phoneticPr fontId="2"/>
  </si>
  <si>
    <t>048-940-8403</t>
    <phoneticPr fontId="2"/>
  </si>
  <si>
    <t xml:space="preserve">野口　研太 </t>
    <phoneticPr fontId="2"/>
  </si>
  <si>
    <t>谷塚駅前クリオ接骨院</t>
    <phoneticPr fontId="2"/>
  </si>
  <si>
    <t>草加市瀬崎1-11-5-103</t>
    <phoneticPr fontId="2"/>
  </si>
  <si>
    <t>048-951-3233</t>
    <phoneticPr fontId="2"/>
  </si>
  <si>
    <t>湯浅　忠</t>
    <phoneticPr fontId="2"/>
  </si>
  <si>
    <t xml:space="preserve">アモーレ整骨院 </t>
    <phoneticPr fontId="2"/>
  </si>
  <si>
    <t xml:space="preserve">340-0053  </t>
    <phoneticPr fontId="2"/>
  </si>
  <si>
    <t>草加市旭町4-9-25　丸中ビル1F</t>
    <phoneticPr fontId="2"/>
  </si>
  <si>
    <t xml:space="preserve">048-949-6905 </t>
    <phoneticPr fontId="2"/>
  </si>
  <si>
    <t xml:space="preserve">上原　貴教 </t>
    <phoneticPr fontId="2"/>
  </si>
  <si>
    <t xml:space="preserve">与野本町くつろぎ整骨院 </t>
    <phoneticPr fontId="2"/>
  </si>
  <si>
    <t xml:space="preserve">338-0003 </t>
    <phoneticPr fontId="2"/>
  </si>
  <si>
    <t>さいたま市中央区本町東4-9-5</t>
    <phoneticPr fontId="2"/>
  </si>
  <si>
    <t>048-749-1770</t>
    <phoneticPr fontId="2"/>
  </si>
  <si>
    <t>小寺　寛朗</t>
    <phoneticPr fontId="2"/>
  </si>
  <si>
    <t>かなで接骨院</t>
    <phoneticPr fontId="2"/>
  </si>
  <si>
    <t xml:space="preserve">349-0122 </t>
    <phoneticPr fontId="2"/>
  </si>
  <si>
    <t>蓮田市上2-4-19</t>
    <phoneticPr fontId="2"/>
  </si>
  <si>
    <t>048-628-8406</t>
    <phoneticPr fontId="2"/>
  </si>
  <si>
    <t>中野　大地</t>
    <phoneticPr fontId="2"/>
  </si>
  <si>
    <t>ところ整骨院</t>
    <phoneticPr fontId="2"/>
  </si>
  <si>
    <t xml:space="preserve">359-1131 </t>
    <phoneticPr fontId="2"/>
  </si>
  <si>
    <t xml:space="preserve">所沢市久米551-10　湯藤ビル1F </t>
    <phoneticPr fontId="2"/>
  </si>
  <si>
    <t>04-2946-7887</t>
    <phoneticPr fontId="2"/>
  </si>
  <si>
    <t>鈴木　亨</t>
    <phoneticPr fontId="2"/>
  </si>
  <si>
    <t xml:space="preserve">両新田スポーツ　整骨院 </t>
    <phoneticPr fontId="2"/>
  </si>
  <si>
    <t xml:space="preserve">340-0027 </t>
    <phoneticPr fontId="2"/>
  </si>
  <si>
    <t>草加市両新田西町250番地1</t>
    <phoneticPr fontId="2"/>
  </si>
  <si>
    <t>048-915-1233</t>
    <phoneticPr fontId="2"/>
  </si>
  <si>
    <t>矢口　武史</t>
    <phoneticPr fontId="2"/>
  </si>
  <si>
    <t xml:space="preserve">	新白岡東口駅前整骨院</t>
    <phoneticPr fontId="2"/>
  </si>
  <si>
    <t>白岡市新白岡4-7-17</t>
    <phoneticPr fontId="2"/>
  </si>
  <si>
    <t>0480-44-9253</t>
    <phoneticPr fontId="2"/>
  </si>
  <si>
    <t xml:space="preserve">	加藤　有香</t>
    <phoneticPr fontId="2"/>
  </si>
  <si>
    <t>ＯＫＡ接骨院</t>
    <phoneticPr fontId="2"/>
  </si>
  <si>
    <t xml:space="preserve">367-0241 </t>
    <phoneticPr fontId="2"/>
  </si>
  <si>
    <t>児玉郡神川町元原25</t>
    <phoneticPr fontId="2"/>
  </si>
  <si>
    <t xml:space="preserve">0495-74-0531 </t>
    <phoneticPr fontId="2"/>
  </si>
  <si>
    <t>岡芹　侑哉</t>
    <phoneticPr fontId="2"/>
  </si>
  <si>
    <t xml:space="preserve">朝霞エキナカ整骨院 </t>
    <phoneticPr fontId="2"/>
  </si>
  <si>
    <t xml:space="preserve">351-0011  </t>
    <phoneticPr fontId="2"/>
  </si>
  <si>
    <t>朝霞市本町2-13-52</t>
    <phoneticPr fontId="2"/>
  </si>
  <si>
    <t xml:space="preserve">048-451-3061 </t>
    <phoneticPr fontId="2"/>
  </si>
  <si>
    <t xml:space="preserve">小林　博文 </t>
    <phoneticPr fontId="2"/>
  </si>
  <si>
    <t>ほりこし整骨院</t>
    <phoneticPr fontId="2"/>
  </si>
  <si>
    <t>川口市並木4-16-17　青木パークハイツ107</t>
    <phoneticPr fontId="2"/>
  </si>
  <si>
    <t>048-446-9536</t>
    <phoneticPr fontId="2"/>
  </si>
  <si>
    <t>堀越　昌樹</t>
    <phoneticPr fontId="2"/>
  </si>
  <si>
    <t>みむら接骨院</t>
    <phoneticPr fontId="2"/>
  </si>
  <si>
    <t xml:space="preserve">337-0008 </t>
    <phoneticPr fontId="2"/>
  </si>
  <si>
    <t>さいたま市見沼区春岡3-32-15-2-C</t>
    <phoneticPr fontId="2"/>
  </si>
  <si>
    <t xml:space="preserve">048-796-5531 </t>
    <phoneticPr fontId="2"/>
  </si>
  <si>
    <t xml:space="preserve">三村　信吾 </t>
    <phoneticPr fontId="2"/>
  </si>
  <si>
    <t>こはる鍼灸接骨院</t>
    <phoneticPr fontId="2"/>
  </si>
  <si>
    <t xml:space="preserve">368-0035 </t>
    <phoneticPr fontId="2"/>
  </si>
  <si>
    <t xml:space="preserve">秩父市上町3丁目2番10号 </t>
    <phoneticPr fontId="2"/>
  </si>
  <si>
    <t>0494-26-7736</t>
    <phoneticPr fontId="2"/>
  </si>
  <si>
    <t>黒澤　幸</t>
    <phoneticPr fontId="2"/>
  </si>
  <si>
    <t>ｍｉｏ鍼灸整骨院</t>
    <phoneticPr fontId="2"/>
  </si>
  <si>
    <t>久喜市伊坂北1丁目7番2</t>
    <phoneticPr fontId="2"/>
  </si>
  <si>
    <t>0480-53-5368</t>
    <phoneticPr fontId="2"/>
  </si>
  <si>
    <t xml:space="preserve">大塚　博孝 </t>
    <phoneticPr fontId="2"/>
  </si>
  <si>
    <t>たかす接骨院</t>
    <phoneticPr fontId="2"/>
  </si>
  <si>
    <t xml:space="preserve">341-0037 </t>
    <phoneticPr fontId="2"/>
  </si>
  <si>
    <t>三郷市高州1-318-1</t>
    <phoneticPr fontId="2"/>
  </si>
  <si>
    <t>048-955-7044</t>
    <phoneticPr fontId="2"/>
  </si>
  <si>
    <t xml:space="preserve">山田　靖 </t>
    <phoneticPr fontId="2"/>
  </si>
  <si>
    <t xml:space="preserve">ＭＪＧ接骨院　上尾愛宕院 </t>
    <phoneticPr fontId="2"/>
  </si>
  <si>
    <t xml:space="preserve">362-0034  </t>
    <phoneticPr fontId="2"/>
  </si>
  <si>
    <t>上尾市愛宕2-19-19</t>
    <phoneticPr fontId="2"/>
  </si>
  <si>
    <t>048-782-9140</t>
    <phoneticPr fontId="2"/>
  </si>
  <si>
    <t>吉沢　純汰</t>
    <phoneticPr fontId="2"/>
  </si>
  <si>
    <t>エイム接骨院</t>
    <phoneticPr fontId="2"/>
  </si>
  <si>
    <t xml:space="preserve">339-0007 </t>
    <phoneticPr fontId="2"/>
  </si>
  <si>
    <t>さいたま市岩槻区諏訪5-2-11</t>
    <phoneticPr fontId="2"/>
  </si>
  <si>
    <t>080-1381-0816</t>
    <phoneticPr fontId="2"/>
  </si>
  <si>
    <t>三ツ木　祥貴</t>
    <phoneticPr fontId="2"/>
  </si>
  <si>
    <t>新座三丁目整骨院</t>
    <phoneticPr fontId="2"/>
  </si>
  <si>
    <t xml:space="preserve">352-0006  </t>
    <phoneticPr fontId="2"/>
  </si>
  <si>
    <t>新座市新座3-3-18-103</t>
    <phoneticPr fontId="2"/>
  </si>
  <si>
    <t>048-477-5735</t>
    <phoneticPr fontId="2"/>
  </si>
  <si>
    <t>長谷部　健</t>
    <phoneticPr fontId="2"/>
  </si>
  <si>
    <t>大吉整骨院戸田院</t>
    <phoneticPr fontId="2"/>
  </si>
  <si>
    <t>戸田市上戸田1-17-12</t>
    <phoneticPr fontId="2"/>
  </si>
  <si>
    <t xml:space="preserve">048-299-5673 </t>
    <phoneticPr fontId="2"/>
  </si>
  <si>
    <t>松田　樹</t>
    <phoneticPr fontId="2"/>
  </si>
  <si>
    <t>こうぞう接骨院</t>
    <phoneticPr fontId="2"/>
  </si>
  <si>
    <t>鶴ヶ島市富士見2-12-4　ソネビル2-101</t>
    <phoneticPr fontId="2"/>
  </si>
  <si>
    <t xml:space="preserve">049-214-2083 </t>
    <phoneticPr fontId="2"/>
  </si>
  <si>
    <t>山本　耕三</t>
    <phoneticPr fontId="2"/>
  </si>
  <si>
    <t xml:space="preserve">吉見なまい接骨院 </t>
    <phoneticPr fontId="2"/>
  </si>
  <si>
    <t xml:space="preserve">355-0133  </t>
    <phoneticPr fontId="2"/>
  </si>
  <si>
    <t>比企郡吉見町江和井497-2</t>
    <phoneticPr fontId="2"/>
  </si>
  <si>
    <t>0493-81-7660</t>
    <phoneticPr fontId="2"/>
  </si>
  <si>
    <t>天沼　成一</t>
    <phoneticPr fontId="2"/>
  </si>
  <si>
    <t xml:space="preserve">げんき堂整骨院　東松山 </t>
    <phoneticPr fontId="2"/>
  </si>
  <si>
    <t xml:space="preserve">355-0028  </t>
    <phoneticPr fontId="2"/>
  </si>
  <si>
    <t>東松山市箭弓町1-11-7　ハイムグランデ東松山D号室</t>
    <phoneticPr fontId="2"/>
  </si>
  <si>
    <t xml:space="preserve">0493-81-3406 </t>
    <phoneticPr fontId="2"/>
  </si>
  <si>
    <t xml:space="preserve">濱田　直 </t>
    <phoneticPr fontId="2"/>
  </si>
  <si>
    <t>上尾よつば整骨院</t>
    <phoneticPr fontId="2"/>
  </si>
  <si>
    <t xml:space="preserve">362-0047 </t>
    <phoneticPr fontId="2"/>
  </si>
  <si>
    <t>上尾市今泉559-2　フローラル田中店舗B</t>
    <phoneticPr fontId="2"/>
  </si>
  <si>
    <t xml:space="preserve">048-783-4393 </t>
    <phoneticPr fontId="2"/>
  </si>
  <si>
    <t xml:space="preserve">芝崎　友昭  
</t>
    <phoneticPr fontId="2"/>
  </si>
  <si>
    <t>谷塚みんなの整骨院</t>
    <phoneticPr fontId="2"/>
  </si>
  <si>
    <t xml:space="preserve">340-0028  </t>
    <phoneticPr fontId="2"/>
  </si>
  <si>
    <t>草加市谷塚1-2-43</t>
    <phoneticPr fontId="2"/>
  </si>
  <si>
    <t>048-951-5876</t>
    <phoneticPr fontId="2"/>
  </si>
  <si>
    <t>栗田　貴史</t>
    <phoneticPr fontId="2"/>
  </si>
  <si>
    <t xml:space="preserve">西所沢バランス接骨院 </t>
    <phoneticPr fontId="2"/>
  </si>
  <si>
    <t>所沢市西所沢1-12-9　リコリス西所沢101B</t>
    <phoneticPr fontId="2"/>
  </si>
  <si>
    <t>04-2941-3916</t>
    <phoneticPr fontId="2"/>
  </si>
  <si>
    <t xml:space="preserve">新井　智浩 </t>
    <phoneticPr fontId="2"/>
  </si>
  <si>
    <t>田中接骨院</t>
    <phoneticPr fontId="2"/>
  </si>
  <si>
    <t xml:space="preserve">344-0011  </t>
    <phoneticPr fontId="2"/>
  </si>
  <si>
    <t xml:space="preserve"> 春日部市藤塚2802</t>
    <phoneticPr fontId="2"/>
  </si>
  <si>
    <t xml:space="preserve">048-689-3914 </t>
    <phoneticPr fontId="2"/>
  </si>
  <si>
    <t>田中　祐介</t>
    <phoneticPr fontId="2"/>
  </si>
  <si>
    <t>鳳接骨院</t>
    <phoneticPr fontId="2"/>
  </si>
  <si>
    <t xml:space="preserve">340-0029 </t>
    <phoneticPr fontId="2"/>
  </si>
  <si>
    <t>草加市谷塚1-21-1　メルヘンシャトー草加104</t>
    <phoneticPr fontId="2"/>
  </si>
  <si>
    <t>048-951-0438</t>
    <phoneticPr fontId="2"/>
  </si>
  <si>
    <t>井手　恒太</t>
    <phoneticPr fontId="2"/>
  </si>
  <si>
    <t>飯能駅前接骨院</t>
    <phoneticPr fontId="2"/>
  </si>
  <si>
    <t xml:space="preserve">357-0035 </t>
    <phoneticPr fontId="2"/>
  </si>
  <si>
    <t>飯能市柳町23-5</t>
    <phoneticPr fontId="2"/>
  </si>
  <si>
    <t xml:space="preserve">042-978-9560 
</t>
    <phoneticPr fontId="2"/>
  </si>
  <si>
    <t xml:space="preserve">	竹内　駿</t>
    <phoneticPr fontId="2"/>
  </si>
  <si>
    <t xml:space="preserve">ふくろう整骨院 
</t>
    <phoneticPr fontId="2"/>
  </si>
  <si>
    <t xml:space="preserve">350-0222 </t>
    <phoneticPr fontId="2"/>
  </si>
  <si>
    <t>坂戸市清水町46-39</t>
    <phoneticPr fontId="2"/>
  </si>
  <si>
    <t>049-270-3349</t>
    <phoneticPr fontId="2"/>
  </si>
  <si>
    <t>片桐　睦子</t>
    <phoneticPr fontId="2"/>
  </si>
  <si>
    <t xml:space="preserve">あ～る接骨院 </t>
    <phoneticPr fontId="2"/>
  </si>
  <si>
    <t xml:space="preserve">334-0013  </t>
    <phoneticPr fontId="2"/>
  </si>
  <si>
    <t>川口市南鳩ヶ谷6-10-4</t>
    <phoneticPr fontId="2"/>
  </si>
  <si>
    <t>048-280-6650</t>
    <phoneticPr fontId="2"/>
  </si>
  <si>
    <t xml:space="preserve">飛彈　彩奈 </t>
    <phoneticPr fontId="2"/>
  </si>
  <si>
    <t>医食同源升整骨院</t>
    <phoneticPr fontId="2"/>
  </si>
  <si>
    <t xml:space="preserve">359-1163 </t>
    <phoneticPr fontId="2"/>
  </si>
  <si>
    <t>所沢市西狭山ヶ丘1-2434-6</t>
    <phoneticPr fontId="2"/>
  </si>
  <si>
    <t>04-2947-7641</t>
    <phoneticPr fontId="2"/>
  </si>
  <si>
    <t>升　幸子</t>
    <phoneticPr fontId="2"/>
  </si>
  <si>
    <t xml:space="preserve">すずらん整骨院 </t>
    <phoneticPr fontId="2"/>
  </si>
  <si>
    <t xml:space="preserve">350-1102 </t>
    <phoneticPr fontId="2"/>
  </si>
  <si>
    <t>川越市的場北2-3-1</t>
    <phoneticPr fontId="2"/>
  </si>
  <si>
    <t>049-237-1550</t>
    <phoneticPr fontId="2"/>
  </si>
  <si>
    <t>市川　真太郎</t>
    <phoneticPr fontId="2"/>
  </si>
  <si>
    <t>アキ接骨院</t>
    <phoneticPr fontId="2"/>
  </si>
  <si>
    <t>さいたま市中央区下落合1711　シティーマークタワー21-104</t>
    <phoneticPr fontId="2"/>
  </si>
  <si>
    <t>048-755-9518</t>
    <phoneticPr fontId="2"/>
  </si>
  <si>
    <t>早川　暁啓</t>
    <phoneticPr fontId="2"/>
  </si>
  <si>
    <t>おおみや晴海整骨院</t>
    <phoneticPr fontId="2"/>
  </si>
  <si>
    <t>さいたま市大宮区桜木町2-7-4</t>
    <phoneticPr fontId="2"/>
  </si>
  <si>
    <t>048-856-9352</t>
    <phoneticPr fontId="2"/>
  </si>
  <si>
    <t xml:space="preserve">新井　拓海 </t>
    <phoneticPr fontId="2"/>
  </si>
  <si>
    <t>浜町エール整骨院</t>
    <phoneticPr fontId="2"/>
  </si>
  <si>
    <t xml:space="preserve">367-0053 </t>
    <phoneticPr fontId="2"/>
  </si>
  <si>
    <t>本庄市中央2-4-60</t>
    <phoneticPr fontId="2"/>
  </si>
  <si>
    <t>0495-71-8911</t>
    <phoneticPr fontId="2"/>
  </si>
  <si>
    <t>石井　宏彰</t>
    <phoneticPr fontId="2"/>
  </si>
  <si>
    <t>ともラボ接骨院</t>
    <phoneticPr fontId="2"/>
  </si>
  <si>
    <t xml:space="preserve">336-0031 </t>
    <phoneticPr fontId="2"/>
  </si>
  <si>
    <t>さいたま市南区鹿手袋1-3-10　中浦和ビル101</t>
    <phoneticPr fontId="2"/>
  </si>
  <si>
    <t>048-708-6949</t>
    <phoneticPr fontId="2"/>
  </si>
  <si>
    <t>大橋　智之</t>
    <phoneticPr fontId="2"/>
  </si>
  <si>
    <t>伊藤接骨院</t>
    <phoneticPr fontId="2"/>
  </si>
  <si>
    <t xml:space="preserve">340-0017 </t>
    <phoneticPr fontId="2"/>
  </si>
  <si>
    <t>草加市吉町3-6-39</t>
    <phoneticPr fontId="2"/>
  </si>
  <si>
    <t>048-924-2626</t>
    <phoneticPr fontId="2"/>
  </si>
  <si>
    <t>伊藤　正樹</t>
    <phoneticPr fontId="2"/>
  </si>
  <si>
    <t>阿部鍼灸接骨院</t>
    <phoneticPr fontId="2"/>
  </si>
  <si>
    <t xml:space="preserve">359-0003 </t>
    <phoneticPr fontId="2"/>
  </si>
  <si>
    <t>所沢市中富南4-1　センタースクエア1-105</t>
    <phoneticPr fontId="2"/>
  </si>
  <si>
    <t>04-2992-2650</t>
    <phoneticPr fontId="2"/>
  </si>
  <si>
    <t>阿部　弘光</t>
    <phoneticPr fontId="2"/>
  </si>
  <si>
    <t>パール鍼灸整骨院</t>
    <phoneticPr fontId="2"/>
  </si>
  <si>
    <t xml:space="preserve">340-0003 </t>
    <phoneticPr fontId="2"/>
  </si>
  <si>
    <t>草加市稲荷3-7-8　アイカピア3番館101</t>
    <phoneticPr fontId="2"/>
  </si>
  <si>
    <t xml:space="preserve">048-915-6663 </t>
    <phoneticPr fontId="2"/>
  </si>
  <si>
    <t xml:space="preserve">大谷　淳 </t>
    <phoneticPr fontId="2"/>
  </si>
  <si>
    <t>ふじ接骨院</t>
    <phoneticPr fontId="2"/>
  </si>
  <si>
    <t xml:space="preserve">366-0051  </t>
    <phoneticPr fontId="2"/>
  </si>
  <si>
    <t xml:space="preserve">深谷市上柴町東3-1-4　パークアベニュー102 </t>
    <phoneticPr fontId="2"/>
  </si>
  <si>
    <t>048-598-6699</t>
    <phoneticPr fontId="2"/>
  </si>
  <si>
    <t xml:space="preserve">齊藤　裕一朗 </t>
    <phoneticPr fontId="2"/>
  </si>
  <si>
    <t xml:space="preserve">朝霞みんなの整骨院 </t>
    <phoneticPr fontId="2"/>
  </si>
  <si>
    <t xml:space="preserve">351-0006  </t>
    <phoneticPr fontId="2"/>
  </si>
  <si>
    <t>朝霞市仲町1-11-15　コンフォートF1階</t>
    <phoneticPr fontId="2"/>
  </si>
  <si>
    <t>048-460-5211</t>
    <phoneticPr fontId="2"/>
  </si>
  <si>
    <t>高橋　直希</t>
    <phoneticPr fontId="2"/>
  </si>
  <si>
    <t>上石田接骨院</t>
    <phoneticPr fontId="2"/>
  </si>
  <si>
    <t>349-0111</t>
    <phoneticPr fontId="2"/>
  </si>
  <si>
    <t>蓮田市東4-9-2</t>
    <phoneticPr fontId="2"/>
  </si>
  <si>
    <t>048-768-9860</t>
    <phoneticPr fontId="2"/>
  </si>
  <si>
    <t xml:space="preserve">上石田　圭介 </t>
    <phoneticPr fontId="2"/>
  </si>
  <si>
    <t>なないろ整骨院</t>
    <phoneticPr fontId="2"/>
  </si>
  <si>
    <t xml:space="preserve">350-1105 </t>
    <phoneticPr fontId="2"/>
  </si>
  <si>
    <t xml:space="preserve">川越市今成1-3-8　1F01号 </t>
    <phoneticPr fontId="2"/>
  </si>
  <si>
    <t>049-298-6661</t>
    <phoneticPr fontId="2"/>
  </si>
  <si>
    <t xml:space="preserve">小澤　敏也 </t>
    <phoneticPr fontId="2"/>
  </si>
  <si>
    <t xml:space="preserve">梅澤整骨院 </t>
    <phoneticPr fontId="2"/>
  </si>
  <si>
    <t xml:space="preserve">333-0835  </t>
    <phoneticPr fontId="2"/>
  </si>
  <si>
    <t xml:space="preserve">川口市道合918-29 </t>
    <phoneticPr fontId="2"/>
  </si>
  <si>
    <t>048-287-4000</t>
    <phoneticPr fontId="2"/>
  </si>
  <si>
    <t>梅澤　佳輔</t>
    <phoneticPr fontId="2"/>
  </si>
  <si>
    <t>みのわ接骨院</t>
    <phoneticPr fontId="2"/>
  </si>
  <si>
    <t xml:space="preserve">さいたま市西区大字指扇3623　ステーシアK1階 </t>
    <phoneticPr fontId="2"/>
  </si>
  <si>
    <t xml:space="preserve">048-788-3590 </t>
    <phoneticPr fontId="2"/>
  </si>
  <si>
    <t xml:space="preserve">三野輪　正之 </t>
    <phoneticPr fontId="2"/>
  </si>
  <si>
    <t xml:space="preserve">白岡整骨院 </t>
    <phoneticPr fontId="2"/>
  </si>
  <si>
    <t xml:space="preserve">349-0215 </t>
    <phoneticPr fontId="2"/>
  </si>
  <si>
    <t>白岡市千駄野1105-12　千駄野スカイハイツ102</t>
    <phoneticPr fontId="2"/>
  </si>
  <si>
    <t xml:space="preserve">0480-88-3531 </t>
    <phoneticPr fontId="2"/>
  </si>
  <si>
    <t xml:space="preserve">村田　栄恵 </t>
    <phoneticPr fontId="2"/>
  </si>
  <si>
    <t>ＬＩＦＥ　ＣＯＮＤＩＴＩＯＮＩＮＧ　ＣＡＲＥ　寺尾接骨院</t>
    <phoneticPr fontId="2"/>
  </si>
  <si>
    <t>戸田市下前2-7-10　ブリラ・クレモ101</t>
    <phoneticPr fontId="2"/>
  </si>
  <si>
    <t>048-229-1913</t>
    <phoneticPr fontId="2"/>
  </si>
  <si>
    <t xml:space="preserve">寺尾　佐輝子 </t>
    <phoneticPr fontId="2"/>
  </si>
  <si>
    <t xml:space="preserve">やすらぎ接骨院 </t>
    <phoneticPr fontId="2"/>
  </si>
  <si>
    <t xml:space="preserve">359-1111 </t>
    <phoneticPr fontId="2"/>
  </si>
  <si>
    <t>所沢市緑町1-1-11</t>
    <phoneticPr fontId="2"/>
  </si>
  <si>
    <t>04-2929-6000</t>
    <phoneticPr fontId="2"/>
  </si>
  <si>
    <t>小西　誠</t>
    <phoneticPr fontId="2"/>
  </si>
  <si>
    <t>村の整骨院</t>
    <phoneticPr fontId="2"/>
  </si>
  <si>
    <t xml:space="preserve">357-0044 </t>
    <phoneticPr fontId="2"/>
  </si>
  <si>
    <t>飯能市大字川寺46-3</t>
    <phoneticPr fontId="2"/>
  </si>
  <si>
    <t>042-911-9616</t>
    <phoneticPr fontId="2"/>
  </si>
  <si>
    <t xml:space="preserve">村野　哲也 </t>
    <phoneticPr fontId="2"/>
  </si>
  <si>
    <t>あさひ接骨院</t>
    <phoneticPr fontId="2"/>
  </si>
  <si>
    <t xml:space="preserve">川口市南鳩ヶ谷2-12-16　鳩ヶ谷マンション101号 </t>
    <phoneticPr fontId="2"/>
  </si>
  <si>
    <t>048-229-0401</t>
    <phoneticPr fontId="2"/>
  </si>
  <si>
    <t>飯塚　壮大</t>
    <phoneticPr fontId="2"/>
  </si>
  <si>
    <t xml:space="preserve"> あさの接骨院</t>
    <phoneticPr fontId="2"/>
  </si>
  <si>
    <t xml:space="preserve"> 344-0046  </t>
    <phoneticPr fontId="2"/>
  </si>
  <si>
    <t>春日部市上蛭田52-1</t>
    <phoneticPr fontId="2"/>
  </si>
  <si>
    <t xml:space="preserve">048-796-0013 </t>
    <phoneticPr fontId="2"/>
  </si>
  <si>
    <t>浅野　剛史</t>
    <phoneticPr fontId="2"/>
  </si>
  <si>
    <t>新河岸駅前接骨院</t>
    <phoneticPr fontId="2"/>
  </si>
  <si>
    <t>川越市砂915-7　小島ビル1F</t>
    <phoneticPr fontId="2"/>
  </si>
  <si>
    <t>049-257-6971</t>
    <phoneticPr fontId="2"/>
  </si>
  <si>
    <t>松澤　啓介</t>
    <phoneticPr fontId="2"/>
  </si>
  <si>
    <t>Ｂｏｄｙｔｕｎｅｒｓ接骨院</t>
    <phoneticPr fontId="2"/>
  </si>
  <si>
    <t xml:space="preserve"> 352-0014  </t>
    <phoneticPr fontId="2"/>
  </si>
  <si>
    <t xml:space="preserve"> 新座市栄2-7-32　101号室 </t>
    <phoneticPr fontId="2"/>
  </si>
  <si>
    <t>080-6514-5656</t>
    <phoneticPr fontId="2"/>
  </si>
  <si>
    <t xml:space="preserve">近藤　徹志 </t>
    <phoneticPr fontId="2"/>
  </si>
  <si>
    <t>リアン整骨院</t>
    <phoneticPr fontId="2"/>
  </si>
  <si>
    <t xml:space="preserve">369-0306 </t>
    <phoneticPr fontId="2"/>
  </si>
  <si>
    <t>児玉郡上里町七本木2477-1-1号</t>
    <phoneticPr fontId="2"/>
  </si>
  <si>
    <t>0495-71-6225</t>
    <phoneticPr fontId="2"/>
  </si>
  <si>
    <t xml:space="preserve">下川　雄太 </t>
    <phoneticPr fontId="2"/>
  </si>
  <si>
    <t>榊原整骨院</t>
    <phoneticPr fontId="2"/>
  </si>
  <si>
    <t>川口市幸町2-14-26</t>
    <phoneticPr fontId="2"/>
  </si>
  <si>
    <t>048-287-3510</t>
    <phoneticPr fontId="2"/>
  </si>
  <si>
    <t>榊原　佑太</t>
    <phoneticPr fontId="2"/>
  </si>
  <si>
    <t xml:space="preserve">縄文の丘整骨院 </t>
    <phoneticPr fontId="2"/>
  </si>
  <si>
    <t xml:space="preserve"> 353-0007  </t>
    <phoneticPr fontId="2"/>
  </si>
  <si>
    <t>志木市柏町1-20-37</t>
    <phoneticPr fontId="2"/>
  </si>
  <si>
    <t>048-423-6163</t>
    <phoneticPr fontId="2"/>
  </si>
  <si>
    <t xml:space="preserve">松本　剛弥 </t>
    <phoneticPr fontId="2"/>
  </si>
  <si>
    <t xml:space="preserve">こまち接骨院 </t>
    <phoneticPr fontId="2"/>
  </si>
  <si>
    <t xml:space="preserve"> 337-0051 </t>
    <phoneticPr fontId="2"/>
  </si>
  <si>
    <t>さいたま市見沼区東大宮5-31-7　サンミリオン101</t>
    <phoneticPr fontId="2"/>
  </si>
  <si>
    <t>048-627-7229</t>
    <phoneticPr fontId="2"/>
  </si>
  <si>
    <t xml:space="preserve">小　敬 </t>
    <phoneticPr fontId="2"/>
  </si>
  <si>
    <t>はんのうスポーツ整骨院</t>
    <phoneticPr fontId="2"/>
  </si>
  <si>
    <t>飯能市東町14-12</t>
    <phoneticPr fontId="2"/>
  </si>
  <si>
    <t>0429-78-8990</t>
    <phoneticPr fontId="2"/>
  </si>
  <si>
    <t>下内　聖貴</t>
    <phoneticPr fontId="2"/>
  </si>
  <si>
    <t>川越小江戸接骨院</t>
    <phoneticPr fontId="2"/>
  </si>
  <si>
    <t xml:space="preserve"> 350-0066  </t>
    <phoneticPr fontId="2"/>
  </si>
  <si>
    <t>川越市連雀町14-3</t>
    <phoneticPr fontId="2"/>
  </si>
  <si>
    <t xml:space="preserve">049-298-7605 </t>
    <phoneticPr fontId="2"/>
  </si>
  <si>
    <t xml:space="preserve">竹田　大河 </t>
    <phoneticPr fontId="2"/>
  </si>
  <si>
    <t xml:space="preserve">彩はり灸整骨院 </t>
    <phoneticPr fontId="2"/>
  </si>
  <si>
    <t xml:space="preserve"> 340-0115  </t>
    <phoneticPr fontId="2"/>
  </si>
  <si>
    <t>幸手市中2-13-19</t>
    <phoneticPr fontId="2"/>
  </si>
  <si>
    <t>048-053-8765</t>
    <phoneticPr fontId="2"/>
  </si>
  <si>
    <t>上遠野　應史</t>
    <phoneticPr fontId="2"/>
  </si>
  <si>
    <t>おおいずみ整骨院　西所沢院</t>
    <phoneticPr fontId="2"/>
  </si>
  <si>
    <t xml:space="preserve">所沢市西所沢1-9-19　鹿島屋ビル1F-A </t>
    <phoneticPr fontId="2"/>
  </si>
  <si>
    <t xml:space="preserve">042-001-2651 </t>
    <phoneticPr fontId="2"/>
  </si>
  <si>
    <t xml:space="preserve">野口　真琴 </t>
    <phoneticPr fontId="2"/>
  </si>
  <si>
    <t xml:space="preserve">こま川接骨院 </t>
    <phoneticPr fontId="2"/>
  </si>
  <si>
    <t xml:space="preserve">350-1205  </t>
    <phoneticPr fontId="2"/>
  </si>
  <si>
    <t>日高市原宿211-2</t>
    <phoneticPr fontId="2"/>
  </si>
  <si>
    <t>042-985-9711</t>
    <phoneticPr fontId="2"/>
  </si>
  <si>
    <t xml:space="preserve">柳島　恭兵 </t>
    <phoneticPr fontId="2"/>
  </si>
  <si>
    <t>くまのみ整骨院　アリオ上尾院</t>
    <phoneticPr fontId="2"/>
  </si>
  <si>
    <t xml:space="preserve">362-0046  </t>
    <phoneticPr fontId="2"/>
  </si>
  <si>
    <t xml:space="preserve">上尾市大字壱丁目367　アリオ上尾1F </t>
    <phoneticPr fontId="2"/>
  </si>
  <si>
    <t xml:space="preserve">048-729-7821 </t>
    <phoneticPr fontId="2"/>
  </si>
  <si>
    <t xml:space="preserve">	百瀬　晴菜</t>
    <phoneticPr fontId="2"/>
  </si>
  <si>
    <t>みつは接骨院</t>
    <phoneticPr fontId="2"/>
  </si>
  <si>
    <t xml:space="preserve">341-0008  </t>
    <phoneticPr fontId="2"/>
  </si>
  <si>
    <t>三郷市駒形105-3</t>
    <phoneticPr fontId="2"/>
  </si>
  <si>
    <t xml:space="preserve">048-959-5122 </t>
    <phoneticPr fontId="2"/>
  </si>
  <si>
    <t xml:space="preserve">坂本　大樹 </t>
    <phoneticPr fontId="2"/>
  </si>
  <si>
    <t xml:space="preserve">あげお運動公園前整骨院 </t>
    <phoneticPr fontId="2"/>
  </si>
  <si>
    <t>上尾市愛宕二丁目19-19</t>
    <phoneticPr fontId="2"/>
  </si>
  <si>
    <t>048-788-3917</t>
    <phoneticPr fontId="2"/>
  </si>
  <si>
    <t xml:space="preserve">	齋藤　綾人</t>
    <phoneticPr fontId="2"/>
  </si>
  <si>
    <t>いろは接骨院</t>
    <phoneticPr fontId="2"/>
  </si>
  <si>
    <t xml:space="preserve"> 341-0043  </t>
    <phoneticPr fontId="2"/>
  </si>
  <si>
    <t>三郷市栄3-175-8</t>
    <phoneticPr fontId="2"/>
  </si>
  <si>
    <t>048-954-7317</t>
    <phoneticPr fontId="2"/>
  </si>
  <si>
    <t>平山　幸太</t>
    <phoneticPr fontId="2"/>
  </si>
  <si>
    <t xml:space="preserve">医心堂南浦和整骨院 </t>
    <phoneticPr fontId="2"/>
  </si>
  <si>
    <t xml:space="preserve">336-0017  </t>
    <phoneticPr fontId="2"/>
  </si>
  <si>
    <t>さいたま市南区南浦和2-42-6　日東ビル5B</t>
    <phoneticPr fontId="2"/>
  </si>
  <si>
    <t xml:space="preserve">048-762-8985 </t>
    <phoneticPr fontId="2"/>
  </si>
  <si>
    <t xml:space="preserve">内田　敏彦 </t>
    <phoneticPr fontId="2"/>
  </si>
  <si>
    <t xml:space="preserve">みんなの森整骨院 </t>
    <phoneticPr fontId="2"/>
  </si>
  <si>
    <t xml:space="preserve">330-0043  </t>
    <phoneticPr fontId="2"/>
  </si>
  <si>
    <t>さいたま市浦和区大東3-1-3　イーストヒル1-A</t>
    <phoneticPr fontId="2"/>
  </si>
  <si>
    <t>048-762-9973</t>
    <phoneticPr fontId="2"/>
  </si>
  <si>
    <t xml:space="preserve">尾　造 </t>
    <phoneticPr fontId="2"/>
  </si>
  <si>
    <t xml:space="preserve">新田西口整骨院 </t>
    <phoneticPr fontId="2"/>
  </si>
  <si>
    <t xml:space="preserve">草加市旭町6-15-26　旭町小山ビル106号室 </t>
    <phoneticPr fontId="2"/>
  </si>
  <si>
    <t>048-954-6304</t>
    <phoneticPr fontId="2"/>
  </si>
  <si>
    <t>野口　真琴</t>
    <phoneticPr fontId="2"/>
  </si>
  <si>
    <t xml:space="preserve">蒲生東口整骨院 </t>
    <phoneticPr fontId="2"/>
  </si>
  <si>
    <t xml:space="preserve">343-0836 </t>
    <phoneticPr fontId="2"/>
  </si>
  <si>
    <t xml:space="preserve">越谷市蒲生寿町17-4 </t>
    <phoneticPr fontId="2"/>
  </si>
  <si>
    <t xml:space="preserve">048-999-6306 </t>
    <phoneticPr fontId="2"/>
  </si>
  <si>
    <t>田中　俊明</t>
    <phoneticPr fontId="2"/>
  </si>
  <si>
    <t xml:space="preserve">柔道整復院　ｊｕｄｏ－ｓｅｉｆｕｋｕｉｎ所沢 </t>
    <phoneticPr fontId="2"/>
  </si>
  <si>
    <t xml:space="preserve">359-1116 </t>
    <phoneticPr fontId="2"/>
  </si>
  <si>
    <t>所沢市東町10-7　斉商ハイツ101</t>
    <phoneticPr fontId="2"/>
  </si>
  <si>
    <t xml:space="preserve">04-2937-3223 </t>
    <phoneticPr fontId="2"/>
  </si>
  <si>
    <t xml:space="preserve">兼平　雅士 </t>
    <phoneticPr fontId="2"/>
  </si>
  <si>
    <t xml:space="preserve">花の駅接骨院 </t>
    <phoneticPr fontId="2"/>
  </si>
  <si>
    <t xml:space="preserve">335-0003 </t>
    <phoneticPr fontId="2"/>
  </si>
  <si>
    <t>蕨市南町2-21-7　メゾンカトレア101</t>
    <phoneticPr fontId="2"/>
  </si>
  <si>
    <t>048-446-9117</t>
    <phoneticPr fontId="2"/>
  </si>
  <si>
    <t>新井　祥哲</t>
    <phoneticPr fontId="2"/>
  </si>
  <si>
    <t>わらび整骨院</t>
    <phoneticPr fontId="2"/>
  </si>
  <si>
    <t>蕨市中央4-14-4</t>
    <phoneticPr fontId="2"/>
  </si>
  <si>
    <t>048-432-7773</t>
    <phoneticPr fontId="2"/>
  </si>
  <si>
    <t>曽山　幸之介</t>
    <phoneticPr fontId="2"/>
  </si>
  <si>
    <t xml:space="preserve">えにし整骨院 </t>
    <phoneticPr fontId="2"/>
  </si>
  <si>
    <t>本庄市けや木2-4-7</t>
    <phoneticPr fontId="2"/>
  </si>
  <si>
    <t>0495-71-4401</t>
    <phoneticPr fontId="2"/>
  </si>
  <si>
    <t>田嶋　諒</t>
    <phoneticPr fontId="2"/>
  </si>
  <si>
    <t xml:space="preserve">いそかわ整骨院 </t>
    <phoneticPr fontId="2"/>
  </si>
  <si>
    <t xml:space="preserve">333-0807 </t>
    <phoneticPr fontId="2"/>
  </si>
  <si>
    <t>川口市長蔵1-30-4　ヴァリエ1F</t>
    <phoneticPr fontId="2"/>
  </si>
  <si>
    <t>048-278-2085</t>
    <phoneticPr fontId="2"/>
  </si>
  <si>
    <t>五十川　和哉</t>
    <phoneticPr fontId="2"/>
  </si>
  <si>
    <t xml:space="preserve">葛の葉整骨院 </t>
    <phoneticPr fontId="2"/>
  </si>
  <si>
    <t xml:space="preserve">350-0205  </t>
    <phoneticPr fontId="2"/>
  </si>
  <si>
    <t xml:space="preserve">坂戸市東坂戸2-9-106 </t>
    <phoneticPr fontId="2"/>
  </si>
  <si>
    <t>049-299-7888</t>
    <phoneticPr fontId="2"/>
  </si>
  <si>
    <t>工藤　裕司</t>
    <phoneticPr fontId="2"/>
  </si>
  <si>
    <t xml:space="preserve">セン卜ラル志木接骨院 </t>
    <phoneticPr fontId="2"/>
  </si>
  <si>
    <t>志木市本町5-16-21　セントラルウエルネスクラブ2F</t>
    <phoneticPr fontId="2"/>
  </si>
  <si>
    <t>048-475-2346</t>
    <phoneticPr fontId="2"/>
  </si>
  <si>
    <t xml:space="preserve">	白石　青良</t>
    <phoneticPr fontId="2"/>
  </si>
  <si>
    <t xml:space="preserve">げんき堂整骨院　ららぽーと富士見 </t>
    <phoneticPr fontId="2"/>
  </si>
  <si>
    <t xml:space="preserve">345-8560 </t>
    <phoneticPr fontId="2"/>
  </si>
  <si>
    <t xml:space="preserve">富士見市山室1-1313　ららぽーと富士見1階 </t>
    <phoneticPr fontId="2"/>
  </si>
  <si>
    <t xml:space="preserve">049-257-5252 </t>
    <phoneticPr fontId="2"/>
  </si>
  <si>
    <t xml:space="preserve">本田　健太 </t>
    <phoneticPr fontId="2"/>
  </si>
  <si>
    <t>げんき堂整骨院　エルミこうのす</t>
    <phoneticPr fontId="2"/>
  </si>
  <si>
    <t xml:space="preserve">365-0038  </t>
    <phoneticPr fontId="2"/>
  </si>
  <si>
    <t xml:space="preserve">鴻巣市本町1-1-2　エルミこうのすショッピングモール3階 </t>
    <phoneticPr fontId="2"/>
  </si>
  <si>
    <t>0485-43-8162</t>
    <phoneticPr fontId="2"/>
  </si>
  <si>
    <t xml:space="preserve">佐々木　憲 </t>
    <phoneticPr fontId="2"/>
  </si>
  <si>
    <t>なお接骨院</t>
    <phoneticPr fontId="2"/>
  </si>
  <si>
    <t xml:space="preserve">341-0018  </t>
    <phoneticPr fontId="2"/>
  </si>
  <si>
    <t>三郷市早稲田7-1-5</t>
    <phoneticPr fontId="2"/>
  </si>
  <si>
    <t xml:space="preserve">048-951-3077 </t>
    <phoneticPr fontId="2"/>
  </si>
  <si>
    <t>岡田　直人</t>
    <phoneticPr fontId="2"/>
  </si>
  <si>
    <t xml:space="preserve">333-0856 </t>
    <phoneticPr fontId="2"/>
  </si>
  <si>
    <t>川口市芝塚原2-6-1</t>
    <phoneticPr fontId="2"/>
  </si>
  <si>
    <t xml:space="preserve">048-423-5954 </t>
    <phoneticPr fontId="2"/>
  </si>
  <si>
    <t>山田　貴由</t>
    <phoneticPr fontId="2"/>
  </si>
  <si>
    <t xml:space="preserve">大和田みんなの整骨院 </t>
    <phoneticPr fontId="2"/>
  </si>
  <si>
    <t xml:space="preserve">さいたま市見沼区大和田町1-1632　卜ヤマビル1F </t>
    <phoneticPr fontId="2"/>
  </si>
  <si>
    <t xml:space="preserve">048-686-7878 </t>
    <phoneticPr fontId="2"/>
  </si>
  <si>
    <t xml:space="preserve">日　潤 </t>
    <phoneticPr fontId="2"/>
  </si>
  <si>
    <t xml:space="preserve">まちの整骨院武里駅前 </t>
    <phoneticPr fontId="2"/>
  </si>
  <si>
    <t>春日部市大場1138</t>
    <phoneticPr fontId="2"/>
  </si>
  <si>
    <t xml:space="preserve">048-708-0144 </t>
    <phoneticPr fontId="2"/>
  </si>
  <si>
    <t xml:space="preserve">小林　裕幸 </t>
    <phoneticPr fontId="2"/>
  </si>
  <si>
    <t>えびす整骨院</t>
    <phoneticPr fontId="2"/>
  </si>
  <si>
    <t>さいたま市南区南浦和3-36-13</t>
    <phoneticPr fontId="2"/>
  </si>
  <si>
    <t>048-708-0644</t>
    <phoneticPr fontId="2"/>
  </si>
  <si>
    <t xml:space="preserve">中西　将也 </t>
    <phoneticPr fontId="2"/>
  </si>
  <si>
    <t>とがさき接骨院</t>
    <phoneticPr fontId="2"/>
  </si>
  <si>
    <t>三郷市戸ケ崎3-73</t>
    <phoneticPr fontId="2"/>
  </si>
  <si>
    <t xml:space="preserve">0489-55-8680 </t>
    <phoneticPr fontId="2"/>
  </si>
  <si>
    <t>松田　尚敏</t>
    <phoneticPr fontId="2"/>
  </si>
  <si>
    <t xml:space="preserve">おはな整骨院 </t>
    <phoneticPr fontId="2"/>
  </si>
  <si>
    <t xml:space="preserve">369-1246 </t>
    <phoneticPr fontId="2"/>
  </si>
  <si>
    <t>深谷市小前田2519-1</t>
    <phoneticPr fontId="2"/>
  </si>
  <si>
    <t xml:space="preserve">048-580-7757 </t>
    <phoneticPr fontId="2"/>
  </si>
  <si>
    <t>半田　力也</t>
    <phoneticPr fontId="2"/>
  </si>
  <si>
    <t>７２整骨院</t>
    <phoneticPr fontId="2"/>
  </si>
  <si>
    <t xml:space="preserve"> 365-0039  </t>
    <phoneticPr fontId="2"/>
  </si>
  <si>
    <t xml:space="preserve">鴻巣市東三丁目10番16号 </t>
    <phoneticPr fontId="2"/>
  </si>
  <si>
    <t xml:space="preserve">048-543-8872 </t>
    <phoneticPr fontId="2"/>
  </si>
  <si>
    <t>古屋　俊映</t>
    <phoneticPr fontId="2"/>
  </si>
  <si>
    <t>桶川マイン整骨院</t>
    <phoneticPr fontId="2"/>
  </si>
  <si>
    <t>桶川市若宮1-5-2　桶川マイン4F</t>
    <phoneticPr fontId="2"/>
  </si>
  <si>
    <t>048-782-6440</t>
    <phoneticPr fontId="2"/>
  </si>
  <si>
    <t xml:space="preserve">水沼　総 </t>
    <phoneticPr fontId="2"/>
  </si>
  <si>
    <t xml:space="preserve"> 346-0005  </t>
    <phoneticPr fontId="2"/>
  </si>
  <si>
    <t>久喜市本町6-2-21　サイプレス事務所1号室</t>
    <phoneticPr fontId="2"/>
  </si>
  <si>
    <t xml:space="preserve">0480-48-6244 </t>
    <phoneticPr fontId="2"/>
  </si>
  <si>
    <t>平澤　和裕</t>
    <phoneticPr fontId="2"/>
  </si>
  <si>
    <t xml:space="preserve">くまはら接骨院新所沢院 </t>
    <phoneticPr fontId="2"/>
  </si>
  <si>
    <t>所沢市緑町1-1-4　巴ビル2-B</t>
    <phoneticPr fontId="2"/>
  </si>
  <si>
    <t xml:space="preserve">04-2968-9235 </t>
    <phoneticPr fontId="2"/>
  </si>
  <si>
    <t xml:space="preserve">	大和田　優也</t>
    <phoneticPr fontId="2"/>
  </si>
  <si>
    <t xml:space="preserve">川越整骨院 </t>
    <phoneticPr fontId="2"/>
  </si>
  <si>
    <t xml:space="preserve">350-1122 </t>
    <phoneticPr fontId="2"/>
  </si>
  <si>
    <t>川越市脇田町8-2</t>
    <phoneticPr fontId="2"/>
  </si>
  <si>
    <t>049-272-7239</t>
    <phoneticPr fontId="2"/>
  </si>
  <si>
    <t>日浦　誠吾</t>
    <phoneticPr fontId="2"/>
  </si>
  <si>
    <t xml:space="preserve">ＧＲＩＴ整骨院 </t>
    <phoneticPr fontId="2"/>
  </si>
  <si>
    <t xml:space="preserve">戸田市上戸田2-36-5　トゥーストリーズビル1F </t>
    <phoneticPr fontId="2"/>
  </si>
  <si>
    <t xml:space="preserve">048-420-3770 </t>
    <phoneticPr fontId="2"/>
  </si>
  <si>
    <t>橋本　知巳</t>
    <phoneticPr fontId="2"/>
  </si>
  <si>
    <t xml:space="preserve">ＲＥＶＩＶＥ整骨院 </t>
    <phoneticPr fontId="2"/>
  </si>
  <si>
    <t xml:space="preserve"> 362-0072  </t>
    <phoneticPr fontId="2"/>
  </si>
  <si>
    <t>上尾市中妻1-9-10　B-102</t>
    <phoneticPr fontId="2"/>
  </si>
  <si>
    <t xml:space="preserve">048-729-7742 </t>
    <phoneticPr fontId="2"/>
  </si>
  <si>
    <t>柿沼　俊平</t>
    <phoneticPr fontId="2"/>
  </si>
  <si>
    <t>じりん接骨院</t>
    <phoneticPr fontId="2"/>
  </si>
  <si>
    <t xml:space="preserve">334-0071 </t>
    <phoneticPr fontId="2"/>
  </si>
  <si>
    <t>川口市安行慈林467-13</t>
    <phoneticPr fontId="2"/>
  </si>
  <si>
    <t>090-9394-3334</t>
    <phoneticPr fontId="2"/>
  </si>
  <si>
    <t xml:space="preserve">藤井　茂 </t>
    <phoneticPr fontId="2"/>
  </si>
  <si>
    <t xml:space="preserve">こころ整骨院北本店 </t>
    <phoneticPr fontId="2"/>
  </si>
  <si>
    <t xml:space="preserve">364-0035  </t>
    <phoneticPr fontId="2"/>
  </si>
  <si>
    <t>北本市西高尾3-154-2　長島ビル1F104</t>
    <phoneticPr fontId="2"/>
  </si>
  <si>
    <t xml:space="preserve">048-577-7957 </t>
    <phoneticPr fontId="2"/>
  </si>
  <si>
    <t>渡辺　真美</t>
    <phoneticPr fontId="2"/>
  </si>
  <si>
    <t xml:space="preserve">ＴＲＵＮＫ整骨院 </t>
    <phoneticPr fontId="2"/>
  </si>
  <si>
    <t xml:space="preserve">330-0071  </t>
    <phoneticPr fontId="2"/>
  </si>
  <si>
    <t xml:space="preserve">さいたま市浦和区上木崎5-2-23　並木フラッツB1F103 </t>
    <phoneticPr fontId="2"/>
  </si>
  <si>
    <t xml:space="preserve">080-1158-3588 </t>
    <phoneticPr fontId="2"/>
  </si>
  <si>
    <t>小林　裕貴</t>
    <phoneticPr fontId="2"/>
  </si>
  <si>
    <t>ふく接骨院</t>
    <phoneticPr fontId="2"/>
  </si>
  <si>
    <t>343-0115</t>
  </si>
  <si>
    <t>北葛飾郡松伏町大字上赤岩853</t>
    <phoneticPr fontId="2"/>
  </si>
  <si>
    <t>048-918-4835</t>
    <phoneticPr fontId="2"/>
  </si>
  <si>
    <t>福迫　勇人</t>
    <phoneticPr fontId="2"/>
  </si>
  <si>
    <t>こうのメディカル整骨院</t>
    <phoneticPr fontId="2"/>
  </si>
  <si>
    <t xml:space="preserve">359-1141  </t>
    <phoneticPr fontId="2"/>
  </si>
  <si>
    <t>所沢市小手指町4-16-46</t>
    <phoneticPr fontId="2"/>
  </si>
  <si>
    <t>090-8477-4237</t>
    <phoneticPr fontId="2"/>
  </si>
  <si>
    <t xml:space="preserve">河野　大樹 </t>
    <phoneticPr fontId="2"/>
  </si>
  <si>
    <t xml:space="preserve">安心堂整骨院 </t>
    <phoneticPr fontId="2"/>
  </si>
  <si>
    <t xml:space="preserve">345-0023 </t>
    <phoneticPr fontId="2"/>
  </si>
  <si>
    <t>北葛飾郡杉戸町本郷412-7</t>
    <phoneticPr fontId="2"/>
  </si>
  <si>
    <t xml:space="preserve">0480-31-1040 </t>
    <phoneticPr fontId="2"/>
  </si>
  <si>
    <t xml:space="preserve">村田　健 </t>
    <phoneticPr fontId="2"/>
  </si>
  <si>
    <t xml:space="preserve">けやき通り整骨院 </t>
    <phoneticPr fontId="2"/>
  </si>
  <si>
    <t xml:space="preserve">333-0834  </t>
    <phoneticPr fontId="2"/>
  </si>
  <si>
    <t xml:space="preserve">川口市戸塚東1-3-25　卜レゾール東川口1階 </t>
    <phoneticPr fontId="2"/>
  </si>
  <si>
    <t>048-299-4976</t>
    <phoneticPr fontId="2"/>
  </si>
  <si>
    <t xml:space="preserve">野崎　宏伸 </t>
    <phoneticPr fontId="2"/>
  </si>
  <si>
    <t>ＫＵＲＥＡ川越整骨院</t>
    <phoneticPr fontId="2"/>
  </si>
  <si>
    <t xml:space="preserve">350-0066  </t>
    <phoneticPr fontId="2"/>
  </si>
  <si>
    <t>川越市連雀町18-3　コンフォーザ101</t>
    <phoneticPr fontId="2"/>
  </si>
  <si>
    <t>049-298-3620</t>
    <phoneticPr fontId="2"/>
  </si>
  <si>
    <t>早乙女　厚</t>
    <phoneticPr fontId="2"/>
  </si>
  <si>
    <t xml:space="preserve">みこ整骨院 </t>
    <phoneticPr fontId="2"/>
  </si>
  <si>
    <t xml:space="preserve">越谷市千間台西5-2-26　フローラル千間台102 </t>
    <phoneticPr fontId="2"/>
  </si>
  <si>
    <t xml:space="preserve">048-993-4135 </t>
    <phoneticPr fontId="2"/>
  </si>
  <si>
    <t>野口　美千子</t>
    <phoneticPr fontId="2"/>
  </si>
  <si>
    <t xml:space="preserve">篠崎接骨院 </t>
    <phoneticPr fontId="2"/>
  </si>
  <si>
    <t xml:space="preserve">340-0104  </t>
    <phoneticPr fontId="2"/>
  </si>
  <si>
    <t>幸手市大字円藤内183-1</t>
    <phoneticPr fontId="2"/>
  </si>
  <si>
    <t>080-9706-5300</t>
    <phoneticPr fontId="2"/>
  </si>
  <si>
    <t xml:space="preserve">篠　弘幸 </t>
    <phoneticPr fontId="2"/>
  </si>
  <si>
    <t>いけだ接骨院</t>
    <phoneticPr fontId="2"/>
  </si>
  <si>
    <t xml:space="preserve">357-0024 </t>
    <phoneticPr fontId="2"/>
  </si>
  <si>
    <t>飯能市緑町15-18</t>
    <phoneticPr fontId="2"/>
  </si>
  <si>
    <t>042-978-8306</t>
    <phoneticPr fontId="2"/>
  </si>
  <si>
    <t xml:space="preserve">池田　拓 </t>
    <phoneticPr fontId="2"/>
  </si>
  <si>
    <t>ステラ接骨院</t>
    <phoneticPr fontId="2"/>
  </si>
  <si>
    <t>さいたま市南区南浦和2-14-10</t>
    <phoneticPr fontId="2"/>
  </si>
  <si>
    <t xml:space="preserve">048-711-4113 </t>
    <phoneticPr fontId="2"/>
  </si>
  <si>
    <t>伊藤　優輔</t>
    <phoneticPr fontId="2"/>
  </si>
  <si>
    <t xml:space="preserve">南栗橋ゆきはな整骨院 </t>
    <phoneticPr fontId="2"/>
  </si>
  <si>
    <t xml:space="preserve"> 349-1117  </t>
    <phoneticPr fontId="2"/>
  </si>
  <si>
    <t>久喜市南栗橋1-2-8-1階</t>
    <phoneticPr fontId="2"/>
  </si>
  <si>
    <t xml:space="preserve">0480-37-7041 </t>
    <phoneticPr fontId="2"/>
  </si>
  <si>
    <t>西野　隼人</t>
    <phoneticPr fontId="2"/>
  </si>
  <si>
    <t xml:space="preserve">骨太郎接骨院 </t>
    <phoneticPr fontId="2"/>
  </si>
  <si>
    <t xml:space="preserve"> 335-0031  </t>
    <phoneticPr fontId="2"/>
  </si>
  <si>
    <t>戸田市美女木2-26-6</t>
    <phoneticPr fontId="2"/>
  </si>
  <si>
    <t xml:space="preserve">048-499-1808 </t>
    <phoneticPr fontId="2"/>
  </si>
  <si>
    <t>川　聡太郎</t>
    <phoneticPr fontId="2"/>
  </si>
  <si>
    <t>与野名倉堂整骨院</t>
    <phoneticPr fontId="2"/>
  </si>
  <si>
    <t>330-0071</t>
    <phoneticPr fontId="2"/>
  </si>
  <si>
    <t>さいたま市浦和区上木崎1-9-15　グランデュオ南街区108-1</t>
    <phoneticPr fontId="2"/>
  </si>
  <si>
    <t xml:space="preserve">048-767-8314 </t>
    <phoneticPr fontId="2"/>
  </si>
  <si>
    <t xml:space="preserve">	水澤　岳大</t>
    <phoneticPr fontId="2"/>
  </si>
  <si>
    <t>ふじつか整骨院</t>
    <phoneticPr fontId="2"/>
  </si>
  <si>
    <t xml:space="preserve"> 344-0011 </t>
    <phoneticPr fontId="2"/>
  </si>
  <si>
    <t>春日部市藤塚2171-236</t>
    <phoneticPr fontId="2"/>
  </si>
  <si>
    <t xml:space="preserve">048-795-7305 </t>
    <phoneticPr fontId="2"/>
  </si>
  <si>
    <t xml:space="preserve">伊堂寺　利志 </t>
    <phoneticPr fontId="2"/>
  </si>
  <si>
    <t xml:space="preserve">ゆうゆう接骨院 </t>
    <phoneticPr fontId="2"/>
  </si>
  <si>
    <t xml:space="preserve"> 333-0866  </t>
    <phoneticPr fontId="2"/>
  </si>
  <si>
    <t>川口市芝2-1-20-101</t>
    <phoneticPr fontId="2"/>
  </si>
  <si>
    <t xml:space="preserve">048-267-8688 </t>
    <phoneticPr fontId="2"/>
  </si>
  <si>
    <t>佐久間　捷雄</t>
    <phoneticPr fontId="2"/>
  </si>
  <si>
    <t>戸塚安行整骨院</t>
    <phoneticPr fontId="2"/>
  </si>
  <si>
    <t>川口市長蔵1丁目17-2　エンリッチFV号A-2</t>
    <phoneticPr fontId="2"/>
  </si>
  <si>
    <t>048-291-8099</t>
    <phoneticPr fontId="2"/>
  </si>
  <si>
    <t>岩田　惇</t>
    <phoneticPr fontId="2"/>
  </si>
  <si>
    <t xml:space="preserve">北戸田健康整骨院 </t>
    <phoneticPr fontId="2"/>
  </si>
  <si>
    <t xml:space="preserve"> 336-0026  </t>
    <phoneticPr fontId="2"/>
  </si>
  <si>
    <t>さいたま市南区辻8丁目19番12号</t>
    <phoneticPr fontId="2"/>
  </si>
  <si>
    <t>048-767-7898</t>
    <phoneticPr fontId="2"/>
  </si>
  <si>
    <t xml:space="preserve">陳　逸実 </t>
    <phoneticPr fontId="2"/>
  </si>
  <si>
    <t>増川整骨院草加駅前店</t>
    <phoneticPr fontId="2"/>
  </si>
  <si>
    <t>草加市氷川町2121-2　REGALO1階</t>
    <phoneticPr fontId="2"/>
  </si>
  <si>
    <t>048-954-7117</t>
    <phoneticPr fontId="2"/>
  </si>
  <si>
    <t>増川　範行</t>
    <phoneticPr fontId="2"/>
  </si>
  <si>
    <t xml:space="preserve">やぎ鍼灸接骨院 </t>
    <phoneticPr fontId="2"/>
  </si>
  <si>
    <t>新座市東北2-24-37　1F</t>
    <phoneticPr fontId="2"/>
  </si>
  <si>
    <t xml:space="preserve">048-278-6343 </t>
    <phoneticPr fontId="2"/>
  </si>
  <si>
    <t xml:space="preserve">うす葉整骨院 </t>
    <phoneticPr fontId="2"/>
  </si>
  <si>
    <t>草加市八幡町96-1　センターヴィレッヂ103</t>
    <phoneticPr fontId="2"/>
  </si>
  <si>
    <t>048-950-8468</t>
    <phoneticPr fontId="2"/>
  </si>
  <si>
    <t xml:space="preserve">薄葉　悟 </t>
    <phoneticPr fontId="2"/>
  </si>
  <si>
    <t xml:space="preserve">タイガー接骨院 </t>
    <phoneticPr fontId="2"/>
  </si>
  <si>
    <t xml:space="preserve">さいたま市見沼区東大宮5-30-4　グランバリエ東大宮店舗 </t>
    <phoneticPr fontId="2"/>
  </si>
  <si>
    <t xml:space="preserve">048-872-6707 </t>
    <phoneticPr fontId="2"/>
  </si>
  <si>
    <t xml:space="preserve">安田　大河 </t>
    <phoneticPr fontId="2"/>
  </si>
  <si>
    <t xml:space="preserve"> ほねつぎ　わせだ</t>
    <phoneticPr fontId="2"/>
  </si>
  <si>
    <t>本庄市早稲田の杜5-1-29-A</t>
    <phoneticPr fontId="2"/>
  </si>
  <si>
    <t xml:space="preserve">0495-37-3311 </t>
    <phoneticPr fontId="2"/>
  </si>
  <si>
    <t>斉藤　拓也</t>
    <phoneticPr fontId="2"/>
  </si>
  <si>
    <t xml:space="preserve">まとば整骨・整体院 </t>
    <phoneticPr fontId="2"/>
  </si>
  <si>
    <t xml:space="preserve">350-1101  </t>
    <phoneticPr fontId="2"/>
  </si>
  <si>
    <t>川越市的場1187-9</t>
    <phoneticPr fontId="2"/>
  </si>
  <si>
    <t xml:space="preserve">049-234-8855 </t>
    <phoneticPr fontId="2"/>
  </si>
  <si>
    <t xml:space="preserve">木下　成史 </t>
    <phoneticPr fontId="2"/>
  </si>
  <si>
    <t>みさとの森整骨院</t>
    <phoneticPr fontId="2"/>
  </si>
  <si>
    <t xml:space="preserve">367-0101  </t>
    <phoneticPr fontId="2"/>
  </si>
  <si>
    <t>児玉郡美里町小茂田905-5</t>
    <phoneticPr fontId="2"/>
  </si>
  <si>
    <t xml:space="preserve">0495-71-6041 </t>
    <phoneticPr fontId="2"/>
  </si>
  <si>
    <t>橋　拳斗</t>
    <phoneticPr fontId="2"/>
  </si>
  <si>
    <t>ゆら川越整骨院</t>
    <phoneticPr fontId="2"/>
  </si>
  <si>
    <t xml:space="preserve">350-0042 </t>
    <phoneticPr fontId="2"/>
  </si>
  <si>
    <t>川越市中原町1-1-4</t>
    <phoneticPr fontId="2"/>
  </si>
  <si>
    <t xml:space="preserve">049-211-6236 </t>
    <phoneticPr fontId="2"/>
  </si>
  <si>
    <t>関口　周作</t>
    <phoneticPr fontId="2"/>
  </si>
  <si>
    <t xml:space="preserve">ヤマト接骨院 </t>
    <phoneticPr fontId="2"/>
  </si>
  <si>
    <t>上尾市原市3331-2</t>
    <phoneticPr fontId="2"/>
  </si>
  <si>
    <t>048-627-2686</t>
    <phoneticPr fontId="2"/>
  </si>
  <si>
    <t xml:space="preserve">大森　和幸 </t>
    <phoneticPr fontId="2"/>
  </si>
  <si>
    <t xml:space="preserve">マーサ整骨院　コモディイイダ川口仲町院 </t>
    <phoneticPr fontId="2"/>
  </si>
  <si>
    <t xml:space="preserve">332-0026 </t>
    <phoneticPr fontId="2"/>
  </si>
  <si>
    <t>川口市南町2-4-35</t>
    <phoneticPr fontId="2"/>
  </si>
  <si>
    <t xml:space="preserve">048-229-8538 </t>
    <phoneticPr fontId="2"/>
  </si>
  <si>
    <t>川口　亮太</t>
    <phoneticPr fontId="2"/>
  </si>
  <si>
    <t xml:space="preserve">ゆうと骨盤接骨院 </t>
    <phoneticPr fontId="2"/>
  </si>
  <si>
    <t xml:space="preserve"> 356-0051  </t>
    <phoneticPr fontId="2"/>
  </si>
  <si>
    <t>ふじみ野市亀久保1255-7</t>
    <phoneticPr fontId="2"/>
  </si>
  <si>
    <t xml:space="preserve">049-293-4242 </t>
    <phoneticPr fontId="2"/>
  </si>
  <si>
    <t xml:space="preserve">鈴木　裕人 </t>
    <phoneticPr fontId="2"/>
  </si>
  <si>
    <t xml:space="preserve">ジュン整骨院 </t>
    <phoneticPr fontId="2"/>
  </si>
  <si>
    <t xml:space="preserve">352-0014  </t>
    <phoneticPr fontId="2"/>
  </si>
  <si>
    <t>新座市栄5-9-4</t>
    <phoneticPr fontId="2"/>
  </si>
  <si>
    <t xml:space="preserve">048-423-8187 </t>
    <phoneticPr fontId="2"/>
  </si>
  <si>
    <t>辻　惇哉</t>
    <phoneticPr fontId="2"/>
  </si>
  <si>
    <t>くまのみ整骨院　新三郷院</t>
    <phoneticPr fontId="2"/>
  </si>
  <si>
    <t xml:space="preserve">341-0021 </t>
    <phoneticPr fontId="2"/>
  </si>
  <si>
    <t>三郷市さつき平1-1-1　MEGAドンキホーテ三郷店B1F</t>
    <phoneticPr fontId="2"/>
  </si>
  <si>
    <t xml:space="preserve">049-265-8679 </t>
    <phoneticPr fontId="2"/>
  </si>
  <si>
    <t>小杉　圭祐</t>
    <phoneticPr fontId="2"/>
  </si>
  <si>
    <t>ふじみ野駅西口接骨院</t>
    <phoneticPr fontId="2"/>
  </si>
  <si>
    <t xml:space="preserve">354-0035  </t>
    <phoneticPr fontId="2"/>
  </si>
  <si>
    <t>富士見市ふじみ野西1-17-7　イーストアルディール1F号室</t>
    <phoneticPr fontId="2"/>
  </si>
  <si>
    <t xml:space="preserve">049-257-6100 </t>
    <phoneticPr fontId="2"/>
  </si>
  <si>
    <t>石川　弘明</t>
    <phoneticPr fontId="2"/>
  </si>
  <si>
    <t>くまのみ整骨院　川越駅前院</t>
    <phoneticPr fontId="2"/>
  </si>
  <si>
    <t>川越市脇田本町6-9　川越プラザビル1F</t>
    <phoneticPr fontId="2"/>
  </si>
  <si>
    <t xml:space="preserve">	佐藤　武尊</t>
    <phoneticPr fontId="2"/>
  </si>
  <si>
    <t xml:space="preserve">エムズ整骨院志木本町院 </t>
    <phoneticPr fontId="2"/>
  </si>
  <si>
    <t xml:space="preserve">志木市本町3-2-26 </t>
    <phoneticPr fontId="2"/>
  </si>
  <si>
    <t xml:space="preserve">048-458-3799 </t>
    <phoneticPr fontId="2"/>
  </si>
  <si>
    <t xml:space="preserve">伊藤　雅輝 </t>
    <phoneticPr fontId="2"/>
  </si>
  <si>
    <t>くまのみ整骨院　ふじみ野院</t>
    <phoneticPr fontId="2"/>
  </si>
  <si>
    <t xml:space="preserve"> 356-0056 </t>
    <phoneticPr fontId="2"/>
  </si>
  <si>
    <t>ふじみ野市うれし野2-10-87　トナリエふじみ野B-109</t>
    <phoneticPr fontId="2"/>
  </si>
  <si>
    <t>049-293-1780</t>
    <phoneticPr fontId="2"/>
  </si>
  <si>
    <t>池田　秀一</t>
    <phoneticPr fontId="2"/>
  </si>
  <si>
    <t xml:space="preserve">ジャングル接骨院 </t>
    <phoneticPr fontId="2"/>
  </si>
  <si>
    <t>幸手市東2丁目20-6</t>
    <phoneticPr fontId="2"/>
  </si>
  <si>
    <t>090-6957-0677</t>
    <phoneticPr fontId="2"/>
  </si>
  <si>
    <t>赤岩　洋平</t>
    <phoneticPr fontId="2"/>
  </si>
  <si>
    <t>南浦和東口整骨院</t>
    <phoneticPr fontId="2"/>
  </si>
  <si>
    <t>さいたま市南区南浦和2-40-13　パークパレス102号室</t>
    <phoneticPr fontId="2"/>
  </si>
  <si>
    <t xml:space="preserve">048-767-3023 </t>
    <phoneticPr fontId="2"/>
  </si>
  <si>
    <t xml:space="preserve">文　和史 </t>
    <phoneticPr fontId="2"/>
  </si>
  <si>
    <t>ゆうしん接骨院　和光院</t>
    <phoneticPr fontId="2"/>
  </si>
  <si>
    <t xml:space="preserve"> 351-0114  </t>
    <phoneticPr fontId="2"/>
  </si>
  <si>
    <t>和光市本町31-5</t>
    <phoneticPr fontId="2"/>
  </si>
  <si>
    <t xml:space="preserve">048-424-2205 </t>
    <phoneticPr fontId="2"/>
  </si>
  <si>
    <t>森井　浩太</t>
    <phoneticPr fontId="2"/>
  </si>
  <si>
    <t>アギトス鍼灸整骨院</t>
    <phoneticPr fontId="2"/>
  </si>
  <si>
    <t>さいたま市中央区下落合1013-1　スピカビル201</t>
    <phoneticPr fontId="2"/>
  </si>
  <si>
    <t xml:space="preserve">048-708-2011 </t>
    <phoneticPr fontId="2"/>
  </si>
  <si>
    <t xml:space="preserve">佐々木　大基 </t>
    <phoneticPr fontId="2"/>
  </si>
  <si>
    <t>かるむ整骨院　南浦和店</t>
    <phoneticPr fontId="2"/>
  </si>
  <si>
    <t xml:space="preserve">336-0024 </t>
    <phoneticPr fontId="2"/>
  </si>
  <si>
    <t>さいたま市南区根岸2-3-7　ロワール熊谷101</t>
    <phoneticPr fontId="2"/>
  </si>
  <si>
    <t>048-676-8924</t>
    <phoneticPr fontId="2"/>
  </si>
  <si>
    <t>木川　学</t>
    <phoneticPr fontId="2"/>
  </si>
  <si>
    <t xml:space="preserve">Ｆｉｔ整骨院　東川口駅前院 </t>
    <phoneticPr fontId="2"/>
  </si>
  <si>
    <t>川口市戸塚2-23-28　東川口油屋レジデンス202号</t>
    <phoneticPr fontId="2"/>
  </si>
  <si>
    <t xml:space="preserve">080-5039-7042 </t>
    <phoneticPr fontId="2"/>
  </si>
  <si>
    <t xml:space="preserve">松田　悦典 </t>
    <phoneticPr fontId="2"/>
  </si>
  <si>
    <t>神谷整骨院</t>
    <phoneticPr fontId="2"/>
  </si>
  <si>
    <t xml:space="preserve"> 339-0073  </t>
    <phoneticPr fontId="2"/>
  </si>
  <si>
    <t xml:space="preserve">さいたま市岩槻区上野62-2-102 </t>
    <phoneticPr fontId="2"/>
  </si>
  <si>
    <t xml:space="preserve">048-876-8900 </t>
    <phoneticPr fontId="2"/>
  </si>
  <si>
    <t>神谷　幸尚</t>
    <phoneticPr fontId="2"/>
  </si>
  <si>
    <t>ライク整骨院</t>
    <phoneticPr fontId="2"/>
  </si>
  <si>
    <t>所沢市美原町3-2969-10</t>
    <phoneticPr fontId="2"/>
  </si>
  <si>
    <t>04-2937-6196</t>
    <phoneticPr fontId="2"/>
  </si>
  <si>
    <t>小野　智史</t>
    <phoneticPr fontId="2"/>
  </si>
  <si>
    <t>チロル整骨院</t>
    <phoneticPr fontId="2"/>
  </si>
  <si>
    <t xml:space="preserve">350-0212  </t>
    <phoneticPr fontId="2"/>
  </si>
  <si>
    <t>坂戸市大字石井1842番地</t>
    <phoneticPr fontId="2"/>
  </si>
  <si>
    <t>049-227-3769</t>
    <phoneticPr fontId="2"/>
  </si>
  <si>
    <t xml:space="preserve">井上　拓哉 </t>
    <phoneticPr fontId="2"/>
  </si>
  <si>
    <t xml:space="preserve">しろ整骨院 </t>
    <phoneticPr fontId="2"/>
  </si>
  <si>
    <t>草加市金明町357-12　VERJUS102</t>
    <phoneticPr fontId="2"/>
  </si>
  <si>
    <t xml:space="preserve">048-933-9190 </t>
    <phoneticPr fontId="2"/>
  </si>
  <si>
    <t xml:space="preserve">白土　喬智 </t>
    <phoneticPr fontId="2"/>
  </si>
  <si>
    <t>だい整骨院</t>
    <phoneticPr fontId="2"/>
  </si>
  <si>
    <t xml:space="preserve">347-0016  </t>
    <phoneticPr fontId="2"/>
  </si>
  <si>
    <t xml:space="preserve">加須市花崎北1-10-3 </t>
    <phoneticPr fontId="2"/>
  </si>
  <si>
    <t>0480-47-0136</t>
    <phoneticPr fontId="2"/>
  </si>
  <si>
    <t xml:space="preserve">黛　大介 </t>
    <phoneticPr fontId="2"/>
  </si>
  <si>
    <t xml:space="preserve">
川越市駅接骨院 </t>
    <phoneticPr fontId="2"/>
  </si>
  <si>
    <t xml:space="preserve">350-0041  </t>
    <phoneticPr fontId="2"/>
  </si>
  <si>
    <t>川越市六軒町1丁目4-9</t>
    <phoneticPr fontId="2"/>
  </si>
  <si>
    <t>049-277-3173</t>
    <phoneticPr fontId="2"/>
  </si>
  <si>
    <t xml:space="preserve">	中嶋　貴之</t>
    <phoneticPr fontId="2"/>
  </si>
  <si>
    <t xml:space="preserve">北本中央整骨院 </t>
    <phoneticPr fontId="2"/>
  </si>
  <si>
    <t xml:space="preserve">364-0031  </t>
    <phoneticPr fontId="2"/>
  </si>
  <si>
    <t>北本市中央3-55-1　中央3丁目貸店舗1階</t>
    <phoneticPr fontId="2"/>
  </si>
  <si>
    <t>048-514-7125</t>
    <phoneticPr fontId="2"/>
  </si>
  <si>
    <t>神谷　直毅</t>
    <phoneticPr fontId="2"/>
  </si>
  <si>
    <t xml:space="preserve">ひらい整骨院 </t>
    <phoneticPr fontId="2"/>
  </si>
  <si>
    <t xml:space="preserve">330-0074  </t>
    <phoneticPr fontId="2"/>
  </si>
  <si>
    <t>さいたま市浦和区北浦和1-1-11-1F</t>
    <phoneticPr fontId="2"/>
  </si>
  <si>
    <t xml:space="preserve">048-767-8778 </t>
    <phoneticPr fontId="2"/>
  </si>
  <si>
    <t>岡村　拓真</t>
    <phoneticPr fontId="2"/>
  </si>
  <si>
    <t xml:space="preserve">新座Ｙｕ－Ｔａ鍼灸接骨院 </t>
    <phoneticPr fontId="2"/>
  </si>
  <si>
    <t xml:space="preserve">352-0034  </t>
    <phoneticPr fontId="2"/>
  </si>
  <si>
    <t xml:space="preserve">新座市野寺1-4-11　武蔵野プラザひばりが丘パートＩ　103号室 </t>
    <phoneticPr fontId="2"/>
  </si>
  <si>
    <t>042-445-3040</t>
    <phoneticPr fontId="2"/>
  </si>
  <si>
    <t>畠山　勇太</t>
    <phoneticPr fontId="2"/>
  </si>
  <si>
    <t>はすみ接骨院</t>
    <phoneticPr fontId="2"/>
  </si>
  <si>
    <t xml:space="preserve">350-1175  </t>
    <phoneticPr fontId="2"/>
  </si>
  <si>
    <t>川越市笠幡4456-7　笠幡駅前グリーンマンション102</t>
    <phoneticPr fontId="2"/>
  </si>
  <si>
    <t xml:space="preserve">049-227-9898 </t>
    <phoneticPr fontId="2"/>
  </si>
  <si>
    <t xml:space="preserve">羽角　隆 </t>
    <phoneticPr fontId="2"/>
  </si>
  <si>
    <t xml:space="preserve">まえくぼ接骨院 </t>
    <phoneticPr fontId="2"/>
  </si>
  <si>
    <t xml:space="preserve">350-0442 </t>
    <phoneticPr fontId="2"/>
  </si>
  <si>
    <t>入間郡毛呂山町前久保623-36</t>
    <phoneticPr fontId="2"/>
  </si>
  <si>
    <t xml:space="preserve">049-298-6761 
</t>
    <phoneticPr fontId="2"/>
  </si>
  <si>
    <t>志村　将人</t>
    <phoneticPr fontId="2"/>
  </si>
  <si>
    <t xml:space="preserve">ＫＯＫＵＡ整骨院 </t>
    <phoneticPr fontId="2"/>
  </si>
  <si>
    <t>さいたま市浦和区仲町2-3-21　木村ビル1F</t>
    <phoneticPr fontId="2"/>
  </si>
  <si>
    <t xml:space="preserve">048-824-1200 </t>
    <phoneticPr fontId="2"/>
  </si>
  <si>
    <t>羽崎　涼</t>
    <phoneticPr fontId="2"/>
  </si>
  <si>
    <t xml:space="preserve">わかつき接骨院 </t>
    <phoneticPr fontId="2"/>
  </si>
  <si>
    <t xml:space="preserve">355-0036 </t>
    <phoneticPr fontId="2"/>
  </si>
  <si>
    <t>東松山市下野本1434-12</t>
    <phoneticPr fontId="2"/>
  </si>
  <si>
    <t>0493-33-1066</t>
    <phoneticPr fontId="2"/>
  </si>
  <si>
    <t xml:space="preserve">橋　悟 
</t>
    <phoneticPr fontId="2"/>
  </si>
  <si>
    <t>美整骨院</t>
    <phoneticPr fontId="2"/>
  </si>
  <si>
    <t xml:space="preserve">350-1320 </t>
    <phoneticPr fontId="2"/>
  </si>
  <si>
    <t xml:space="preserve">狭山市広瀬東4-33-18　1F </t>
    <phoneticPr fontId="2"/>
  </si>
  <si>
    <t>04-2902-6556</t>
    <phoneticPr fontId="2"/>
  </si>
  <si>
    <t xml:space="preserve">佐々木　美樹 </t>
    <phoneticPr fontId="2"/>
  </si>
  <si>
    <t>はっとり接骨院（与野本町院）</t>
    <phoneticPr fontId="2"/>
  </si>
  <si>
    <t>さいたま市中央区下落合6-10-5</t>
    <phoneticPr fontId="2"/>
  </si>
  <si>
    <t xml:space="preserve">048-711-7202 </t>
    <phoneticPr fontId="2"/>
  </si>
  <si>
    <t>米倉　大陽</t>
    <phoneticPr fontId="2"/>
  </si>
  <si>
    <t xml:space="preserve">川口駅前接骨院 </t>
    <phoneticPr fontId="2"/>
  </si>
  <si>
    <t xml:space="preserve">332-0017  </t>
    <phoneticPr fontId="2"/>
  </si>
  <si>
    <t>川口市栄町3-9-12</t>
    <phoneticPr fontId="2"/>
  </si>
  <si>
    <t xml:space="preserve">048-229-0045 </t>
    <phoneticPr fontId="2"/>
  </si>
  <si>
    <t xml:space="preserve">	秋元　雄朔</t>
    <phoneticPr fontId="2"/>
  </si>
  <si>
    <t xml:space="preserve">朝霞駅南口接骨院 </t>
    <phoneticPr fontId="2"/>
  </si>
  <si>
    <t>朝霞市本町2-6-32</t>
    <phoneticPr fontId="2"/>
  </si>
  <si>
    <t xml:space="preserve">048-467-7100 </t>
    <phoneticPr fontId="2"/>
  </si>
  <si>
    <t>坂本　大和</t>
    <phoneticPr fontId="2"/>
  </si>
  <si>
    <t xml:space="preserve">リプル宮戸整骨院 </t>
    <phoneticPr fontId="2"/>
  </si>
  <si>
    <t xml:space="preserve">351-0031  </t>
    <phoneticPr fontId="2"/>
  </si>
  <si>
    <t>朝霞市宮戸2-18-44　ボヌール101</t>
    <phoneticPr fontId="2"/>
  </si>
  <si>
    <t xml:space="preserve">048-458-0567 </t>
    <phoneticPr fontId="2"/>
  </si>
  <si>
    <t xml:space="preserve">舟木　遼 </t>
    <phoneticPr fontId="2"/>
  </si>
  <si>
    <t xml:space="preserve">げんき整骨院 </t>
    <phoneticPr fontId="2"/>
  </si>
  <si>
    <t xml:space="preserve">350-1215 </t>
    <phoneticPr fontId="2"/>
  </si>
  <si>
    <t>日高市高萩東2-29-3　グリーンハウス102号</t>
    <phoneticPr fontId="2"/>
  </si>
  <si>
    <t xml:space="preserve">042-985-8112 </t>
    <phoneticPr fontId="2"/>
  </si>
  <si>
    <t>横山　長</t>
    <phoneticPr fontId="2"/>
  </si>
  <si>
    <t>卜レイル接骨院　越谷東院</t>
    <phoneticPr fontId="2"/>
  </si>
  <si>
    <t xml:space="preserve">343-0015 </t>
    <phoneticPr fontId="2"/>
  </si>
  <si>
    <t>越谷市花田6-4-9</t>
    <phoneticPr fontId="2"/>
  </si>
  <si>
    <t>048-940-0246</t>
    <phoneticPr fontId="2"/>
  </si>
  <si>
    <t>島根　和仁</t>
    <phoneticPr fontId="2"/>
  </si>
  <si>
    <t>つむぎ整骨院</t>
    <phoneticPr fontId="2"/>
  </si>
  <si>
    <t xml:space="preserve">343-0806  </t>
    <phoneticPr fontId="2"/>
  </si>
  <si>
    <t>越谷市宮本町3-43　霜越マンション1F　A-B</t>
    <phoneticPr fontId="2"/>
  </si>
  <si>
    <t xml:space="preserve">048-971-8947 </t>
    <phoneticPr fontId="2"/>
  </si>
  <si>
    <t>能登　裕也</t>
    <phoneticPr fontId="2"/>
  </si>
  <si>
    <t xml:space="preserve">健やかユジュ熊谷接骨院 </t>
    <phoneticPr fontId="2"/>
  </si>
  <si>
    <t xml:space="preserve">360-0817 </t>
    <phoneticPr fontId="2"/>
  </si>
  <si>
    <t>熊谷市新島266-3</t>
    <phoneticPr fontId="2"/>
  </si>
  <si>
    <t>048-598-3663</t>
  </si>
  <si>
    <t xml:space="preserve">姉　健太 </t>
    <phoneticPr fontId="2"/>
  </si>
  <si>
    <t>浦和駅らくだＳＵＮ接骨院</t>
    <phoneticPr fontId="2"/>
  </si>
  <si>
    <t xml:space="preserve">330-0053  </t>
    <phoneticPr fontId="2"/>
  </si>
  <si>
    <t>さいたま市浦和区前地2-9-9　プルメリア前地1F</t>
    <phoneticPr fontId="2"/>
  </si>
  <si>
    <t xml:space="preserve">048-715-1675 </t>
    <phoneticPr fontId="2"/>
  </si>
  <si>
    <t>戸口　稜</t>
    <phoneticPr fontId="2"/>
  </si>
  <si>
    <t xml:space="preserve">オプティマルヘルス整骨院 </t>
    <phoneticPr fontId="2"/>
  </si>
  <si>
    <t xml:space="preserve">360-0014  </t>
    <phoneticPr fontId="2"/>
  </si>
  <si>
    <t xml:space="preserve">熊谷市箱田5丁目10-7　クレインⅠビル202 </t>
    <phoneticPr fontId="2"/>
  </si>
  <si>
    <t>090-2643-1989</t>
    <phoneticPr fontId="2"/>
  </si>
  <si>
    <t xml:space="preserve">小野　凌瑚 </t>
    <phoneticPr fontId="2"/>
  </si>
  <si>
    <t>くまのみ整骨院　北浦和駅前院</t>
    <phoneticPr fontId="2"/>
  </si>
  <si>
    <t>さいたま市浦和区北浦和1-1-6　ｈｏｎｄａ　2ｎｄ　Bｌｄ．1F</t>
    <phoneticPr fontId="2"/>
  </si>
  <si>
    <t>090-5330-7208</t>
    <phoneticPr fontId="2"/>
  </si>
  <si>
    <t xml:space="preserve">小　俊輔 </t>
    <phoneticPr fontId="2"/>
  </si>
  <si>
    <t xml:space="preserve">はぎはら接骨院 </t>
    <phoneticPr fontId="2"/>
  </si>
  <si>
    <t xml:space="preserve">330-0835 </t>
    <phoneticPr fontId="2"/>
  </si>
  <si>
    <t>さいたま市大宮区北袋町1-125-3</t>
    <phoneticPr fontId="2"/>
  </si>
  <si>
    <t xml:space="preserve">048-780-2561 </t>
    <phoneticPr fontId="2"/>
  </si>
  <si>
    <t>萩原　秀章</t>
    <phoneticPr fontId="2"/>
  </si>
  <si>
    <t>おひさま整骨院</t>
    <phoneticPr fontId="2"/>
  </si>
  <si>
    <t xml:space="preserve">342-0050  </t>
    <phoneticPr fontId="2"/>
  </si>
  <si>
    <t>吉川市栄町797-1</t>
    <phoneticPr fontId="2"/>
  </si>
  <si>
    <t>048-611-9447</t>
    <phoneticPr fontId="2"/>
  </si>
  <si>
    <t>勝又　悠裕</t>
    <phoneticPr fontId="2"/>
  </si>
  <si>
    <t>ほのぼの公園前整骨院</t>
    <phoneticPr fontId="2"/>
  </si>
  <si>
    <t>吉川市保765-21</t>
    <phoneticPr fontId="2"/>
  </si>
  <si>
    <t>080-1352-3543</t>
    <phoneticPr fontId="2"/>
  </si>
  <si>
    <t xml:space="preserve">上原　裕二 </t>
    <phoneticPr fontId="2"/>
  </si>
  <si>
    <t xml:space="preserve">はっとり接骨院（久喜本町院） </t>
    <phoneticPr fontId="2"/>
  </si>
  <si>
    <t xml:space="preserve">346-0005  </t>
    <phoneticPr fontId="2"/>
  </si>
  <si>
    <t>久喜市本町8-6-34</t>
    <phoneticPr fontId="2"/>
  </si>
  <si>
    <t xml:space="preserve">0480-53-5355 </t>
    <phoneticPr fontId="2"/>
  </si>
  <si>
    <t xml:space="preserve">古谷　亮輔 </t>
    <phoneticPr fontId="2"/>
  </si>
  <si>
    <t xml:space="preserve">さんり鍼灸整骨院 </t>
    <phoneticPr fontId="2"/>
  </si>
  <si>
    <t xml:space="preserve">355-0063 </t>
    <phoneticPr fontId="2"/>
  </si>
  <si>
    <t>東松山市元宿2-26-16　アミティ田中ビル103</t>
    <phoneticPr fontId="2"/>
  </si>
  <si>
    <t xml:space="preserve">0493-34-5511 </t>
    <phoneticPr fontId="2"/>
  </si>
  <si>
    <t xml:space="preserve">栗原　大悟 </t>
    <phoneticPr fontId="2"/>
  </si>
  <si>
    <t xml:space="preserve">きむら整骨院 </t>
    <phoneticPr fontId="2"/>
  </si>
  <si>
    <t xml:space="preserve">362-0022 </t>
    <phoneticPr fontId="2"/>
  </si>
  <si>
    <t>上尾市瓦葺1195-3</t>
    <phoneticPr fontId="2"/>
  </si>
  <si>
    <t xml:space="preserve">048-721-3146 </t>
    <phoneticPr fontId="2"/>
  </si>
  <si>
    <t>木村　千恵子</t>
    <phoneticPr fontId="2"/>
  </si>
  <si>
    <t xml:space="preserve">ボディケア＆スイッチ整骨院 </t>
    <phoneticPr fontId="2"/>
  </si>
  <si>
    <t xml:space="preserve">340-0011  </t>
    <phoneticPr fontId="2"/>
  </si>
  <si>
    <t xml:space="preserve">草加市栄町2-7-23 </t>
    <phoneticPr fontId="2"/>
  </si>
  <si>
    <t>048-916-9510</t>
    <phoneticPr fontId="2"/>
  </si>
  <si>
    <t>岡嶋　俊昌</t>
    <phoneticPr fontId="2"/>
  </si>
  <si>
    <t xml:space="preserve">どんぐり整骨院 </t>
    <phoneticPr fontId="2"/>
  </si>
  <si>
    <t xml:space="preserve">359-1145 </t>
    <phoneticPr fontId="2"/>
  </si>
  <si>
    <t>所沢市山口1439-8</t>
    <phoneticPr fontId="2"/>
  </si>
  <si>
    <t>04-2936-7744</t>
    <phoneticPr fontId="2"/>
  </si>
  <si>
    <t>佐藤　翔吾</t>
    <phoneticPr fontId="2"/>
  </si>
  <si>
    <t>にこにこひまわり接骨院</t>
    <phoneticPr fontId="2"/>
  </si>
  <si>
    <t>坂戸市干代田2-6-83</t>
    <phoneticPr fontId="2"/>
  </si>
  <si>
    <t>049-211-6900</t>
    <phoneticPr fontId="2"/>
  </si>
  <si>
    <t xml:space="preserve">杉山　匠 </t>
    <phoneticPr fontId="2"/>
  </si>
  <si>
    <t xml:space="preserve">こもれび整骨院・鍼灸院 </t>
    <phoneticPr fontId="2"/>
  </si>
  <si>
    <t xml:space="preserve">350-1162 </t>
    <phoneticPr fontId="2"/>
  </si>
  <si>
    <t>川越市南大塚2-5-19　パルシェ95－102</t>
    <phoneticPr fontId="2"/>
  </si>
  <si>
    <t>049-238-4391</t>
    <phoneticPr fontId="2"/>
  </si>
  <si>
    <t xml:space="preserve">市川　大樹 </t>
    <phoneticPr fontId="2"/>
  </si>
  <si>
    <t xml:space="preserve">おなぎ整骨院 </t>
    <phoneticPr fontId="2"/>
  </si>
  <si>
    <t xml:space="preserve">350-1172  </t>
    <phoneticPr fontId="2"/>
  </si>
  <si>
    <t>川越市増形323</t>
    <phoneticPr fontId="2"/>
  </si>
  <si>
    <t>049-256-7628</t>
    <phoneticPr fontId="2"/>
  </si>
  <si>
    <t xml:space="preserve">小名木　佑也 </t>
    <phoneticPr fontId="2"/>
  </si>
  <si>
    <t xml:space="preserve">ことぶき整骨院 </t>
    <phoneticPr fontId="2"/>
  </si>
  <si>
    <t xml:space="preserve">359-1122 </t>
    <phoneticPr fontId="2"/>
  </si>
  <si>
    <t xml:space="preserve">所沢市寿町130-10　島村ビル1F </t>
    <phoneticPr fontId="2"/>
  </si>
  <si>
    <t xml:space="preserve">04-2925-8488 </t>
    <phoneticPr fontId="2"/>
  </si>
  <si>
    <t xml:space="preserve">荻野　柚香 </t>
    <phoneticPr fontId="2"/>
  </si>
  <si>
    <t>あかリ鍼灸整骨院</t>
    <phoneticPr fontId="2"/>
  </si>
  <si>
    <t>入間市東藤沢3-13-8　ウェスタ武蔵藤沢106号</t>
    <phoneticPr fontId="2"/>
  </si>
  <si>
    <t xml:space="preserve">04-2965-5859 </t>
    <phoneticPr fontId="2"/>
  </si>
  <si>
    <t>野中　康平</t>
    <phoneticPr fontId="2"/>
  </si>
  <si>
    <t>わかば鍼灸整骨院</t>
    <phoneticPr fontId="2"/>
  </si>
  <si>
    <t xml:space="preserve">359-1161 </t>
    <phoneticPr fontId="2"/>
  </si>
  <si>
    <t>所沢市狭山ヶ丘1-3005-6-101</t>
    <phoneticPr fontId="2"/>
  </si>
  <si>
    <t xml:space="preserve">04-2947-2422 </t>
    <phoneticPr fontId="2"/>
  </si>
  <si>
    <t>河村　朋治</t>
    <phoneticPr fontId="2"/>
  </si>
  <si>
    <t>のぞみ接骨院</t>
    <phoneticPr fontId="2"/>
  </si>
  <si>
    <t>所沢市久米2033</t>
    <phoneticPr fontId="2"/>
  </si>
  <si>
    <t xml:space="preserve">04-2936-8902 </t>
    <phoneticPr fontId="2"/>
  </si>
  <si>
    <t xml:space="preserve">望月　寅雄 </t>
    <phoneticPr fontId="2"/>
  </si>
  <si>
    <t>らくあ接骨院　鶴ヶ島院</t>
    <phoneticPr fontId="2"/>
  </si>
  <si>
    <t xml:space="preserve">350-2204  </t>
    <phoneticPr fontId="2"/>
  </si>
  <si>
    <t xml:space="preserve">鶴ヶ島市鶴ヶ丘69-1　第一今泉ビル102号室 </t>
    <phoneticPr fontId="2"/>
  </si>
  <si>
    <t xml:space="preserve">049-299-5588 </t>
    <phoneticPr fontId="2"/>
  </si>
  <si>
    <t xml:space="preserve">益子　琢磨 </t>
    <phoneticPr fontId="2"/>
  </si>
  <si>
    <t xml:space="preserve">医療法人社団　草芳会　三芳野整骨院 </t>
    <phoneticPr fontId="2"/>
  </si>
  <si>
    <t xml:space="preserve">354-0044 </t>
    <phoneticPr fontId="2"/>
  </si>
  <si>
    <t>入間郡三芳町北永井742-3</t>
    <phoneticPr fontId="2"/>
  </si>
  <si>
    <t>049-265-7431</t>
    <phoneticPr fontId="2"/>
  </si>
  <si>
    <t>石井　一義</t>
    <phoneticPr fontId="2"/>
  </si>
  <si>
    <t xml:space="preserve">うるおい鍼灸接骨院 </t>
    <phoneticPr fontId="2"/>
  </si>
  <si>
    <t xml:space="preserve">340-0114  </t>
    <phoneticPr fontId="2"/>
  </si>
  <si>
    <t>幸手市東4-28-10　レインボーエンタープライズビル1F</t>
    <phoneticPr fontId="2"/>
  </si>
  <si>
    <t xml:space="preserve">0480-48-6066 </t>
    <phoneticPr fontId="2"/>
  </si>
  <si>
    <t>鈴木　潤</t>
    <phoneticPr fontId="2"/>
  </si>
  <si>
    <t xml:space="preserve">坂戸かい整骨院 </t>
    <phoneticPr fontId="2"/>
  </si>
  <si>
    <t xml:space="preserve">350-0229 </t>
    <phoneticPr fontId="2"/>
  </si>
  <si>
    <t>坂戸市薬師町28-12　フラワーハイツ103</t>
    <phoneticPr fontId="2"/>
  </si>
  <si>
    <t>049-283-6880</t>
    <phoneticPr fontId="2"/>
  </si>
  <si>
    <t xml:space="preserve">澤村　明賢 </t>
    <phoneticPr fontId="2"/>
  </si>
  <si>
    <t xml:space="preserve">コスモ整骨院 </t>
    <phoneticPr fontId="2"/>
  </si>
  <si>
    <t xml:space="preserve">346-0013  </t>
    <phoneticPr fontId="2"/>
  </si>
  <si>
    <t>久喜市青葉4-24-14</t>
    <phoneticPr fontId="2"/>
  </si>
  <si>
    <t xml:space="preserve">090-1701-9428 </t>
    <phoneticPr fontId="2"/>
  </si>
  <si>
    <t>山　勇</t>
    <phoneticPr fontId="2"/>
  </si>
  <si>
    <t>がじゅまる整骨院</t>
    <phoneticPr fontId="2"/>
  </si>
  <si>
    <t>ふじみ野市上福岡1-5-170　第2ロイヤルマンション1F</t>
    <phoneticPr fontId="2"/>
  </si>
  <si>
    <t xml:space="preserve">049-265-8911 </t>
    <phoneticPr fontId="2"/>
  </si>
  <si>
    <t>雲井　健太</t>
    <phoneticPr fontId="2"/>
  </si>
  <si>
    <t>ＨＩＲＯ整骨院</t>
    <phoneticPr fontId="2"/>
  </si>
  <si>
    <t>さいたま市大宮区三橋4-273-2</t>
    <phoneticPr fontId="2"/>
  </si>
  <si>
    <t>090-5151-6314</t>
    <phoneticPr fontId="2"/>
  </si>
  <si>
    <t>岩城　拓人</t>
    <phoneticPr fontId="2"/>
  </si>
  <si>
    <t xml:space="preserve">安行もり接骨院 </t>
    <phoneticPr fontId="2"/>
  </si>
  <si>
    <t xml:space="preserve">334-0059  </t>
    <phoneticPr fontId="2"/>
  </si>
  <si>
    <t>川口市大字安行11-2</t>
    <phoneticPr fontId="2"/>
  </si>
  <si>
    <t>048-446-9132</t>
    <phoneticPr fontId="2"/>
  </si>
  <si>
    <t>森　正一郎</t>
    <phoneticPr fontId="2"/>
  </si>
  <si>
    <t xml:space="preserve">ロコモ接骨院 </t>
    <phoneticPr fontId="2"/>
  </si>
  <si>
    <t xml:space="preserve">331-0073 </t>
    <phoneticPr fontId="2"/>
  </si>
  <si>
    <t>さいたま市西区指扇領別所366-81</t>
    <phoneticPr fontId="2"/>
  </si>
  <si>
    <t>070-6576-5533</t>
    <phoneticPr fontId="2"/>
  </si>
  <si>
    <t>荒井　恵一</t>
    <phoneticPr fontId="2"/>
  </si>
  <si>
    <t xml:space="preserve">ａｌｏｅ接骨院 </t>
    <phoneticPr fontId="2"/>
  </si>
  <si>
    <t xml:space="preserve">入間市久保稲荷2-1-13　ベルハイツA棟B号室 </t>
    <phoneticPr fontId="2"/>
  </si>
  <si>
    <t xml:space="preserve">04-2968-4396 </t>
    <phoneticPr fontId="2"/>
  </si>
  <si>
    <t>古屋　雄基</t>
    <phoneticPr fontId="2"/>
  </si>
  <si>
    <t xml:space="preserve">久喜駅前整骨院 </t>
    <phoneticPr fontId="2"/>
  </si>
  <si>
    <t xml:space="preserve">346-0003 </t>
    <phoneticPr fontId="2"/>
  </si>
  <si>
    <t>久喜市中央1丁目1-7　セントラルヒルズ1F</t>
    <phoneticPr fontId="2"/>
  </si>
  <si>
    <t xml:space="preserve">0480-53-8864 </t>
    <phoneticPr fontId="2"/>
  </si>
  <si>
    <t>松舘　龍之介</t>
    <phoneticPr fontId="2"/>
  </si>
  <si>
    <t xml:space="preserve">こだいら接骨院 </t>
    <phoneticPr fontId="2"/>
  </si>
  <si>
    <t xml:space="preserve">334-0003  </t>
    <phoneticPr fontId="2"/>
  </si>
  <si>
    <t>川口市坂下町2-9-10</t>
    <phoneticPr fontId="2"/>
  </si>
  <si>
    <t>048-229-4339</t>
    <phoneticPr fontId="2"/>
  </si>
  <si>
    <t xml:space="preserve">小平　勇紀 </t>
    <phoneticPr fontId="2"/>
  </si>
  <si>
    <t>ひので接骨院</t>
    <phoneticPr fontId="2"/>
  </si>
  <si>
    <t xml:space="preserve">360-0811  </t>
    <phoneticPr fontId="2"/>
  </si>
  <si>
    <t>熊谷市原島1123-1　ドリームキャッチャー11－B</t>
    <phoneticPr fontId="2"/>
  </si>
  <si>
    <t xml:space="preserve">048-501-7601 </t>
    <phoneticPr fontId="2"/>
  </si>
  <si>
    <t xml:space="preserve">石川　翔夢 </t>
    <phoneticPr fontId="2"/>
  </si>
  <si>
    <t xml:space="preserve">ひまわり接骨院 </t>
    <phoneticPr fontId="2"/>
  </si>
  <si>
    <t xml:space="preserve">345-0035 </t>
    <phoneticPr fontId="2"/>
  </si>
  <si>
    <t>北葛飾郡杉戸町内田4-5-29</t>
    <phoneticPr fontId="2"/>
  </si>
  <si>
    <t xml:space="preserve">0480-30-6335 </t>
    <phoneticPr fontId="2"/>
  </si>
  <si>
    <t xml:space="preserve">植松　麻衣子 </t>
    <phoneticPr fontId="2"/>
  </si>
  <si>
    <t>ひまわり接骨院</t>
    <phoneticPr fontId="2"/>
  </si>
  <si>
    <t xml:space="preserve">350-1144  </t>
    <phoneticPr fontId="2"/>
  </si>
  <si>
    <t>川越市稲荷町10-36</t>
    <phoneticPr fontId="2"/>
  </si>
  <si>
    <t xml:space="preserve">049-246-7263 </t>
    <phoneticPr fontId="2"/>
  </si>
  <si>
    <t>遠藤　光政</t>
    <phoneticPr fontId="2"/>
  </si>
  <si>
    <t>トータルケア大宮整骨院</t>
    <phoneticPr fontId="2"/>
  </si>
  <si>
    <t xml:space="preserve">330-0845 </t>
    <phoneticPr fontId="2"/>
  </si>
  <si>
    <t>さいたま市大宮区桜木町2-2-8　花背ビル3F</t>
    <phoneticPr fontId="2"/>
  </si>
  <si>
    <t>048-677-3100</t>
    <phoneticPr fontId="2"/>
  </si>
  <si>
    <t xml:space="preserve">樊　韋利 </t>
    <phoneticPr fontId="2"/>
  </si>
  <si>
    <t xml:space="preserve">あかつき鍼灸接骨院　南大塚院 </t>
    <phoneticPr fontId="2"/>
  </si>
  <si>
    <t xml:space="preserve">川越市南台２－１１－１　水村ビル１階 </t>
    <phoneticPr fontId="2"/>
  </si>
  <si>
    <t>049-256-7424</t>
    <phoneticPr fontId="2"/>
  </si>
  <si>
    <t>前田　能明</t>
    <phoneticPr fontId="2"/>
  </si>
  <si>
    <t xml:space="preserve">あかつき鍼灸接骨院　みずほ台　本院 </t>
    <phoneticPr fontId="2"/>
  </si>
  <si>
    <t xml:space="preserve">354-0015  </t>
    <phoneticPr fontId="2"/>
  </si>
  <si>
    <t>富士見市東みずほ台2-2-11　パールヴィラ1-A</t>
    <phoneticPr fontId="2"/>
  </si>
  <si>
    <t xml:space="preserve">049-293-1312 </t>
    <phoneticPr fontId="2"/>
  </si>
  <si>
    <t xml:space="preserve">新井　敬介  </t>
    <phoneticPr fontId="2"/>
  </si>
  <si>
    <t>あかつき鍼灸接骨院　上福岡院</t>
    <phoneticPr fontId="2"/>
  </si>
  <si>
    <t>ふじみ野市上福岡1-14-43　NGN－ｂｌｄ　1-B</t>
    <phoneticPr fontId="2"/>
  </si>
  <si>
    <t>049-257-6455</t>
    <phoneticPr fontId="2"/>
  </si>
  <si>
    <t>江本　美咲</t>
    <phoneticPr fontId="2"/>
  </si>
  <si>
    <t>あかつき接骨院　狭山ヶ丘院</t>
    <phoneticPr fontId="2"/>
  </si>
  <si>
    <t xml:space="preserve">359-1161  </t>
    <phoneticPr fontId="2"/>
  </si>
  <si>
    <t xml:space="preserve">所沢市狭山ヶ丘1-694-19　アメニティビル102号室 </t>
    <phoneticPr fontId="2"/>
  </si>
  <si>
    <t xml:space="preserve">04-2936-7525 </t>
    <phoneticPr fontId="2"/>
  </si>
  <si>
    <t>川田　亮也</t>
    <phoneticPr fontId="2"/>
  </si>
  <si>
    <t xml:space="preserve"> 接骨院志 </t>
    <phoneticPr fontId="2"/>
  </si>
  <si>
    <t xml:space="preserve">361-0017 </t>
    <phoneticPr fontId="2"/>
  </si>
  <si>
    <t>行田市若小玉2312-4</t>
    <phoneticPr fontId="2"/>
  </si>
  <si>
    <t>048-501-2080</t>
    <phoneticPr fontId="2"/>
  </si>
  <si>
    <t xml:space="preserve">蓮沼　日出夫 </t>
    <phoneticPr fontId="2"/>
  </si>
  <si>
    <t>はれやか接骨院</t>
    <phoneticPr fontId="2"/>
  </si>
  <si>
    <t xml:space="preserve">360-0856  </t>
    <phoneticPr fontId="2"/>
  </si>
  <si>
    <t>熊谷市別府3-9</t>
    <phoneticPr fontId="2"/>
  </si>
  <si>
    <t xml:space="preserve">048-580-7520 </t>
    <phoneticPr fontId="2"/>
  </si>
  <si>
    <t xml:space="preserve">菊地　翔美 </t>
    <phoneticPr fontId="2"/>
  </si>
  <si>
    <t xml:space="preserve">ラファ接骨院 </t>
    <phoneticPr fontId="2"/>
  </si>
  <si>
    <t xml:space="preserve">さいたま市浦和区上木崎4-2-28　アブニ浦和102 </t>
    <phoneticPr fontId="2"/>
  </si>
  <si>
    <t xml:space="preserve">048-829-9954 </t>
    <phoneticPr fontId="2"/>
  </si>
  <si>
    <t>大原　貴</t>
    <phoneticPr fontId="2"/>
  </si>
  <si>
    <t xml:space="preserve">あらたけ接骨院 </t>
    <phoneticPr fontId="2"/>
  </si>
  <si>
    <t xml:space="preserve">350-2201  </t>
    <phoneticPr fontId="2"/>
  </si>
  <si>
    <t xml:space="preserve">鶴ヶ島市富士見2-35-14　グリーンパレス104号室 </t>
    <phoneticPr fontId="2"/>
  </si>
  <si>
    <t>049-236-3761</t>
    <phoneticPr fontId="2"/>
  </si>
  <si>
    <t>荒巻　恭平</t>
    <phoneticPr fontId="2"/>
  </si>
  <si>
    <t xml:space="preserve">ろっぽんぎ整骨院 </t>
    <phoneticPr fontId="2"/>
  </si>
  <si>
    <t xml:space="preserve">369-1247  </t>
    <phoneticPr fontId="2"/>
  </si>
  <si>
    <t>深谷市緑台13番地2</t>
    <phoneticPr fontId="2"/>
  </si>
  <si>
    <t>048-598-6380</t>
    <phoneticPr fontId="2"/>
  </si>
  <si>
    <t xml:space="preserve">六本木　優 </t>
    <phoneticPr fontId="2"/>
  </si>
  <si>
    <t xml:space="preserve">いわつき整骨院 </t>
    <phoneticPr fontId="2"/>
  </si>
  <si>
    <t xml:space="preserve">339-0057  </t>
    <phoneticPr fontId="2"/>
  </si>
  <si>
    <t>さいたま市岩槻区本町3丁目3-8　ケイズグランド・パークA号室</t>
    <phoneticPr fontId="2"/>
  </si>
  <si>
    <t xml:space="preserve">048-812-7427 </t>
    <phoneticPr fontId="2"/>
  </si>
  <si>
    <t xml:space="preserve">古巣　司 </t>
    <phoneticPr fontId="2"/>
  </si>
  <si>
    <t xml:space="preserve">川越霞ヶ関駅前接骨院 </t>
    <phoneticPr fontId="2"/>
  </si>
  <si>
    <t>川越市霞ヶ関東1-1-12</t>
    <phoneticPr fontId="2"/>
  </si>
  <si>
    <t xml:space="preserve">049-298-4050 </t>
    <phoneticPr fontId="2"/>
  </si>
  <si>
    <t xml:space="preserve">島崎　圭一朗 </t>
    <phoneticPr fontId="2"/>
  </si>
  <si>
    <t>丹荘駅前のかんな接骨院</t>
    <phoneticPr fontId="2"/>
  </si>
  <si>
    <t xml:space="preserve">367-0245 </t>
    <phoneticPr fontId="2"/>
  </si>
  <si>
    <t xml:space="preserve">児玉郡神川町植竹1384-5 </t>
    <phoneticPr fontId="2"/>
  </si>
  <si>
    <t>070-8933-7926</t>
    <phoneticPr fontId="2"/>
  </si>
  <si>
    <t>嶋　一騎</t>
    <phoneticPr fontId="2"/>
  </si>
  <si>
    <t>下川接骨院</t>
    <phoneticPr fontId="2"/>
  </si>
  <si>
    <t xml:space="preserve">坂戸市泉町１４－２３　アロマパーク１０１ </t>
    <phoneticPr fontId="2"/>
  </si>
  <si>
    <t xml:space="preserve">049-299-7232 </t>
    <phoneticPr fontId="2"/>
  </si>
  <si>
    <t>下川　慶峰</t>
    <phoneticPr fontId="2"/>
  </si>
  <si>
    <t>うえだ接骨院</t>
    <phoneticPr fontId="2"/>
  </si>
  <si>
    <t>川口市坂下町3-5-15　鳩ヶ谷エコーハイツ105</t>
    <phoneticPr fontId="2"/>
  </si>
  <si>
    <t xml:space="preserve">048-228-6770 </t>
    <phoneticPr fontId="2"/>
  </si>
  <si>
    <t xml:space="preserve">上田　拓也 </t>
    <phoneticPr fontId="2"/>
  </si>
  <si>
    <t xml:space="preserve">新狭山駅北口接骨院 </t>
    <phoneticPr fontId="2"/>
  </si>
  <si>
    <t xml:space="preserve">350-1331  </t>
    <phoneticPr fontId="2"/>
  </si>
  <si>
    <t>狭山市新狭山2-15-3　新狭山ビル１F</t>
    <phoneticPr fontId="2"/>
  </si>
  <si>
    <t>04-2953-1777</t>
    <phoneticPr fontId="2"/>
  </si>
  <si>
    <t xml:space="preserve">藤本　朋達 </t>
    <phoneticPr fontId="2"/>
  </si>
  <si>
    <t>くまのみ整骨院　上尾愛宕院</t>
    <phoneticPr fontId="2"/>
  </si>
  <si>
    <t xml:space="preserve">362-0034 </t>
    <phoneticPr fontId="2"/>
  </si>
  <si>
    <t>上尾市愛宕3-8-1　イオンモール上尾2F</t>
    <phoneticPr fontId="2"/>
  </si>
  <si>
    <t>048-622-9998</t>
    <phoneticPr fontId="2"/>
  </si>
  <si>
    <t>永井　諒</t>
    <phoneticPr fontId="2"/>
  </si>
  <si>
    <t xml:space="preserve">くまのみ整骨院　アリオ鷲宮院 </t>
    <phoneticPr fontId="2"/>
  </si>
  <si>
    <t xml:space="preserve">340-0212 </t>
    <phoneticPr fontId="2"/>
  </si>
  <si>
    <t xml:space="preserve">久喜市久本寺谷田7-1　アリオ鷲宮1F </t>
    <phoneticPr fontId="2"/>
  </si>
  <si>
    <t xml:space="preserve">0480-53-2784 </t>
    <phoneticPr fontId="2"/>
  </si>
  <si>
    <t>石井　康之</t>
    <phoneticPr fontId="2"/>
  </si>
  <si>
    <t>浦和のあ整骨院</t>
    <phoneticPr fontId="2"/>
  </si>
  <si>
    <t xml:space="preserve">330-0052 </t>
    <phoneticPr fontId="2"/>
  </si>
  <si>
    <t xml:space="preserve">さいたま市浦和区本太2-20-19 </t>
    <phoneticPr fontId="2"/>
  </si>
  <si>
    <t>048-708-5542</t>
    <phoneticPr fontId="2"/>
  </si>
  <si>
    <t xml:space="preserve">佐藤　将之 </t>
    <phoneticPr fontId="2"/>
  </si>
  <si>
    <t xml:space="preserve">ひらい接骨院 </t>
    <phoneticPr fontId="2"/>
  </si>
  <si>
    <t xml:space="preserve">330-0056  </t>
    <phoneticPr fontId="2"/>
  </si>
  <si>
    <t xml:space="preserve">さいたま市浦和区東仲町17　ソレイユ浦和Ⅱ　1階 </t>
    <phoneticPr fontId="2"/>
  </si>
  <si>
    <t xml:space="preserve">048-711-9648 </t>
    <phoneticPr fontId="2"/>
  </si>
  <si>
    <t xml:space="preserve">大熊　凌治 </t>
    <phoneticPr fontId="2"/>
  </si>
  <si>
    <t xml:space="preserve">くまのみ整骨院　ウニクス鴻巣院 </t>
    <phoneticPr fontId="2"/>
  </si>
  <si>
    <t xml:space="preserve">369-0116  </t>
    <phoneticPr fontId="2"/>
  </si>
  <si>
    <t>鴻巣市北新宿225-1-2F</t>
    <phoneticPr fontId="2"/>
  </si>
  <si>
    <t xml:space="preserve">048-598-8895 </t>
    <phoneticPr fontId="2"/>
  </si>
  <si>
    <t xml:space="preserve">田村　光 </t>
    <phoneticPr fontId="2"/>
  </si>
  <si>
    <t xml:space="preserve">ちちぶよしだ整骨院 </t>
    <phoneticPr fontId="2"/>
  </si>
  <si>
    <t xml:space="preserve">369-1501  </t>
    <phoneticPr fontId="2"/>
  </si>
  <si>
    <t>秩父市吉田久長223-1</t>
    <phoneticPr fontId="2"/>
  </si>
  <si>
    <t>0494-53-9133</t>
  </si>
  <si>
    <t xml:space="preserve">関根　俊太 </t>
    <phoneticPr fontId="2"/>
  </si>
  <si>
    <t>東松山西口駅前接骨院</t>
    <phoneticPr fontId="2"/>
  </si>
  <si>
    <t>東松山市箭弓町2-2-11　尾崎店舖1号室</t>
    <phoneticPr fontId="2"/>
  </si>
  <si>
    <t xml:space="preserve">0493-81-6507 </t>
    <phoneticPr fontId="2"/>
  </si>
  <si>
    <t>金子　清哉</t>
    <phoneticPr fontId="2"/>
  </si>
  <si>
    <t>あかつき整骨院</t>
    <phoneticPr fontId="2"/>
  </si>
  <si>
    <t xml:space="preserve">343-0807  </t>
    <phoneticPr fontId="2"/>
  </si>
  <si>
    <t xml:space="preserve">越谷市赤山町1-163 </t>
    <phoneticPr fontId="2"/>
  </si>
  <si>
    <t>048-947-7718</t>
    <phoneticPr fontId="2"/>
  </si>
  <si>
    <t>岡田　朋曉</t>
    <phoneticPr fontId="2"/>
  </si>
  <si>
    <t xml:space="preserve">やよい整骨院 </t>
    <phoneticPr fontId="2"/>
  </si>
  <si>
    <t xml:space="preserve">359-0043  </t>
    <phoneticPr fontId="2"/>
  </si>
  <si>
    <t>所沢市弥生町2890-3-101</t>
    <phoneticPr fontId="2"/>
  </si>
  <si>
    <t>042-937-6065</t>
    <phoneticPr fontId="2"/>
  </si>
  <si>
    <t>佐々木　裕介</t>
    <phoneticPr fontId="2"/>
  </si>
  <si>
    <t xml:space="preserve">狭山ヶ丘駅前接骨院 </t>
    <phoneticPr fontId="2"/>
  </si>
  <si>
    <t xml:space="preserve">所沢市狭山ヶ丘1-2980 </t>
    <phoneticPr fontId="2"/>
  </si>
  <si>
    <t>04-2948-7100</t>
    <phoneticPr fontId="2"/>
  </si>
  <si>
    <t xml:space="preserve">三村　祥太 </t>
    <phoneticPr fontId="2"/>
  </si>
  <si>
    <t xml:space="preserve">ひたぎ整骨院 </t>
    <phoneticPr fontId="2"/>
  </si>
  <si>
    <t xml:space="preserve">さいたま市南区南浦和2-22-14　Sunbestvillage202号室 </t>
    <phoneticPr fontId="2"/>
  </si>
  <si>
    <t>048-826-6431</t>
    <phoneticPr fontId="2"/>
  </si>
  <si>
    <t xml:space="preserve">三木　拓也 </t>
    <phoneticPr fontId="2"/>
  </si>
  <si>
    <t xml:space="preserve">ひかり鍼灸整骨院 </t>
    <phoneticPr fontId="2"/>
  </si>
  <si>
    <t>ふじみ野市上福岡1-11-24　万代ビル1階</t>
    <phoneticPr fontId="2"/>
  </si>
  <si>
    <t xml:space="preserve">049-290-8076 </t>
    <phoneticPr fontId="2"/>
  </si>
  <si>
    <t xml:space="preserve">緑川　文敬 </t>
    <phoneticPr fontId="2"/>
  </si>
  <si>
    <t xml:space="preserve">森下整骨院 </t>
    <phoneticPr fontId="2"/>
  </si>
  <si>
    <t xml:space="preserve">353-0002  </t>
    <phoneticPr fontId="2"/>
  </si>
  <si>
    <t xml:space="preserve">志木市中宗岡4-18-31　ショッピー宗岡102 </t>
    <phoneticPr fontId="2"/>
  </si>
  <si>
    <t>048-474-5722</t>
    <phoneticPr fontId="2"/>
  </si>
  <si>
    <t xml:space="preserve">森下　充 </t>
    <phoneticPr fontId="2"/>
  </si>
  <si>
    <t xml:space="preserve">接骨院こいけ </t>
    <phoneticPr fontId="2"/>
  </si>
  <si>
    <t xml:space="preserve">350-2205 </t>
    <phoneticPr fontId="2"/>
  </si>
  <si>
    <t>鶴ヶ島市松ヶ丘1-6-6</t>
    <phoneticPr fontId="2"/>
  </si>
  <si>
    <t>049-299-5167</t>
    <phoneticPr fontId="2"/>
  </si>
  <si>
    <t xml:space="preserve">小池　雄大 </t>
    <phoneticPr fontId="2"/>
  </si>
  <si>
    <t xml:space="preserve">友整骨院 </t>
    <phoneticPr fontId="2"/>
  </si>
  <si>
    <t xml:space="preserve">340-0052  </t>
    <phoneticPr fontId="2"/>
  </si>
  <si>
    <t>草加市金明町826番地3</t>
    <phoneticPr fontId="2"/>
  </si>
  <si>
    <t>048-949-6580</t>
    <phoneticPr fontId="2"/>
  </si>
  <si>
    <t>中村　友洋</t>
    <phoneticPr fontId="2"/>
  </si>
  <si>
    <t xml:space="preserve">南越谷駅前整骨院 </t>
    <phoneticPr fontId="2"/>
  </si>
  <si>
    <t xml:space="preserve">343-0845  </t>
    <phoneticPr fontId="2"/>
  </si>
  <si>
    <t>越谷市南越谷1丁目19-5</t>
    <phoneticPr fontId="2"/>
  </si>
  <si>
    <t>048-940-1117</t>
    <phoneticPr fontId="2"/>
  </si>
  <si>
    <t xml:space="preserve">	久保木　七海</t>
    <phoneticPr fontId="2"/>
  </si>
  <si>
    <t xml:space="preserve">ベスト整骨院 </t>
    <phoneticPr fontId="2"/>
  </si>
  <si>
    <t xml:space="preserve">340-0002  </t>
    <phoneticPr fontId="2"/>
  </si>
  <si>
    <t>草加市青柳5-4-9</t>
    <phoneticPr fontId="2"/>
  </si>
  <si>
    <t xml:space="preserve">048-931-2020 </t>
    <phoneticPr fontId="2"/>
  </si>
  <si>
    <t xml:space="preserve">小野寺　真吾 </t>
    <phoneticPr fontId="2"/>
  </si>
  <si>
    <t>リーフ接骨院</t>
    <phoneticPr fontId="2"/>
  </si>
  <si>
    <t xml:space="preserve">360-0856 </t>
    <phoneticPr fontId="2"/>
  </si>
  <si>
    <t>熊谷市別府5-53</t>
    <phoneticPr fontId="2"/>
  </si>
  <si>
    <t xml:space="preserve">048-598-5021 </t>
    <phoneticPr fontId="2"/>
  </si>
  <si>
    <t xml:space="preserve">田島　重泰 </t>
    <phoneticPr fontId="2"/>
  </si>
  <si>
    <t xml:space="preserve">アイ・スポーツ接骨院 </t>
    <phoneticPr fontId="2"/>
  </si>
  <si>
    <t xml:space="preserve">362-0072  </t>
    <phoneticPr fontId="2"/>
  </si>
  <si>
    <t>上尾市中妻2-16-8</t>
    <phoneticPr fontId="2"/>
  </si>
  <si>
    <t xml:space="preserve">048-788-2258 </t>
    <phoneticPr fontId="2"/>
  </si>
  <si>
    <t xml:space="preserve">嶋　愛 </t>
    <phoneticPr fontId="2"/>
  </si>
  <si>
    <t xml:space="preserve">やまの接骨院 </t>
    <phoneticPr fontId="2"/>
  </si>
  <si>
    <t>越谷市瓦曽根2-2-5</t>
    <phoneticPr fontId="2"/>
  </si>
  <si>
    <t xml:space="preserve">080-1107-9294 </t>
    <phoneticPr fontId="2"/>
  </si>
  <si>
    <t>山野　将志</t>
    <phoneticPr fontId="2"/>
  </si>
  <si>
    <t xml:space="preserve">本川越整骨院 </t>
    <phoneticPr fontId="2"/>
  </si>
  <si>
    <t xml:space="preserve">350-0043 </t>
    <phoneticPr fontId="2"/>
  </si>
  <si>
    <t>川越市新富町1丁目1-1</t>
    <phoneticPr fontId="2"/>
  </si>
  <si>
    <t>049-298-6642</t>
    <phoneticPr fontId="2"/>
  </si>
  <si>
    <t xml:space="preserve">柴崎　裕輝 </t>
    <phoneticPr fontId="2"/>
  </si>
  <si>
    <t xml:space="preserve">三郷南口接骨院 </t>
    <phoneticPr fontId="2"/>
  </si>
  <si>
    <t xml:space="preserve">341-0024 </t>
    <phoneticPr fontId="2"/>
  </si>
  <si>
    <t>三郷市三郷2-4-2　第2徳重ビル1F</t>
    <phoneticPr fontId="2"/>
  </si>
  <si>
    <t xml:space="preserve">048-953-9449 </t>
    <phoneticPr fontId="2"/>
  </si>
  <si>
    <t xml:space="preserve">京田　宗一郎 </t>
    <phoneticPr fontId="2"/>
  </si>
  <si>
    <t xml:space="preserve">たいよう鍼灸・接骨院 </t>
    <phoneticPr fontId="2"/>
  </si>
  <si>
    <t xml:space="preserve">369-1246  </t>
    <phoneticPr fontId="2"/>
  </si>
  <si>
    <t>深谷市小前田679-1</t>
    <phoneticPr fontId="2"/>
  </si>
  <si>
    <t xml:space="preserve">048-594-9938 </t>
    <phoneticPr fontId="2"/>
  </si>
  <si>
    <t xml:space="preserve">赤坂　航平 </t>
    <phoneticPr fontId="2"/>
  </si>
  <si>
    <t xml:space="preserve">知恩整骨院 </t>
    <phoneticPr fontId="2"/>
  </si>
  <si>
    <t>川越市新宿町5-24-8</t>
    <phoneticPr fontId="2"/>
  </si>
  <si>
    <t>049-293-1161</t>
    <phoneticPr fontId="2"/>
  </si>
  <si>
    <t>松永　孝平</t>
    <phoneticPr fontId="2"/>
  </si>
  <si>
    <t>岩槻つのだ鍼灸整骨院</t>
    <phoneticPr fontId="2"/>
  </si>
  <si>
    <t>さいたま市岩槻区本町1-3-9</t>
    <phoneticPr fontId="2"/>
  </si>
  <si>
    <t>048-812-8717</t>
    <phoneticPr fontId="2"/>
  </si>
  <si>
    <t xml:space="preserve">角田　康平 </t>
    <phoneticPr fontId="2"/>
  </si>
  <si>
    <t>羽生えがお整骨院</t>
    <phoneticPr fontId="2"/>
  </si>
  <si>
    <t xml:space="preserve">348-0052 </t>
    <phoneticPr fontId="2"/>
  </si>
  <si>
    <t>羽生市東7-11-1　千尋店舗B</t>
    <phoneticPr fontId="2"/>
  </si>
  <si>
    <t xml:space="preserve">0485-14-0373 </t>
    <phoneticPr fontId="2"/>
  </si>
  <si>
    <t>堀崎すまいる整骨院</t>
    <phoneticPr fontId="2"/>
  </si>
  <si>
    <t xml:space="preserve">337-0052 </t>
    <phoneticPr fontId="2"/>
  </si>
  <si>
    <t xml:space="preserve">さいたま市見沼区堀崎町1661　砂サンシャインシティ2番館105 </t>
    <phoneticPr fontId="2"/>
  </si>
  <si>
    <t xml:space="preserve">048-741-5468 </t>
    <phoneticPr fontId="2"/>
  </si>
  <si>
    <t>伊藤　孝</t>
    <phoneticPr fontId="2"/>
  </si>
  <si>
    <t xml:space="preserve">ケンシロウ整骨院 </t>
    <phoneticPr fontId="2"/>
  </si>
  <si>
    <t>三郷市三郷3-13-3</t>
    <phoneticPr fontId="2"/>
  </si>
  <si>
    <t>048-953-9610</t>
    <phoneticPr fontId="2"/>
  </si>
  <si>
    <t xml:space="preserve">矢野　志朗 </t>
    <phoneticPr fontId="2"/>
  </si>
  <si>
    <t>ヨコゼ接骨院</t>
    <phoneticPr fontId="2"/>
  </si>
  <si>
    <t xml:space="preserve">368-0072  </t>
    <phoneticPr fontId="2"/>
  </si>
  <si>
    <t>秩父郡横瀬町大字横瀬4822</t>
    <phoneticPr fontId="2"/>
  </si>
  <si>
    <t xml:space="preserve">0494-23-4635 </t>
    <phoneticPr fontId="2"/>
  </si>
  <si>
    <t>加藤　孝男</t>
    <phoneticPr fontId="2"/>
  </si>
  <si>
    <t xml:space="preserve">あいしん整骨院 </t>
    <phoneticPr fontId="2"/>
  </si>
  <si>
    <t xml:space="preserve">365-0062  </t>
    <phoneticPr fontId="2"/>
  </si>
  <si>
    <t>鴻巣市箕田字二本木3799番地8</t>
    <phoneticPr fontId="2"/>
  </si>
  <si>
    <t>048-500-9106</t>
    <phoneticPr fontId="2"/>
  </si>
  <si>
    <t>大釜　崇</t>
    <phoneticPr fontId="2"/>
  </si>
  <si>
    <t xml:space="preserve">358-0054  </t>
    <phoneticPr fontId="2"/>
  </si>
  <si>
    <t>入間市野田1383-5</t>
    <phoneticPr fontId="2"/>
  </si>
  <si>
    <t xml:space="preserve">04-2932-6999 </t>
    <phoneticPr fontId="2"/>
  </si>
  <si>
    <t xml:space="preserve">井口　祥一 </t>
    <phoneticPr fontId="2"/>
  </si>
  <si>
    <t xml:space="preserve">西大宮フォレストワン整骨院 </t>
    <phoneticPr fontId="2"/>
  </si>
  <si>
    <t xml:space="preserve">331-0078 </t>
    <phoneticPr fontId="2"/>
  </si>
  <si>
    <t>さいたま市西区西大宮3-33-21</t>
    <phoneticPr fontId="2"/>
  </si>
  <si>
    <t xml:space="preserve">048-780-2730 </t>
    <phoneticPr fontId="2"/>
  </si>
  <si>
    <t xml:space="preserve">小坂　優未 </t>
    <phoneticPr fontId="2"/>
  </si>
  <si>
    <t>川島整骨院　鶴ヶ島院</t>
    <phoneticPr fontId="2"/>
  </si>
  <si>
    <t xml:space="preserve">350-2204 </t>
    <phoneticPr fontId="2"/>
  </si>
  <si>
    <t xml:space="preserve">鶴ヶ島市鶴ヶ丘452-4 </t>
    <phoneticPr fontId="2"/>
  </si>
  <si>
    <t>049-215-9650</t>
    <phoneticPr fontId="2"/>
  </si>
  <si>
    <t>川島　大作</t>
    <phoneticPr fontId="2"/>
  </si>
  <si>
    <t xml:space="preserve">こしがや月のうさぎ整骨院 </t>
    <phoneticPr fontId="2"/>
  </si>
  <si>
    <t xml:space="preserve">343-0807 </t>
    <phoneticPr fontId="2"/>
  </si>
  <si>
    <t xml:space="preserve">越谷市赤山町４－９－１　越谷ファミリータウンＢ棟２号室 </t>
    <phoneticPr fontId="2"/>
  </si>
  <si>
    <t>048-971-5962</t>
    <phoneticPr fontId="2"/>
  </si>
  <si>
    <t xml:space="preserve">永瀬　賢志 </t>
    <phoneticPr fontId="2"/>
  </si>
  <si>
    <t xml:space="preserve">越谷駅西口整骨院 </t>
    <phoneticPr fontId="2"/>
  </si>
  <si>
    <t xml:space="preserve"> 343-8601  </t>
    <phoneticPr fontId="2"/>
  </si>
  <si>
    <t>越谷市赤山町2-63-1</t>
    <phoneticPr fontId="2"/>
  </si>
  <si>
    <t xml:space="preserve">048-973-7550 </t>
    <phoneticPr fontId="2"/>
  </si>
  <si>
    <t>橋本　隆</t>
    <phoneticPr fontId="2"/>
  </si>
  <si>
    <t>フルケア狭山接骨院</t>
    <phoneticPr fontId="2"/>
  </si>
  <si>
    <t xml:space="preserve">350-1302  </t>
    <phoneticPr fontId="2"/>
  </si>
  <si>
    <t>狭山市東三ツ木5-4</t>
    <phoneticPr fontId="2"/>
  </si>
  <si>
    <t xml:space="preserve">04-2946-9066 </t>
    <phoneticPr fontId="2"/>
  </si>
  <si>
    <t>湯地　秀典</t>
    <phoneticPr fontId="2"/>
  </si>
  <si>
    <t>整骨院ＫＯＡ</t>
    <phoneticPr fontId="2"/>
  </si>
  <si>
    <t xml:space="preserve">358-0023 </t>
    <phoneticPr fontId="2"/>
  </si>
  <si>
    <t>入間市扇台5-6-7</t>
    <phoneticPr fontId="2"/>
  </si>
  <si>
    <t>04-2902-6841</t>
    <phoneticPr fontId="2"/>
  </si>
  <si>
    <t xml:space="preserve">井上　紘貴 </t>
    <phoneticPr fontId="2"/>
  </si>
  <si>
    <t xml:space="preserve">大宮駅前接骨院 </t>
    <phoneticPr fontId="2"/>
  </si>
  <si>
    <t xml:space="preserve"> 330-0854  </t>
    <phoneticPr fontId="2"/>
  </si>
  <si>
    <t>さいたま市大宮区桜木町2-2-17　内外大宮ビル2階</t>
    <phoneticPr fontId="2"/>
  </si>
  <si>
    <t xml:space="preserve">048-778-7613 </t>
    <phoneticPr fontId="2"/>
  </si>
  <si>
    <t xml:space="preserve">都　善晃 </t>
    <phoneticPr fontId="2"/>
  </si>
  <si>
    <t>さいとう整骨院</t>
    <phoneticPr fontId="2"/>
  </si>
  <si>
    <t>ふじみ野市上福岡5-6-14-101</t>
    <phoneticPr fontId="2"/>
  </si>
  <si>
    <t xml:space="preserve">090-4072-7945 </t>
    <phoneticPr fontId="2"/>
  </si>
  <si>
    <t>斉藤　圭一</t>
    <phoneticPr fontId="2"/>
  </si>
  <si>
    <t>いとう整骨院</t>
    <phoneticPr fontId="2"/>
  </si>
  <si>
    <t>志木市本町4-8-33　カリン102</t>
    <phoneticPr fontId="2"/>
  </si>
  <si>
    <t xml:space="preserve">048-423-3100 </t>
    <phoneticPr fontId="2"/>
  </si>
  <si>
    <t xml:space="preserve">伊藤　智 </t>
    <phoneticPr fontId="2"/>
  </si>
  <si>
    <t>ＬＩＦＥ　Ｃ０ＮＤＩＴＩ０ＮＩＮＧ　ＣＡＲＥ　寺尾接骨院</t>
    <phoneticPr fontId="2"/>
  </si>
  <si>
    <t>335-0016</t>
    <phoneticPr fontId="2"/>
  </si>
  <si>
    <t xml:space="preserve">戸田市下前2-7-10　ブリラ・クレモ101 </t>
    <phoneticPr fontId="2"/>
  </si>
  <si>
    <t xml:space="preserve">048-229-1913 </t>
    <phoneticPr fontId="2"/>
  </si>
  <si>
    <t>寺尾　佐輝子</t>
    <phoneticPr fontId="2"/>
  </si>
  <si>
    <t xml:space="preserve">安行北谷わかば整骨院 </t>
    <phoneticPr fontId="2"/>
  </si>
  <si>
    <t xml:space="preserve">334-0054 </t>
    <phoneticPr fontId="2"/>
  </si>
  <si>
    <t>川口市安行北谷533-5</t>
    <phoneticPr fontId="2"/>
  </si>
  <si>
    <t xml:space="preserve">070-1274-4976 </t>
    <phoneticPr fontId="2"/>
  </si>
  <si>
    <t>関根　良太</t>
    <phoneticPr fontId="2"/>
  </si>
  <si>
    <t xml:space="preserve">フォルク志木整骨院 </t>
    <phoneticPr fontId="2"/>
  </si>
  <si>
    <t xml:space="preserve">353-0005  </t>
    <phoneticPr fontId="2"/>
  </si>
  <si>
    <t>志木市幸町3-4-10　JUN志木ハイツ103</t>
    <phoneticPr fontId="2"/>
  </si>
  <si>
    <t>048-423-8785</t>
    <phoneticPr fontId="2"/>
  </si>
  <si>
    <t>鈴木　章仁</t>
    <phoneticPr fontId="2"/>
  </si>
  <si>
    <t>Ｇｏｌｆ接骨院</t>
    <phoneticPr fontId="2"/>
  </si>
  <si>
    <t xml:space="preserve">360-0032 </t>
    <phoneticPr fontId="2"/>
  </si>
  <si>
    <t>熊谷市銀座2-3　コーポTAKAHASHI101</t>
    <phoneticPr fontId="2"/>
  </si>
  <si>
    <t xml:space="preserve">070-3284-1107 </t>
    <phoneticPr fontId="2"/>
  </si>
  <si>
    <t>青山　千恵子</t>
    <phoneticPr fontId="2"/>
  </si>
  <si>
    <t xml:space="preserve">グリーン整骨院 </t>
    <phoneticPr fontId="2"/>
  </si>
  <si>
    <t xml:space="preserve">越谷市南越谷４丁目１８－１２　中新第２ビル新越谷１Ｆ  </t>
    <phoneticPr fontId="2"/>
  </si>
  <si>
    <t>048-940-0868</t>
    <phoneticPr fontId="2"/>
  </si>
  <si>
    <t>玉置　博一</t>
    <phoneticPr fontId="2"/>
  </si>
  <si>
    <t xml:space="preserve">上福岡駅前整骨院 </t>
    <phoneticPr fontId="2"/>
  </si>
  <si>
    <t>ふじみ野市上福岡１－７－２６　１Ｆ</t>
    <phoneticPr fontId="2"/>
  </si>
  <si>
    <t>049-265-7740</t>
    <phoneticPr fontId="2"/>
  </si>
  <si>
    <t xml:space="preserve">田野入　滋則 </t>
    <phoneticPr fontId="2"/>
  </si>
  <si>
    <t xml:space="preserve">三郷たいよう鍼灸整骨院 </t>
    <phoneticPr fontId="2"/>
  </si>
  <si>
    <t>341-0024</t>
    <phoneticPr fontId="2"/>
  </si>
  <si>
    <t xml:space="preserve">三郷市三郷１－５－４－１０１ </t>
    <phoneticPr fontId="2"/>
  </si>
  <si>
    <t>048-934-9164</t>
    <phoneticPr fontId="2"/>
  </si>
  <si>
    <t>池亀　拓光</t>
    <phoneticPr fontId="2"/>
  </si>
  <si>
    <t xml:space="preserve">りふぁいん整骨院 </t>
    <phoneticPr fontId="2"/>
  </si>
  <si>
    <t xml:space="preserve">340-0016 </t>
    <phoneticPr fontId="2"/>
  </si>
  <si>
    <t>草加市中央1-1-16</t>
    <phoneticPr fontId="2"/>
  </si>
  <si>
    <t>048-933-9405</t>
    <phoneticPr fontId="2"/>
  </si>
  <si>
    <t>池田　篤史</t>
    <phoneticPr fontId="2"/>
  </si>
  <si>
    <t xml:space="preserve">ロメロ整骨院 </t>
    <phoneticPr fontId="2"/>
  </si>
  <si>
    <t>さいたま市北区日進町2-835-2　とっちビル1階</t>
    <phoneticPr fontId="2"/>
  </si>
  <si>
    <t>048-782-5519</t>
    <phoneticPr fontId="2"/>
  </si>
  <si>
    <t xml:space="preserve">我妻　敏裕 </t>
    <phoneticPr fontId="2"/>
  </si>
  <si>
    <t>かごはらひろ整骨院</t>
    <phoneticPr fontId="2"/>
  </si>
  <si>
    <t>熊谷市籠原南3-208 小林ビル1F</t>
    <phoneticPr fontId="2"/>
  </si>
  <si>
    <t>048-598-5450</t>
    <phoneticPr fontId="2"/>
  </si>
  <si>
    <t xml:space="preserve">関根　啓史 </t>
    <phoneticPr fontId="2"/>
  </si>
  <si>
    <t xml:space="preserve">このは接骨院 </t>
    <phoneticPr fontId="2"/>
  </si>
  <si>
    <t xml:space="preserve">三郷市中央2-2-10　BLAZE－CUBE　1階 </t>
    <phoneticPr fontId="2"/>
  </si>
  <si>
    <t>048-954-5079</t>
    <phoneticPr fontId="2"/>
  </si>
  <si>
    <t xml:space="preserve">田村　巧 </t>
    <phoneticPr fontId="2"/>
  </si>
  <si>
    <t xml:space="preserve">Ｈａｎａｍａｒｕ　Ｂｏｄｙ　Ｌａｂｏ　整骨院 </t>
    <phoneticPr fontId="2"/>
  </si>
  <si>
    <t>草加市新栄4-1000-1-13</t>
    <phoneticPr fontId="2"/>
  </si>
  <si>
    <t>048-941-2228</t>
    <phoneticPr fontId="2"/>
  </si>
  <si>
    <t xml:space="preserve">飯田　祐之 </t>
    <phoneticPr fontId="2"/>
  </si>
  <si>
    <t xml:space="preserve">アール整骨院 </t>
    <phoneticPr fontId="2"/>
  </si>
  <si>
    <t>春日部市米島1054-6　染谷第3ビル1階</t>
    <phoneticPr fontId="2"/>
  </si>
  <si>
    <t>048-707-5784</t>
    <phoneticPr fontId="2"/>
  </si>
  <si>
    <t>永野　一馬</t>
    <phoneticPr fontId="2"/>
  </si>
  <si>
    <t xml:space="preserve">ゆう接骨院 </t>
    <phoneticPr fontId="2"/>
  </si>
  <si>
    <t xml:space="preserve">深谷市上柴町東5-11-14　エクセレント山本1階 </t>
    <phoneticPr fontId="2"/>
  </si>
  <si>
    <t xml:space="preserve">048-577-8366 </t>
    <phoneticPr fontId="2"/>
  </si>
  <si>
    <t>今村　祐太</t>
    <phoneticPr fontId="2"/>
  </si>
  <si>
    <t xml:space="preserve">八潮整骨院 </t>
    <phoneticPr fontId="2"/>
  </si>
  <si>
    <t xml:space="preserve">340-0822  </t>
    <phoneticPr fontId="2"/>
  </si>
  <si>
    <t>八潮市大瀬4-33-12</t>
    <phoneticPr fontId="2"/>
  </si>
  <si>
    <t>048-996-0866</t>
    <phoneticPr fontId="2"/>
  </si>
  <si>
    <t>石塚　満</t>
    <phoneticPr fontId="2"/>
  </si>
  <si>
    <t xml:space="preserve">狭山リーフ整骨院 </t>
    <phoneticPr fontId="2"/>
  </si>
  <si>
    <t xml:space="preserve">350-1335 </t>
    <phoneticPr fontId="2"/>
  </si>
  <si>
    <t>狭山市柏原2326-1</t>
    <phoneticPr fontId="2"/>
  </si>
  <si>
    <t xml:space="preserve">04-2935-3329 </t>
    <phoneticPr fontId="2"/>
  </si>
  <si>
    <t xml:space="preserve">渡辺　正幸 </t>
    <phoneticPr fontId="2"/>
  </si>
  <si>
    <t xml:space="preserve">きたざわ接骨院 </t>
    <phoneticPr fontId="2"/>
  </si>
  <si>
    <t xml:space="preserve">350-1306  </t>
    <phoneticPr fontId="2"/>
  </si>
  <si>
    <t>狭山市富士見2-14-19</t>
    <phoneticPr fontId="2"/>
  </si>
  <si>
    <t xml:space="preserve">04-2937-6759 </t>
    <phoneticPr fontId="2"/>
  </si>
  <si>
    <t xml:space="preserve">北澤　雅子 </t>
    <phoneticPr fontId="2"/>
  </si>
  <si>
    <t xml:space="preserve">ＴＢケアゆう整骨院 </t>
    <phoneticPr fontId="2"/>
  </si>
  <si>
    <t>所沢市小手指町1-18-5　KAWAビル2F</t>
    <phoneticPr fontId="2"/>
  </si>
  <si>
    <t xml:space="preserve">070-8583-6778 </t>
    <phoneticPr fontId="2"/>
  </si>
  <si>
    <t>嶋　悠太</t>
    <phoneticPr fontId="2"/>
  </si>
  <si>
    <t xml:space="preserve">上尾メディケア整骨院 </t>
    <phoneticPr fontId="2"/>
  </si>
  <si>
    <t>上尾市小敷谷709-1-106</t>
    <phoneticPr fontId="2"/>
  </si>
  <si>
    <t xml:space="preserve">048-662-9058 </t>
    <phoneticPr fontId="2"/>
  </si>
  <si>
    <t>遊川　剛史</t>
    <phoneticPr fontId="2"/>
  </si>
  <si>
    <t xml:space="preserve">笑接骨院 </t>
    <phoneticPr fontId="2"/>
  </si>
  <si>
    <t xml:space="preserve">362-0075  </t>
    <phoneticPr fontId="2"/>
  </si>
  <si>
    <t xml:space="preserve">上尾市柏座1丁目10-3-67　ユーコンビル1F－B号室 </t>
    <phoneticPr fontId="2"/>
  </si>
  <si>
    <t xml:space="preserve">048-709-7546 </t>
    <phoneticPr fontId="2"/>
  </si>
  <si>
    <t>岩田　一道</t>
    <phoneticPr fontId="2"/>
  </si>
  <si>
    <t xml:space="preserve">和光市Ｒｅケア整骨院 </t>
    <phoneticPr fontId="2"/>
  </si>
  <si>
    <t xml:space="preserve">351-0114  </t>
    <phoneticPr fontId="2"/>
  </si>
  <si>
    <t xml:space="preserve">和光市本町9-38　セレーノO・S2階B室 </t>
    <phoneticPr fontId="2"/>
  </si>
  <si>
    <t xml:space="preserve">048-487-8737 </t>
    <phoneticPr fontId="2"/>
  </si>
  <si>
    <t xml:space="preserve">見澤　龍 </t>
    <phoneticPr fontId="2"/>
  </si>
  <si>
    <t xml:space="preserve">なかじ整骨院 </t>
    <phoneticPr fontId="2"/>
  </si>
  <si>
    <t xml:space="preserve">335-0012 </t>
    <phoneticPr fontId="2"/>
  </si>
  <si>
    <t>戸田市中町2-10-14-1F</t>
    <phoneticPr fontId="2"/>
  </si>
  <si>
    <t xml:space="preserve">048-234-0220 </t>
    <phoneticPr fontId="2"/>
  </si>
  <si>
    <t xml:space="preserve">中島　大悟 </t>
    <phoneticPr fontId="2"/>
  </si>
  <si>
    <t>新田駅前整骨院</t>
    <phoneticPr fontId="2"/>
  </si>
  <si>
    <t xml:space="preserve">草加市旭町3-5-1-1階 </t>
    <phoneticPr fontId="2"/>
  </si>
  <si>
    <t>048-934-5552</t>
    <phoneticPr fontId="2"/>
  </si>
  <si>
    <t xml:space="preserve">野口　遥 </t>
    <phoneticPr fontId="2"/>
  </si>
  <si>
    <t xml:space="preserve">ゼロスポ整骨南浦和院 </t>
    <phoneticPr fontId="2"/>
  </si>
  <si>
    <t xml:space="preserve"> 336-0017  </t>
    <phoneticPr fontId="2"/>
  </si>
  <si>
    <t xml:space="preserve">さいたま市南区南浦和2-23-8　ラコルタ南浦和Sta．1階 </t>
    <phoneticPr fontId="2"/>
  </si>
  <si>
    <t xml:space="preserve">048-816-3890 </t>
    <phoneticPr fontId="2"/>
  </si>
  <si>
    <t>齊藤　巧</t>
    <phoneticPr fontId="2"/>
  </si>
  <si>
    <t xml:space="preserve">吉川美南ライフ整骨 </t>
    <phoneticPr fontId="2"/>
  </si>
  <si>
    <t xml:space="preserve"> 342-0038  </t>
    <phoneticPr fontId="2"/>
  </si>
  <si>
    <t>吉川市美南4-19-19　カーサすみれ101</t>
    <phoneticPr fontId="2"/>
  </si>
  <si>
    <t xml:space="preserve">080-1981-0536 </t>
    <phoneticPr fontId="2"/>
  </si>
  <si>
    <t xml:space="preserve">戸崎　康介 </t>
    <phoneticPr fontId="2"/>
  </si>
  <si>
    <t xml:space="preserve">さいとう鍼灸整骨院 </t>
    <phoneticPr fontId="2"/>
  </si>
  <si>
    <t xml:space="preserve">357-0025 </t>
    <phoneticPr fontId="2"/>
  </si>
  <si>
    <t>飯能市栄町14-12</t>
    <phoneticPr fontId="2"/>
  </si>
  <si>
    <t>042-978-8111</t>
    <phoneticPr fontId="2"/>
  </si>
  <si>
    <t>齋藤　徹雄</t>
    <phoneticPr fontId="2"/>
  </si>
  <si>
    <t xml:space="preserve">おいかぜ整骨院 </t>
    <phoneticPr fontId="2"/>
  </si>
  <si>
    <t>草加市栄町3-3-21</t>
    <phoneticPr fontId="2"/>
  </si>
  <si>
    <t xml:space="preserve">048-999-5921 </t>
    <phoneticPr fontId="2"/>
  </si>
  <si>
    <t>山　葵</t>
    <phoneticPr fontId="2"/>
  </si>
  <si>
    <t xml:space="preserve">本庄カラダサポート整骨院 </t>
    <phoneticPr fontId="2"/>
  </si>
  <si>
    <t xml:space="preserve">367-0021  </t>
    <phoneticPr fontId="2"/>
  </si>
  <si>
    <t>本庄市東台5-3-23</t>
    <phoneticPr fontId="2"/>
  </si>
  <si>
    <t xml:space="preserve">0495-23-9777 </t>
    <phoneticPr fontId="2"/>
  </si>
  <si>
    <t xml:space="preserve">南　飛鳥 </t>
    <phoneticPr fontId="2"/>
  </si>
  <si>
    <t>越谷ウェルネＳ整骨院</t>
    <phoneticPr fontId="2"/>
  </si>
  <si>
    <t xml:space="preserve">343-0833  </t>
    <phoneticPr fontId="2"/>
  </si>
  <si>
    <t>越谷市蒲生南町23-17</t>
    <phoneticPr fontId="2"/>
  </si>
  <si>
    <t>048-919-2200</t>
    <phoneticPr fontId="2"/>
  </si>
  <si>
    <t xml:space="preserve">鈴木　秀幸 </t>
    <phoneticPr fontId="2"/>
  </si>
  <si>
    <t xml:space="preserve">こまがわ駅前接骨院 </t>
    <phoneticPr fontId="2"/>
  </si>
  <si>
    <t xml:space="preserve">350-1249  </t>
    <phoneticPr fontId="2"/>
  </si>
  <si>
    <t>日高市高麗川1-1-1</t>
    <phoneticPr fontId="2"/>
  </si>
  <si>
    <t>042-980-7723</t>
    <phoneticPr fontId="2"/>
  </si>
  <si>
    <t xml:space="preserve">金井　雅彦 </t>
    <phoneticPr fontId="2"/>
  </si>
  <si>
    <t xml:space="preserve">上福岡たいよう整骨院 </t>
    <phoneticPr fontId="2"/>
  </si>
  <si>
    <t>ふじみ野市上福岡1-14-17　セントラルパークビル1F</t>
    <phoneticPr fontId="2"/>
  </si>
  <si>
    <t xml:space="preserve">049-293-5167 </t>
    <phoneticPr fontId="2"/>
  </si>
  <si>
    <t>岩崎　涼太</t>
    <phoneticPr fontId="2"/>
  </si>
  <si>
    <t>岩槻駅前整骨院</t>
    <phoneticPr fontId="2"/>
  </si>
  <si>
    <t>さいたま市岩槻区本町3丁目11-2</t>
    <phoneticPr fontId="2"/>
  </si>
  <si>
    <t xml:space="preserve">048-812-7051 </t>
    <phoneticPr fontId="2"/>
  </si>
  <si>
    <t xml:space="preserve">本田　龍生 </t>
    <phoneticPr fontId="2"/>
  </si>
  <si>
    <t>くまのみ整骨院　春日部院</t>
    <phoneticPr fontId="2"/>
  </si>
  <si>
    <t xml:space="preserve">344-0122  </t>
    <phoneticPr fontId="2"/>
  </si>
  <si>
    <t>春日部市下柳420-1</t>
    <phoneticPr fontId="2"/>
  </si>
  <si>
    <t xml:space="preserve">048-795-6528 </t>
    <phoneticPr fontId="2"/>
  </si>
  <si>
    <t xml:space="preserve">君島　佐幸 </t>
    <phoneticPr fontId="2"/>
  </si>
  <si>
    <t xml:space="preserve">くまのみ整骨院　浦和コルソ院 </t>
    <phoneticPr fontId="2"/>
  </si>
  <si>
    <t xml:space="preserve">330-0063 </t>
    <phoneticPr fontId="2"/>
  </si>
  <si>
    <t>さいたま市浦和区高砂1-12-1　浦和コルソ2F</t>
    <phoneticPr fontId="2"/>
  </si>
  <si>
    <t xml:space="preserve">048-711-5066 </t>
    <phoneticPr fontId="2"/>
  </si>
  <si>
    <t xml:space="preserve">衣袋　勇平 </t>
    <phoneticPr fontId="2"/>
  </si>
  <si>
    <t>いぶき整骨院</t>
    <phoneticPr fontId="2"/>
  </si>
  <si>
    <t xml:space="preserve">狭山市広瀬東1-4-13　フェリーセ102 </t>
    <phoneticPr fontId="2"/>
  </si>
  <si>
    <t xml:space="preserve">042-937-6260 </t>
    <phoneticPr fontId="2"/>
  </si>
  <si>
    <t>武井　太樹</t>
    <phoneticPr fontId="2"/>
  </si>
  <si>
    <t xml:space="preserve">北越谷ミンサー接骨院 </t>
    <phoneticPr fontId="2"/>
  </si>
  <si>
    <t xml:space="preserve">343-0026  </t>
    <phoneticPr fontId="2"/>
  </si>
  <si>
    <t>越谷市北越谷4-4-1</t>
    <phoneticPr fontId="2"/>
  </si>
  <si>
    <t>048-971-0220</t>
    <phoneticPr fontId="2"/>
  </si>
  <si>
    <t>山田　真人</t>
    <phoneticPr fontId="2"/>
  </si>
  <si>
    <t xml:space="preserve">ひまわり整骨院 </t>
    <phoneticPr fontId="2"/>
  </si>
  <si>
    <t xml:space="preserve">戸田市本町3-15-31　梅田ビル102 </t>
    <phoneticPr fontId="2"/>
  </si>
  <si>
    <t>048-291-8834</t>
    <phoneticPr fontId="2"/>
  </si>
  <si>
    <t>道谷　英悟</t>
    <phoneticPr fontId="2"/>
  </si>
  <si>
    <t xml:space="preserve">北戸田駅前接骨院 </t>
    <phoneticPr fontId="2"/>
  </si>
  <si>
    <t>戸田市新曽2229-1　F・Park　Residence北戸田1F</t>
    <phoneticPr fontId="2"/>
  </si>
  <si>
    <t>048-433-7090</t>
    <phoneticPr fontId="2"/>
  </si>
  <si>
    <t xml:space="preserve">金子　文幸 </t>
    <phoneticPr fontId="2"/>
  </si>
  <si>
    <t>天坊整骨院</t>
    <phoneticPr fontId="2"/>
  </si>
  <si>
    <t xml:space="preserve">334-0003 </t>
    <phoneticPr fontId="2"/>
  </si>
  <si>
    <t xml:space="preserve">川口市坂下町2-5-2　花田坂下店舗1階A </t>
    <phoneticPr fontId="2"/>
  </si>
  <si>
    <t xml:space="preserve">048-212-2285 </t>
    <phoneticPr fontId="2"/>
  </si>
  <si>
    <t xml:space="preserve">吉阪　太一 </t>
    <phoneticPr fontId="2"/>
  </si>
  <si>
    <t xml:space="preserve">小手指駅前通り接骨院・整体院 </t>
    <phoneticPr fontId="2"/>
  </si>
  <si>
    <t>所沢市小手指町1-26-1-108</t>
    <phoneticPr fontId="2"/>
  </si>
  <si>
    <t>042-941-2123</t>
    <phoneticPr fontId="2"/>
  </si>
  <si>
    <t xml:space="preserve">茂木　綾 </t>
    <phoneticPr fontId="2"/>
  </si>
  <si>
    <t xml:space="preserve">しおん整骨院 </t>
    <phoneticPr fontId="2"/>
  </si>
  <si>
    <t>桶川市寿1-11-18</t>
    <phoneticPr fontId="2"/>
  </si>
  <si>
    <t xml:space="preserve">0487-76-6225 </t>
    <phoneticPr fontId="2"/>
  </si>
  <si>
    <t>野　友昭</t>
    <phoneticPr fontId="2"/>
  </si>
  <si>
    <t xml:space="preserve">どんぐり接骨院草加 </t>
    <phoneticPr fontId="2"/>
  </si>
  <si>
    <t xml:space="preserve">340-0015  </t>
    <phoneticPr fontId="2"/>
  </si>
  <si>
    <t>草加市高砂1-3-22　サン・マリオン102</t>
    <phoneticPr fontId="2"/>
  </si>
  <si>
    <t xml:space="preserve">048-951-7011 </t>
    <phoneticPr fontId="2"/>
  </si>
  <si>
    <t xml:space="preserve">名倉　宏治 </t>
    <phoneticPr fontId="2"/>
  </si>
  <si>
    <t>浦和メディケア接骨院</t>
    <phoneticPr fontId="2"/>
  </si>
  <si>
    <t>さいたま市浦和区高砂2-6-16</t>
    <phoneticPr fontId="2"/>
  </si>
  <si>
    <t>080-4087-8988</t>
    <phoneticPr fontId="2"/>
  </si>
  <si>
    <t xml:space="preserve">宮　優介 </t>
    <phoneticPr fontId="2"/>
  </si>
  <si>
    <t>志木駅前接骨院</t>
    <phoneticPr fontId="2"/>
  </si>
  <si>
    <t>志木市本町5丁目25-9</t>
    <phoneticPr fontId="2"/>
  </si>
  <si>
    <t>048-475-1221</t>
    <phoneticPr fontId="2"/>
  </si>
  <si>
    <t xml:space="preserve">沖浦　竜多 </t>
    <phoneticPr fontId="2"/>
  </si>
  <si>
    <t xml:space="preserve">341-0011  </t>
    <phoneticPr fontId="2"/>
  </si>
  <si>
    <t>三郷市采女1-229-3</t>
    <phoneticPr fontId="2"/>
  </si>
  <si>
    <t>048-999-5455</t>
    <phoneticPr fontId="2"/>
  </si>
  <si>
    <t>仲　雄太</t>
    <phoneticPr fontId="2"/>
  </si>
  <si>
    <t>大宮名倉堂接骨院</t>
    <phoneticPr fontId="2"/>
  </si>
  <si>
    <t xml:space="preserve">330-0852  </t>
    <phoneticPr fontId="2"/>
  </si>
  <si>
    <t xml:space="preserve">さいたま市大宮区大成町３－５６７－１　口ワール三田部１Ｆ </t>
    <phoneticPr fontId="2"/>
  </si>
  <si>
    <t>048-652-0101</t>
    <phoneticPr fontId="2"/>
  </si>
  <si>
    <t xml:space="preserve">橋　佑平 </t>
    <phoneticPr fontId="2"/>
  </si>
  <si>
    <t>355-0328</t>
    <phoneticPr fontId="2"/>
  </si>
  <si>
    <t>比企郡小川町大塚1151-1　洪ビル101号</t>
    <phoneticPr fontId="2"/>
  </si>
  <si>
    <t xml:space="preserve">0493-71-6889 </t>
    <phoneticPr fontId="2"/>
  </si>
  <si>
    <t>深谷ボディケア接骨院</t>
    <phoneticPr fontId="2"/>
  </si>
  <si>
    <t>深谷市西島町3丁目16-23</t>
    <phoneticPr fontId="2"/>
  </si>
  <si>
    <t>070-8474-7130</t>
    <phoneticPr fontId="2"/>
  </si>
  <si>
    <t>鈴木　進吾</t>
    <phoneticPr fontId="2"/>
  </si>
  <si>
    <t xml:space="preserve">さと整骨院 </t>
    <phoneticPr fontId="2"/>
  </si>
  <si>
    <t>蓮田市蓮田2-247-1</t>
    <phoneticPr fontId="2"/>
  </si>
  <si>
    <t>090-1992-0600</t>
    <phoneticPr fontId="2"/>
  </si>
  <si>
    <t xml:space="preserve">佐藤　大介 </t>
    <phoneticPr fontId="2"/>
  </si>
  <si>
    <t xml:space="preserve">春里接骨院 </t>
    <phoneticPr fontId="2"/>
  </si>
  <si>
    <t xml:space="preserve">さいたま市見沼区春岡1-30-28 </t>
    <phoneticPr fontId="2"/>
  </si>
  <si>
    <t>048-688-9600</t>
    <phoneticPr fontId="2"/>
  </si>
  <si>
    <t xml:space="preserve">栗田　敏光 </t>
    <phoneticPr fontId="2"/>
  </si>
  <si>
    <t xml:space="preserve">おおいずみ整骨院　朝霞院 </t>
    <phoneticPr fontId="2"/>
  </si>
  <si>
    <t xml:space="preserve"> 朝霞市仲町1-11-48　蕪木ビル店舗2号</t>
    <phoneticPr fontId="2"/>
  </si>
  <si>
    <t xml:space="preserve">048-234-7718 </t>
    <phoneticPr fontId="2"/>
  </si>
  <si>
    <t xml:space="preserve">田中　雅人 </t>
    <phoneticPr fontId="2"/>
  </si>
  <si>
    <t xml:space="preserve">狭山ヶ丘スポーツ接骨院・整体院 </t>
    <phoneticPr fontId="2"/>
  </si>
  <si>
    <t>所沢市東狭山ヶ丘2-2988-9</t>
    <phoneticPr fontId="2"/>
  </si>
  <si>
    <t>042-941-4448</t>
    <phoneticPr fontId="2"/>
  </si>
  <si>
    <t xml:space="preserve">横田　来愛 </t>
    <phoneticPr fontId="2"/>
  </si>
  <si>
    <t xml:space="preserve">まほろば接骨院 </t>
    <phoneticPr fontId="2"/>
  </si>
  <si>
    <t>350-1254</t>
    <phoneticPr fontId="2"/>
  </si>
  <si>
    <t>日高市久保16-1</t>
    <phoneticPr fontId="2"/>
  </si>
  <si>
    <t xml:space="preserve">042-980-7789 </t>
    <phoneticPr fontId="2"/>
  </si>
  <si>
    <t>小島　治明</t>
    <phoneticPr fontId="2"/>
  </si>
  <si>
    <t xml:space="preserve">ふじみ野東接骨院 </t>
    <phoneticPr fontId="2"/>
  </si>
  <si>
    <t xml:space="preserve">356-0038 </t>
    <phoneticPr fontId="2"/>
  </si>
  <si>
    <t>ふじみ野市駒林元町3-2-6</t>
    <phoneticPr fontId="2"/>
  </si>
  <si>
    <t xml:space="preserve">049-210-3939 </t>
    <phoneticPr fontId="2"/>
  </si>
  <si>
    <t xml:space="preserve">荒巻　恭平 </t>
    <phoneticPr fontId="2"/>
  </si>
  <si>
    <t xml:space="preserve">さいたま接骨院　イオン大宮院 </t>
    <phoneticPr fontId="2"/>
  </si>
  <si>
    <t xml:space="preserve">さいたま市北区櫛引町2-574-1　イオン大宮店2階 </t>
    <phoneticPr fontId="2"/>
  </si>
  <si>
    <t xml:space="preserve">048-665-1115 </t>
    <phoneticPr fontId="2"/>
  </si>
  <si>
    <t>草薙　竣哉</t>
    <phoneticPr fontId="2"/>
  </si>
  <si>
    <t>川越いのうえ接骨院</t>
    <phoneticPr fontId="2"/>
  </si>
  <si>
    <t xml:space="preserve">350-1126  </t>
    <phoneticPr fontId="2"/>
  </si>
  <si>
    <t>川越市旭町1-6-70</t>
    <phoneticPr fontId="2"/>
  </si>
  <si>
    <t>049-293-5098</t>
    <phoneticPr fontId="2"/>
  </si>
  <si>
    <t xml:space="preserve">井上　達也 </t>
    <phoneticPr fontId="2"/>
  </si>
  <si>
    <t xml:space="preserve">戸田はれのひ整骨院 </t>
    <phoneticPr fontId="2"/>
  </si>
  <si>
    <t>戸田市新曽1892</t>
    <phoneticPr fontId="2"/>
  </si>
  <si>
    <t xml:space="preserve">048-299-9777 </t>
    <phoneticPr fontId="2"/>
  </si>
  <si>
    <t>池田　翔太</t>
    <phoneticPr fontId="2"/>
  </si>
  <si>
    <t xml:space="preserve">こいそ接骨院 </t>
    <phoneticPr fontId="2"/>
  </si>
  <si>
    <t xml:space="preserve">344-0007  </t>
    <phoneticPr fontId="2"/>
  </si>
  <si>
    <t>春日部市小渕983-2</t>
    <phoneticPr fontId="2"/>
  </si>
  <si>
    <t xml:space="preserve">048-755-3399 </t>
    <phoneticPr fontId="2"/>
  </si>
  <si>
    <t>小磯　直樹</t>
    <phoneticPr fontId="2"/>
  </si>
  <si>
    <t xml:space="preserve">よのひ整骨院 </t>
    <phoneticPr fontId="2"/>
  </si>
  <si>
    <t xml:space="preserve">332-0015  </t>
    <phoneticPr fontId="2"/>
  </si>
  <si>
    <t>川口市川口4-2-4</t>
    <phoneticPr fontId="2"/>
  </si>
  <si>
    <t>048-291-8305</t>
    <phoneticPr fontId="2"/>
  </si>
  <si>
    <t xml:space="preserve">坂井　慎太郎 </t>
    <phoneticPr fontId="2"/>
  </si>
  <si>
    <t xml:space="preserve">にいざ接骨院　志木駅前院 </t>
    <phoneticPr fontId="2"/>
  </si>
  <si>
    <t xml:space="preserve">352-0001  </t>
    <phoneticPr fontId="2"/>
  </si>
  <si>
    <t>新座市東北2-30-18　さいとうビル1F</t>
    <phoneticPr fontId="2"/>
  </si>
  <si>
    <t>090-6926-1433</t>
    <phoneticPr fontId="2"/>
  </si>
  <si>
    <t xml:space="preserve">熊谷　謙宏 </t>
    <phoneticPr fontId="2"/>
  </si>
  <si>
    <t xml:space="preserve">越谷ゆい整骨院 </t>
    <phoneticPr fontId="2"/>
  </si>
  <si>
    <t>343-0032</t>
    <phoneticPr fontId="2"/>
  </si>
  <si>
    <t>越谷市大字袋山1704-1</t>
    <phoneticPr fontId="2"/>
  </si>
  <si>
    <t xml:space="preserve">048-918-4304 </t>
    <phoneticPr fontId="2"/>
  </si>
  <si>
    <t xml:space="preserve">板垣　秀太 </t>
    <phoneticPr fontId="2"/>
  </si>
  <si>
    <t xml:space="preserve">からだと歩みＬａｂ接骨院 </t>
    <phoneticPr fontId="2"/>
  </si>
  <si>
    <t xml:space="preserve">343-0031 </t>
    <phoneticPr fontId="2"/>
  </si>
  <si>
    <t>越谷市大里138番地1</t>
    <phoneticPr fontId="2"/>
  </si>
  <si>
    <t>048-971-8771</t>
    <phoneticPr fontId="2"/>
  </si>
  <si>
    <t>矢吹　悟志</t>
    <phoneticPr fontId="2"/>
  </si>
  <si>
    <t xml:space="preserve">ＴＯＭＯ整骨院 </t>
    <phoneticPr fontId="2"/>
  </si>
  <si>
    <t xml:space="preserve">358-0003  </t>
    <phoneticPr fontId="2"/>
  </si>
  <si>
    <t xml:space="preserve">入間市豊岡4-6-7-102 </t>
    <phoneticPr fontId="2"/>
  </si>
  <si>
    <t>04-2935-7388</t>
    <phoneticPr fontId="2"/>
  </si>
  <si>
    <t>齋藤　友博</t>
    <phoneticPr fontId="2"/>
  </si>
  <si>
    <t xml:space="preserve">ＯＺ総合接骨院 </t>
    <phoneticPr fontId="2"/>
  </si>
  <si>
    <t xml:space="preserve">340-0215 </t>
    <phoneticPr fontId="2"/>
  </si>
  <si>
    <t>久喜市栄1-3-6</t>
    <phoneticPr fontId="2"/>
  </si>
  <si>
    <t xml:space="preserve">0480-38-9146 </t>
    <phoneticPr fontId="2"/>
  </si>
  <si>
    <t>榮　拓朗</t>
    <phoneticPr fontId="2"/>
  </si>
  <si>
    <t xml:space="preserve">新狭山駅はればれ整骨院 </t>
    <phoneticPr fontId="2"/>
  </si>
  <si>
    <t xml:space="preserve">狭山市新挟山2-8-9　ワコー第二新挟山マンション1F </t>
    <phoneticPr fontId="2"/>
  </si>
  <si>
    <t>04-2008-3634</t>
    <phoneticPr fontId="2"/>
  </si>
  <si>
    <t xml:space="preserve">鈴木　純平 </t>
    <phoneticPr fontId="2"/>
  </si>
  <si>
    <t xml:space="preserve">333-0861 </t>
    <phoneticPr fontId="2"/>
  </si>
  <si>
    <t>川口市柳崎1-20-41　ドリームスレジデンス1F</t>
    <phoneticPr fontId="2"/>
  </si>
  <si>
    <t>048-423-5455</t>
    <phoneticPr fontId="2"/>
  </si>
  <si>
    <t xml:space="preserve">宮田　直 </t>
    <phoneticPr fontId="2"/>
  </si>
  <si>
    <t xml:space="preserve">くまのみ整骨院　武蔵浦和駅前院 </t>
    <phoneticPr fontId="2"/>
  </si>
  <si>
    <t>さいたま市南区沼影1-6-20　武蔵浦和ビル1F</t>
    <phoneticPr fontId="2"/>
  </si>
  <si>
    <t>048-762-7172</t>
    <phoneticPr fontId="2"/>
  </si>
  <si>
    <t>荒木　栄二</t>
    <phoneticPr fontId="2"/>
  </si>
  <si>
    <t xml:space="preserve">ＳＡＢＯ－ＴＥＮ接骨院　北浦和院 </t>
    <phoneticPr fontId="2"/>
  </si>
  <si>
    <t xml:space="preserve">さいたま市浦和区北浦和3-7-1　北浦和サンリーフビル101 </t>
    <phoneticPr fontId="2"/>
  </si>
  <si>
    <t>048-626-6955</t>
    <phoneticPr fontId="2"/>
  </si>
  <si>
    <t xml:space="preserve">小嶋　康修 </t>
    <phoneticPr fontId="2"/>
  </si>
  <si>
    <t xml:space="preserve">ＳＡＢＯ－ＴＥＮ接骨院　浦和院 </t>
    <phoneticPr fontId="2"/>
  </si>
  <si>
    <t xml:space="preserve">さいたま市浦和区高砂2-2-1　ほしみつビル3階 </t>
    <phoneticPr fontId="2"/>
  </si>
  <si>
    <t>048-767-4471</t>
    <phoneticPr fontId="2"/>
  </si>
  <si>
    <t xml:space="preserve">晝場　奨也 </t>
    <phoneticPr fontId="2"/>
  </si>
  <si>
    <t xml:space="preserve">ととから接骨院 </t>
    <phoneticPr fontId="2"/>
  </si>
  <si>
    <t>新座市東3-8-1</t>
    <phoneticPr fontId="2"/>
  </si>
  <si>
    <t>048-475-4560</t>
    <phoneticPr fontId="2"/>
  </si>
  <si>
    <t xml:space="preserve">新谷　一晃 </t>
    <phoneticPr fontId="2"/>
  </si>
  <si>
    <t xml:space="preserve">日向接骨院 </t>
    <phoneticPr fontId="2"/>
  </si>
  <si>
    <t xml:space="preserve">344-0064  </t>
    <phoneticPr fontId="2"/>
  </si>
  <si>
    <t xml:space="preserve">	春日部市南5-7-22-7</t>
    <phoneticPr fontId="2"/>
  </si>
  <si>
    <t>048-812-5157</t>
    <phoneticPr fontId="2"/>
  </si>
  <si>
    <t xml:space="preserve">宮川　毅士 </t>
    <phoneticPr fontId="2"/>
  </si>
  <si>
    <t xml:space="preserve">北越谷西口駅前接骨院 </t>
    <phoneticPr fontId="2"/>
  </si>
  <si>
    <t>越谷市北越谷2-21-16</t>
    <phoneticPr fontId="2"/>
  </si>
  <si>
    <t xml:space="preserve">048-975-2980 </t>
    <phoneticPr fontId="2"/>
  </si>
  <si>
    <t xml:space="preserve">森田　優稀 </t>
    <phoneticPr fontId="2"/>
  </si>
  <si>
    <t xml:space="preserve">さいとう整骨院 </t>
    <phoneticPr fontId="2"/>
  </si>
  <si>
    <t xml:space="preserve">350-2222  </t>
    <phoneticPr fontId="2"/>
  </si>
  <si>
    <t>鶴ヶ島市下新田408-3</t>
    <phoneticPr fontId="2"/>
  </si>
  <si>
    <t xml:space="preserve">049-277-4909 </t>
    <phoneticPr fontId="2"/>
  </si>
  <si>
    <t>斉藤　勝喜</t>
    <phoneticPr fontId="2"/>
  </si>
  <si>
    <t xml:space="preserve">健吉堂接骨院 </t>
    <phoneticPr fontId="2"/>
  </si>
  <si>
    <t xml:space="preserve">350-0451  </t>
    <phoneticPr fontId="2"/>
  </si>
  <si>
    <t>入間郡毛呂山町毛呂本郷1238-1　モデラート101</t>
    <phoneticPr fontId="2"/>
  </si>
  <si>
    <t xml:space="preserve">049-237-7219 </t>
    <phoneticPr fontId="2"/>
  </si>
  <si>
    <t xml:space="preserve">酒井　健吉 </t>
    <phoneticPr fontId="2"/>
  </si>
  <si>
    <t xml:space="preserve">行田みらい接骨院 </t>
    <phoneticPr fontId="2"/>
  </si>
  <si>
    <t xml:space="preserve">361-0038 </t>
    <phoneticPr fontId="2"/>
  </si>
  <si>
    <t>行田市前谷679-1</t>
    <phoneticPr fontId="2"/>
  </si>
  <si>
    <t>048-501-2772</t>
    <phoneticPr fontId="2"/>
  </si>
  <si>
    <t xml:space="preserve">	栗原　隆成</t>
    <phoneticPr fontId="2"/>
  </si>
  <si>
    <t>てぃーだ接骨院</t>
    <phoneticPr fontId="2"/>
  </si>
  <si>
    <t xml:space="preserve">358-0046 </t>
    <phoneticPr fontId="2"/>
  </si>
  <si>
    <t xml:space="preserve">入間市南峯410-1 </t>
    <phoneticPr fontId="2"/>
  </si>
  <si>
    <t xml:space="preserve">04-2936-3780 </t>
    <phoneticPr fontId="2"/>
  </si>
  <si>
    <t xml:space="preserve">比屋根　翼 </t>
    <phoneticPr fontId="2"/>
  </si>
  <si>
    <t xml:space="preserve">西浦和駅前接骨院 </t>
    <phoneticPr fontId="2"/>
  </si>
  <si>
    <t xml:space="preserve">338-0837  </t>
    <phoneticPr fontId="2"/>
  </si>
  <si>
    <t>さいたま市桜区田島5-20-15　土屋ビル1F</t>
    <phoneticPr fontId="2"/>
  </si>
  <si>
    <t>048-864-1223</t>
    <phoneticPr fontId="2"/>
  </si>
  <si>
    <t xml:space="preserve">	石田　拓弥</t>
    <phoneticPr fontId="2"/>
  </si>
  <si>
    <t xml:space="preserve">あまの接骨院 </t>
    <phoneticPr fontId="2"/>
  </si>
  <si>
    <t>草加市松原5-4-7</t>
    <phoneticPr fontId="2"/>
  </si>
  <si>
    <t>048-941-1161</t>
    <phoneticPr fontId="2"/>
  </si>
  <si>
    <t xml:space="preserve">天野　友隆 </t>
    <phoneticPr fontId="2"/>
  </si>
  <si>
    <t xml:space="preserve">くまのみ整骨院　南越谷駅前院 </t>
    <phoneticPr fontId="2"/>
  </si>
  <si>
    <t>越谷市南越谷1-19-8　吉沢第一ビル1F</t>
    <phoneticPr fontId="2"/>
  </si>
  <si>
    <t>048-940-6265</t>
    <phoneticPr fontId="2"/>
  </si>
  <si>
    <t xml:space="preserve">橋　美里 </t>
    <phoneticPr fontId="2"/>
  </si>
  <si>
    <t>げんき堂接骨院　ウニクス上里</t>
    <phoneticPr fontId="2"/>
  </si>
  <si>
    <t>児玉郡上里町七本木2272-1</t>
    <phoneticPr fontId="2"/>
  </si>
  <si>
    <t xml:space="preserve">0495-71-5565 </t>
    <phoneticPr fontId="2"/>
  </si>
  <si>
    <t xml:space="preserve">横堀　達也 </t>
    <phoneticPr fontId="2"/>
  </si>
  <si>
    <t xml:space="preserve">西川口駅西口整骨院 </t>
    <phoneticPr fontId="2"/>
  </si>
  <si>
    <t xml:space="preserve">335-0003  </t>
    <phoneticPr fontId="2"/>
  </si>
  <si>
    <t>蕨市南町3-2-15　中村ビル1F</t>
    <phoneticPr fontId="2"/>
  </si>
  <si>
    <t xml:space="preserve">048-431-7181 </t>
    <phoneticPr fontId="2"/>
  </si>
  <si>
    <t>金　洪華</t>
    <phoneticPr fontId="2"/>
  </si>
  <si>
    <t xml:space="preserve">里のこ接骨院 </t>
    <phoneticPr fontId="2"/>
  </si>
  <si>
    <t>さいたま市大宮区大成町2-314-1　コ－ポパミール1F</t>
    <phoneticPr fontId="2"/>
  </si>
  <si>
    <t>048-782-6166</t>
    <phoneticPr fontId="2"/>
  </si>
  <si>
    <t xml:space="preserve">石橋　浩貴 </t>
    <phoneticPr fontId="2"/>
  </si>
  <si>
    <t xml:space="preserve">こころ整骨院　中丸院 </t>
    <phoneticPr fontId="2"/>
  </si>
  <si>
    <t xml:space="preserve">364-0013  </t>
    <phoneticPr fontId="2"/>
  </si>
  <si>
    <t>北本市中丸1-147</t>
    <phoneticPr fontId="2"/>
  </si>
  <si>
    <t xml:space="preserve">048-594-7911 </t>
    <phoneticPr fontId="2"/>
  </si>
  <si>
    <t>関　健介</t>
    <phoneticPr fontId="2"/>
  </si>
  <si>
    <t xml:space="preserve">まちの整骨院　白岡院 </t>
    <phoneticPr fontId="2"/>
  </si>
  <si>
    <t xml:space="preserve">349-0217 </t>
    <phoneticPr fontId="2"/>
  </si>
  <si>
    <t>白岡市小久喜960-1</t>
    <phoneticPr fontId="2"/>
  </si>
  <si>
    <t>0480-53-7850</t>
    <phoneticPr fontId="2"/>
  </si>
  <si>
    <t xml:space="preserve">鈴木　英行 </t>
    <phoneticPr fontId="2"/>
  </si>
  <si>
    <t xml:space="preserve">さくら整骨院 </t>
    <phoneticPr fontId="2"/>
  </si>
  <si>
    <t xml:space="preserve">ふじみ野市上福岡1-2-17　上福岡ビル1F </t>
    <phoneticPr fontId="2"/>
  </si>
  <si>
    <t xml:space="preserve">049-265-1343 </t>
    <phoneticPr fontId="2"/>
  </si>
  <si>
    <t>鳴川　英明</t>
    <phoneticPr fontId="2"/>
  </si>
  <si>
    <t xml:space="preserve">フットプリマ上尾接骨院 </t>
    <phoneticPr fontId="2"/>
  </si>
  <si>
    <t xml:space="preserve">362-0002 </t>
    <phoneticPr fontId="2"/>
  </si>
  <si>
    <t>上尾市南376-1</t>
    <phoneticPr fontId="2"/>
  </si>
  <si>
    <t xml:space="preserve">080-8027-1922 </t>
    <phoneticPr fontId="2"/>
  </si>
  <si>
    <t xml:space="preserve">武井　廉 </t>
    <phoneticPr fontId="2"/>
  </si>
  <si>
    <t xml:space="preserve">ほくと接骨院 </t>
    <phoneticPr fontId="2"/>
  </si>
  <si>
    <t xml:space="preserve">352-0022  </t>
    <phoneticPr fontId="2"/>
  </si>
  <si>
    <t>新座市本多1-1-17</t>
    <phoneticPr fontId="2"/>
  </si>
  <si>
    <t xml:space="preserve">070-9174-8910 </t>
    <phoneticPr fontId="2"/>
  </si>
  <si>
    <t xml:space="preserve">恒川　正 </t>
    <phoneticPr fontId="2"/>
  </si>
  <si>
    <t>あかつき鍼灸接骨院　新所沢院</t>
    <phoneticPr fontId="2"/>
  </si>
  <si>
    <t>359-1103</t>
    <phoneticPr fontId="2"/>
  </si>
  <si>
    <t xml:space="preserve">所沢市向陽町2130-27　山下店舗1階 </t>
    <phoneticPr fontId="2"/>
  </si>
  <si>
    <t xml:space="preserve">04-2941-3425 </t>
    <phoneticPr fontId="2"/>
  </si>
  <si>
    <t xml:space="preserve">小澤　幸大 </t>
    <phoneticPr fontId="2"/>
  </si>
  <si>
    <t xml:space="preserve">おりひこ整骨院 </t>
    <phoneticPr fontId="2"/>
  </si>
  <si>
    <t xml:space="preserve">343-0033  </t>
    <phoneticPr fontId="2"/>
  </si>
  <si>
    <t>越谷市恩間515-1</t>
    <phoneticPr fontId="2"/>
  </si>
  <si>
    <t>048-972-4395</t>
    <phoneticPr fontId="2"/>
  </si>
  <si>
    <t xml:space="preserve">野口　元騎 </t>
    <phoneticPr fontId="2"/>
  </si>
  <si>
    <t xml:space="preserve">とみざわ接骨院 </t>
    <phoneticPr fontId="2"/>
  </si>
  <si>
    <t>344-0052</t>
    <phoneticPr fontId="2"/>
  </si>
  <si>
    <t xml:space="preserve">春日部市梅田3-175 </t>
    <phoneticPr fontId="2"/>
  </si>
  <si>
    <t xml:space="preserve">048-741-8253 </t>
    <phoneticPr fontId="2"/>
  </si>
  <si>
    <t xml:space="preserve">冨澤　和貴 </t>
    <phoneticPr fontId="2"/>
  </si>
  <si>
    <t xml:space="preserve">結接骨院 </t>
    <phoneticPr fontId="2"/>
  </si>
  <si>
    <t>蕨市塚越6-10-5</t>
    <phoneticPr fontId="2"/>
  </si>
  <si>
    <t xml:space="preserve">048-432-0003 </t>
    <phoneticPr fontId="2"/>
  </si>
  <si>
    <t xml:space="preserve">上村　健夫 </t>
    <phoneticPr fontId="2"/>
  </si>
  <si>
    <t xml:space="preserve">こもれびの杜整骨院 </t>
    <phoneticPr fontId="2"/>
  </si>
  <si>
    <t>347-0015</t>
    <phoneticPr fontId="2"/>
  </si>
  <si>
    <t xml:space="preserve">加須市南大桑2815-1 </t>
    <phoneticPr fontId="2"/>
  </si>
  <si>
    <t>0480-65-3693</t>
    <phoneticPr fontId="2"/>
  </si>
  <si>
    <t xml:space="preserve">岡田　有一 </t>
    <phoneticPr fontId="2"/>
  </si>
  <si>
    <t xml:space="preserve">まき接骨院 </t>
    <phoneticPr fontId="2"/>
  </si>
  <si>
    <t>狭山市入間川974-14</t>
    <phoneticPr fontId="2"/>
  </si>
  <si>
    <t>04-2003-1560</t>
    <phoneticPr fontId="2"/>
  </si>
  <si>
    <t>牧　剛</t>
    <phoneticPr fontId="2"/>
  </si>
  <si>
    <t>ひなウィル接骨院</t>
    <phoneticPr fontId="2"/>
  </si>
  <si>
    <t xml:space="preserve">365-0074 </t>
    <phoneticPr fontId="2"/>
  </si>
  <si>
    <t>鴻巣市神明1-7-1</t>
    <phoneticPr fontId="2"/>
  </si>
  <si>
    <t>048-572-7792</t>
    <phoneticPr fontId="2"/>
  </si>
  <si>
    <t>大塚　樹</t>
    <phoneticPr fontId="2"/>
  </si>
  <si>
    <t xml:space="preserve">ＣＡＴ蕨東口接骨院 </t>
    <phoneticPr fontId="2"/>
  </si>
  <si>
    <t>蕨市塚越1-8-12</t>
    <phoneticPr fontId="2"/>
  </si>
  <si>
    <t xml:space="preserve">048-446-9668 </t>
    <phoneticPr fontId="2"/>
  </si>
  <si>
    <t xml:space="preserve">柳川　拓人 </t>
    <phoneticPr fontId="2"/>
  </si>
  <si>
    <t>たから針灸整骨院</t>
    <phoneticPr fontId="2"/>
  </si>
  <si>
    <t xml:space="preserve">戸田市新曽2002-12　市ヶ谷ビル1F </t>
    <phoneticPr fontId="2"/>
  </si>
  <si>
    <t xml:space="preserve">048-446-4154 </t>
    <phoneticPr fontId="2"/>
  </si>
  <si>
    <t>小関　能央</t>
    <phoneticPr fontId="2"/>
  </si>
  <si>
    <t>吉川駅前整骨院</t>
    <phoneticPr fontId="2"/>
  </si>
  <si>
    <t xml:space="preserve">342-0045  </t>
    <phoneticPr fontId="2"/>
  </si>
  <si>
    <t xml:space="preserve">吉川市木売2丁目4番地2 </t>
    <phoneticPr fontId="2"/>
  </si>
  <si>
    <t>048-973-7299</t>
    <phoneticPr fontId="2"/>
  </si>
  <si>
    <t>安達　直哉</t>
    <phoneticPr fontId="2"/>
  </si>
  <si>
    <t xml:space="preserve">入間整骨院 </t>
    <phoneticPr fontId="2"/>
  </si>
  <si>
    <t xml:space="preserve">358-0011  </t>
    <phoneticPr fontId="2"/>
  </si>
  <si>
    <t>入間市下藤沢1-11-4　101</t>
    <phoneticPr fontId="2"/>
  </si>
  <si>
    <t xml:space="preserve">04-2946-8824 </t>
    <phoneticPr fontId="2"/>
  </si>
  <si>
    <t xml:space="preserve">長谷川　亮弥 </t>
    <phoneticPr fontId="2"/>
  </si>
  <si>
    <t xml:space="preserve">エブリデイ接骨院 </t>
    <phoneticPr fontId="2"/>
  </si>
  <si>
    <t xml:space="preserve">362-0015 </t>
    <phoneticPr fontId="2"/>
  </si>
  <si>
    <t xml:space="preserve">上尾市緑丘3-3-11　PAPA上尾ショッピングアヴェニュープリンセス棟2F </t>
    <phoneticPr fontId="2"/>
  </si>
  <si>
    <t>048-778-2525</t>
    <phoneticPr fontId="2"/>
  </si>
  <si>
    <t xml:space="preserve">中村　貴洋 </t>
    <phoneticPr fontId="2"/>
  </si>
  <si>
    <t xml:space="preserve">宝恩堂接骨院 </t>
    <phoneticPr fontId="2"/>
  </si>
  <si>
    <t>越谷市北越谷4-20-7　守ビル2階K-10</t>
    <phoneticPr fontId="2"/>
  </si>
  <si>
    <t xml:space="preserve">048-910-0005 </t>
    <phoneticPr fontId="2"/>
  </si>
  <si>
    <t xml:space="preserve">藤井　聡志 </t>
    <phoneticPr fontId="2"/>
  </si>
  <si>
    <t xml:space="preserve">たろう保健整骨院 </t>
    <phoneticPr fontId="2"/>
  </si>
  <si>
    <t xml:space="preserve">344-0023  </t>
    <phoneticPr fontId="2"/>
  </si>
  <si>
    <t>春日部市大枝352-3　山口マンション102</t>
    <phoneticPr fontId="2"/>
  </si>
  <si>
    <t>048-677-0643</t>
    <phoneticPr fontId="2"/>
  </si>
  <si>
    <t xml:space="preserve">吉田　太郎 </t>
    <phoneticPr fontId="2"/>
  </si>
  <si>
    <t>さいたま市北区日進町2丁目787-4</t>
    <phoneticPr fontId="2"/>
  </si>
  <si>
    <t xml:space="preserve">048-613-3527 </t>
    <phoneticPr fontId="2"/>
  </si>
  <si>
    <t xml:space="preserve">福嶋　将之 </t>
    <phoneticPr fontId="2"/>
  </si>
  <si>
    <t>ここから接骨院</t>
    <phoneticPr fontId="2"/>
  </si>
  <si>
    <t xml:space="preserve"> 333-0807 </t>
    <phoneticPr fontId="2"/>
  </si>
  <si>
    <t>川口市長蔵2-28-18　ブライト102</t>
    <phoneticPr fontId="2"/>
  </si>
  <si>
    <t xml:space="preserve">048-229-3698 </t>
    <phoneticPr fontId="2"/>
  </si>
  <si>
    <t>牧田　拓也</t>
    <phoneticPr fontId="2"/>
  </si>
  <si>
    <t xml:space="preserve">ひまわり鍼灸整骨院 </t>
    <phoneticPr fontId="2"/>
  </si>
  <si>
    <t>行田市佐間3-21-3</t>
    <phoneticPr fontId="2"/>
  </si>
  <si>
    <t xml:space="preserve">090-7829-6441 </t>
    <phoneticPr fontId="2"/>
  </si>
  <si>
    <t>小板谷　鷹</t>
    <phoneticPr fontId="2"/>
  </si>
  <si>
    <t>浦和みんなの接骨院</t>
    <phoneticPr fontId="2"/>
  </si>
  <si>
    <t xml:space="preserve">　330-0062  </t>
    <phoneticPr fontId="2"/>
  </si>
  <si>
    <t>さいたま市浦和区仲町1-2-12　関根ビル1階</t>
    <phoneticPr fontId="2"/>
  </si>
  <si>
    <t>048-833-4455</t>
    <phoneticPr fontId="2"/>
  </si>
  <si>
    <t xml:space="preserve">山本　良太 </t>
    <phoneticPr fontId="2"/>
  </si>
  <si>
    <t xml:space="preserve">大宮宮原接骨院 </t>
    <phoneticPr fontId="2"/>
  </si>
  <si>
    <t xml:space="preserve">さいたま市北区宮原町1-854-1　イトーヨーカドー大宮宮原店2階 </t>
    <phoneticPr fontId="2"/>
  </si>
  <si>
    <t>048-783-4682</t>
    <phoneticPr fontId="2"/>
  </si>
  <si>
    <t xml:space="preserve">関根　洋平 </t>
    <phoneticPr fontId="2"/>
  </si>
  <si>
    <t xml:space="preserve">朝霞たから整骨院 </t>
    <phoneticPr fontId="2"/>
  </si>
  <si>
    <t>朝霞市本町2-5-34　南天ビル2階</t>
    <phoneticPr fontId="2"/>
  </si>
  <si>
    <t>048-919-2026</t>
    <phoneticPr fontId="2"/>
  </si>
  <si>
    <t>福澤　宏晃</t>
    <phoneticPr fontId="2"/>
  </si>
  <si>
    <t xml:space="preserve">接骨院　ｆｉｘ </t>
    <phoneticPr fontId="2"/>
  </si>
  <si>
    <t>340-0822</t>
    <phoneticPr fontId="2"/>
  </si>
  <si>
    <t>八潮市大瀬1594-3　キャニオンハイツ105号</t>
    <phoneticPr fontId="2"/>
  </si>
  <si>
    <t xml:space="preserve">048-945-6818 </t>
    <phoneticPr fontId="2"/>
  </si>
  <si>
    <t xml:space="preserve">志田　郁弥 </t>
    <phoneticPr fontId="2"/>
  </si>
  <si>
    <t>Ｊｕｓｔ　Ｓｔｙｌｅ接骨院</t>
    <phoneticPr fontId="2"/>
  </si>
  <si>
    <t xml:space="preserve">338-0007 </t>
    <phoneticPr fontId="2"/>
  </si>
  <si>
    <t>さいたま市中央区円阿弥2-9-15</t>
    <phoneticPr fontId="2"/>
  </si>
  <si>
    <t xml:space="preserve">070-6524-0073 </t>
    <phoneticPr fontId="2"/>
  </si>
  <si>
    <t xml:space="preserve">馬場　直也 </t>
    <phoneticPr fontId="2"/>
  </si>
  <si>
    <t xml:space="preserve">となりの整骨院 </t>
    <phoneticPr fontId="2"/>
  </si>
  <si>
    <t xml:space="preserve">350-1109 </t>
    <phoneticPr fontId="2"/>
  </si>
  <si>
    <t>川越市霞ヶ関北2-2-1</t>
    <phoneticPr fontId="2"/>
  </si>
  <si>
    <t>049-290-2073</t>
    <phoneticPr fontId="2"/>
  </si>
  <si>
    <t>尾　貴之</t>
    <phoneticPr fontId="2"/>
  </si>
  <si>
    <t xml:space="preserve">えびす整骨院　北浦和西口院 </t>
    <phoneticPr fontId="2"/>
  </si>
  <si>
    <t>さいたま市浦和区常盤9-17-4-1F</t>
    <phoneticPr fontId="2"/>
  </si>
  <si>
    <t>048-764-8400</t>
    <phoneticPr fontId="2"/>
  </si>
  <si>
    <t xml:space="preserve">今井　了 </t>
    <phoneticPr fontId="2"/>
  </si>
  <si>
    <t xml:space="preserve">くまのみ整骨院　蕨川口芝院 </t>
    <phoneticPr fontId="2"/>
  </si>
  <si>
    <t xml:space="preserve">川口市芝2-14-24　マミーマート川口芝店 </t>
    <phoneticPr fontId="2"/>
  </si>
  <si>
    <t xml:space="preserve">048-424-3430 </t>
    <phoneticPr fontId="2"/>
  </si>
  <si>
    <t xml:space="preserve">須藤　孝志 </t>
    <phoneticPr fontId="2"/>
  </si>
  <si>
    <t xml:space="preserve">かんな接骨院 </t>
    <phoneticPr fontId="2"/>
  </si>
  <si>
    <t>さいたま市大宮区大成町1丁目247-2</t>
    <phoneticPr fontId="2"/>
  </si>
  <si>
    <t>048-919-2240</t>
    <phoneticPr fontId="2"/>
  </si>
  <si>
    <t>市川　裕司</t>
    <phoneticPr fontId="2"/>
  </si>
  <si>
    <t>アイリス整骨院</t>
    <phoneticPr fontId="2"/>
  </si>
  <si>
    <t>344-0046</t>
    <phoneticPr fontId="2"/>
  </si>
  <si>
    <t xml:space="preserve">春日部市上蛭260番地1 </t>
    <phoneticPr fontId="2"/>
  </si>
  <si>
    <t>048-760-6660</t>
    <phoneticPr fontId="2"/>
  </si>
  <si>
    <t xml:space="preserve">佐々木　翔太 </t>
    <phoneticPr fontId="2"/>
  </si>
  <si>
    <t xml:space="preserve">ウル卜ラ整骨院 </t>
    <phoneticPr fontId="2"/>
  </si>
  <si>
    <t xml:space="preserve">338-0837 </t>
    <phoneticPr fontId="2"/>
  </si>
  <si>
    <t>さいたま市桜区田島5-19-1　メゾンフェニックスFCビル1F</t>
    <phoneticPr fontId="2"/>
  </si>
  <si>
    <t xml:space="preserve">080-8083-4786 </t>
    <phoneticPr fontId="2"/>
  </si>
  <si>
    <t>山下　祐史</t>
    <phoneticPr fontId="2"/>
  </si>
  <si>
    <t>てて整骨院　下藤沢店</t>
    <phoneticPr fontId="2"/>
  </si>
  <si>
    <t>358-0011</t>
    <phoneticPr fontId="2"/>
  </si>
  <si>
    <t xml:space="preserve">入間市下藤沢188-1　スーパーアルプス店内 </t>
    <phoneticPr fontId="2"/>
  </si>
  <si>
    <t>04-2968-3440</t>
    <phoneticPr fontId="2"/>
  </si>
  <si>
    <t>冨松　季矢</t>
    <phoneticPr fontId="2"/>
  </si>
  <si>
    <t>北浦和駅トップ接骨院</t>
    <phoneticPr fontId="2"/>
  </si>
  <si>
    <t>330-0061</t>
    <phoneticPr fontId="2"/>
  </si>
  <si>
    <t>さいたま市浦和区常盤9-31-18</t>
    <phoneticPr fontId="2"/>
  </si>
  <si>
    <t>048-762-7789</t>
    <phoneticPr fontId="2"/>
  </si>
  <si>
    <t>小笹　誓也</t>
    <phoneticPr fontId="2"/>
  </si>
  <si>
    <t xml:space="preserve">ｓｈｕ　ｓｐｏｒｔｓ整骨院 </t>
    <phoneticPr fontId="2"/>
  </si>
  <si>
    <t>350-1162</t>
    <phoneticPr fontId="2"/>
  </si>
  <si>
    <t>川越市南大塚1876-1-1F</t>
    <phoneticPr fontId="2"/>
  </si>
  <si>
    <t>049-293-7722</t>
    <phoneticPr fontId="2"/>
  </si>
  <si>
    <t>田中　秀一</t>
    <phoneticPr fontId="2"/>
  </si>
  <si>
    <t xml:space="preserve">三郷駅北口早稲田接骨院 </t>
    <phoneticPr fontId="2"/>
  </si>
  <si>
    <t xml:space="preserve">三郷市早稲田1-17-1 </t>
    <phoneticPr fontId="2"/>
  </si>
  <si>
    <t xml:space="preserve">070-8490-5220 </t>
    <phoneticPr fontId="2"/>
  </si>
  <si>
    <t xml:space="preserve">	金子　大輝</t>
    <phoneticPr fontId="2"/>
  </si>
  <si>
    <t xml:space="preserve">ベアーズ接骨院 </t>
    <phoneticPr fontId="2"/>
  </si>
  <si>
    <t>さいたま市見沼区東門前187-3</t>
    <phoneticPr fontId="2"/>
  </si>
  <si>
    <t xml:space="preserve">048-872-6755 </t>
    <phoneticPr fontId="2"/>
  </si>
  <si>
    <t>金丸　順一</t>
    <phoneticPr fontId="2"/>
  </si>
  <si>
    <t xml:space="preserve">光接骨院 </t>
    <phoneticPr fontId="2"/>
  </si>
  <si>
    <t xml:space="preserve">337-0016  </t>
    <phoneticPr fontId="2"/>
  </si>
  <si>
    <t xml:space="preserve">さいたま市見沼区東門前268-19 </t>
    <phoneticPr fontId="2"/>
  </si>
  <si>
    <t>048-872-7030</t>
    <phoneticPr fontId="2"/>
  </si>
  <si>
    <t>佐藤　光則</t>
    <phoneticPr fontId="2"/>
  </si>
  <si>
    <t xml:space="preserve">わらび駅前整骨院 </t>
    <phoneticPr fontId="2"/>
  </si>
  <si>
    <t>蕨市中央1丁目31-3　羽染ビル1F</t>
    <phoneticPr fontId="2"/>
  </si>
  <si>
    <t xml:space="preserve">048-229-2344 </t>
    <phoneticPr fontId="2"/>
  </si>
  <si>
    <t>加藤　佑治</t>
    <phoneticPr fontId="2"/>
  </si>
  <si>
    <t xml:space="preserve">ＳＰＣＴ整骨院 </t>
    <phoneticPr fontId="2"/>
  </si>
  <si>
    <t xml:space="preserve">359-0044 </t>
    <phoneticPr fontId="2"/>
  </si>
  <si>
    <t xml:space="preserve">所沢市松葉町11-2　ユタカビル4階 </t>
    <phoneticPr fontId="2"/>
  </si>
  <si>
    <t>080-9569-1346</t>
    <phoneticPr fontId="2"/>
  </si>
  <si>
    <t>横野　剛隆</t>
    <phoneticPr fontId="2"/>
  </si>
  <si>
    <t xml:space="preserve">ＳＡＢ０－ＴＥＮ接骨院　浦高通り院 </t>
    <phoneticPr fontId="2"/>
  </si>
  <si>
    <t>330-0074</t>
    <phoneticPr fontId="2"/>
  </si>
  <si>
    <t>さいたま市浦和区北浦和1-9-1　藤和シティホームズ1階　101</t>
    <phoneticPr fontId="2"/>
  </si>
  <si>
    <t xml:space="preserve">048-762-9700 </t>
    <phoneticPr fontId="2"/>
  </si>
  <si>
    <t xml:space="preserve">伊良波　兼人 </t>
    <phoneticPr fontId="2"/>
  </si>
  <si>
    <t xml:space="preserve">トライ接骨院 </t>
    <phoneticPr fontId="2"/>
  </si>
  <si>
    <t xml:space="preserve">336-0027  </t>
    <phoneticPr fontId="2"/>
  </si>
  <si>
    <t>さいたま市南区沼影2-1-24-1F</t>
    <phoneticPr fontId="2"/>
  </si>
  <si>
    <t>048-400-3170</t>
    <phoneticPr fontId="2"/>
  </si>
  <si>
    <t xml:space="preserve">磯部　直之 </t>
    <phoneticPr fontId="2"/>
  </si>
  <si>
    <t xml:space="preserve">浦和接骨院 </t>
    <phoneticPr fontId="2"/>
  </si>
  <si>
    <t>330-0064</t>
    <phoneticPr fontId="2"/>
  </si>
  <si>
    <t>さいたま市浦和区高砂2－6-18-4F</t>
    <phoneticPr fontId="2"/>
  </si>
  <si>
    <t>048-832-3893</t>
    <phoneticPr fontId="2"/>
  </si>
  <si>
    <t>三澤　郁弥</t>
    <phoneticPr fontId="2"/>
  </si>
  <si>
    <t xml:space="preserve">東所沢整骨院 </t>
    <phoneticPr fontId="2"/>
  </si>
  <si>
    <t>359-0023</t>
    <phoneticPr fontId="2"/>
  </si>
  <si>
    <t xml:space="preserve">所沢市東所沢和田2-4-1　エヌワイビル1階 </t>
    <phoneticPr fontId="2"/>
  </si>
  <si>
    <t xml:space="preserve">04-2930-4777 </t>
    <phoneticPr fontId="2"/>
  </si>
  <si>
    <t>橋　透仁</t>
    <phoneticPr fontId="2"/>
  </si>
  <si>
    <t>げんきや接骨院　武蔵藤沢</t>
    <phoneticPr fontId="2"/>
  </si>
  <si>
    <t>入間市藤沢3-13-8　ウエス夕武蔵藤沢106</t>
    <phoneticPr fontId="2"/>
  </si>
  <si>
    <t>04-2965-5859</t>
    <phoneticPr fontId="2"/>
  </si>
  <si>
    <t>川村　結耶</t>
    <phoneticPr fontId="2"/>
  </si>
  <si>
    <t>げんきや接骨院　狭山ヶ丘</t>
    <phoneticPr fontId="2"/>
  </si>
  <si>
    <t xml:space="preserve">所沢市狭山ケ丘1-3005-6-101 </t>
    <phoneticPr fontId="2"/>
  </si>
  <si>
    <t xml:space="preserve">河村　朋治 </t>
    <phoneticPr fontId="2"/>
  </si>
  <si>
    <t>げんきや接骨院　所沢</t>
    <phoneticPr fontId="2"/>
  </si>
  <si>
    <t xml:space="preserve">所沢市寿町13-10　島村ビル1F </t>
    <phoneticPr fontId="2"/>
  </si>
  <si>
    <t xml:space="preserve">加藤　翔 </t>
    <phoneticPr fontId="2"/>
  </si>
  <si>
    <t xml:space="preserve">吉川美南中央公園接骨院 </t>
    <phoneticPr fontId="2"/>
  </si>
  <si>
    <t>吉川市美南2-15-7　ベレッツア美南1F</t>
    <phoneticPr fontId="2"/>
  </si>
  <si>
    <t>048-940-7474</t>
    <phoneticPr fontId="2"/>
  </si>
  <si>
    <t>鈴木　涼</t>
    <phoneticPr fontId="2"/>
  </si>
  <si>
    <t xml:space="preserve">志木はちはち接骨院 </t>
    <phoneticPr fontId="2"/>
  </si>
  <si>
    <t>新座市東北2-30-16　細田ビル5F</t>
    <phoneticPr fontId="2"/>
  </si>
  <si>
    <t xml:space="preserve">090-8334-7566 </t>
    <phoneticPr fontId="2"/>
  </si>
  <si>
    <t>田島　裕紀</t>
    <phoneticPr fontId="2"/>
  </si>
  <si>
    <t xml:space="preserve">大宮東口メディ整骨院 </t>
    <phoneticPr fontId="2"/>
  </si>
  <si>
    <t>330-0845</t>
    <phoneticPr fontId="2"/>
  </si>
  <si>
    <t>さいたま市大宮区仲町2-3ドミノスペースビル3階</t>
    <phoneticPr fontId="2"/>
  </si>
  <si>
    <t xml:space="preserve">0120-973-194 </t>
    <phoneticPr fontId="2"/>
  </si>
  <si>
    <t xml:space="preserve">木村　健 </t>
    <phoneticPr fontId="2"/>
  </si>
  <si>
    <t xml:space="preserve">下田整骨院 </t>
    <phoneticPr fontId="2"/>
  </si>
  <si>
    <t xml:space="preserve">349-1202  </t>
    <phoneticPr fontId="2"/>
  </si>
  <si>
    <t>加須市小野袋1051-3</t>
    <phoneticPr fontId="2"/>
  </si>
  <si>
    <t>0280-62-5330</t>
    <phoneticPr fontId="2"/>
  </si>
  <si>
    <t xml:space="preserve">下田　知宏 </t>
    <phoneticPr fontId="2"/>
  </si>
  <si>
    <t xml:space="preserve">やまがた接骨院 </t>
    <phoneticPr fontId="2"/>
  </si>
  <si>
    <t xml:space="preserve">331-0822  </t>
    <phoneticPr fontId="2"/>
  </si>
  <si>
    <t>さいたま市北区奈良町32-34</t>
    <phoneticPr fontId="2"/>
  </si>
  <si>
    <t>048-729-6866</t>
    <phoneticPr fontId="2"/>
  </si>
  <si>
    <t>山形　貴文</t>
    <phoneticPr fontId="2"/>
  </si>
  <si>
    <t>藤沢接骨院</t>
    <phoneticPr fontId="2"/>
  </si>
  <si>
    <t>入間市下藤沢3-40-6</t>
    <phoneticPr fontId="2"/>
  </si>
  <si>
    <t xml:space="preserve">04-2965-7080 </t>
    <phoneticPr fontId="2"/>
  </si>
  <si>
    <t>伊藤　友博</t>
    <phoneticPr fontId="2"/>
  </si>
  <si>
    <t xml:space="preserve">北春日部接骨院 </t>
    <phoneticPr fontId="2"/>
  </si>
  <si>
    <t>春日部市梅田本町1-10-19</t>
    <phoneticPr fontId="2"/>
  </si>
  <si>
    <t xml:space="preserve">070-8311-0884 </t>
    <phoneticPr fontId="2"/>
  </si>
  <si>
    <t>林　亮太</t>
    <phoneticPr fontId="2"/>
  </si>
  <si>
    <t xml:space="preserve">熊谷たいよう接骨院 </t>
    <phoneticPr fontId="2"/>
  </si>
  <si>
    <t xml:space="preserve">360-0015 </t>
    <phoneticPr fontId="2"/>
  </si>
  <si>
    <t>熊谷市肥塚3-6-30　クリスタルKUMAGAYA　A103</t>
    <phoneticPr fontId="2"/>
  </si>
  <si>
    <t>048-594-9826</t>
    <phoneticPr fontId="2"/>
  </si>
  <si>
    <t>田中　達也</t>
    <phoneticPr fontId="2"/>
  </si>
  <si>
    <t>北与野リペア整骨院</t>
    <phoneticPr fontId="2"/>
  </si>
  <si>
    <t xml:space="preserve">331-0001 </t>
    <phoneticPr fontId="2"/>
  </si>
  <si>
    <t>さいたま市中央区上落合2-10-6　綿貫貸店舗1F</t>
    <phoneticPr fontId="2"/>
  </si>
  <si>
    <t>048-767-3129</t>
    <phoneticPr fontId="2"/>
  </si>
  <si>
    <t xml:space="preserve">長澤　伸悟 </t>
    <phoneticPr fontId="2"/>
  </si>
  <si>
    <t>上尾トップ接骨院</t>
    <phoneticPr fontId="2"/>
  </si>
  <si>
    <t>362-0004</t>
    <phoneticPr fontId="2"/>
  </si>
  <si>
    <t>上尾市須ケ谷1-240</t>
    <phoneticPr fontId="2"/>
  </si>
  <si>
    <t>048-871-9860</t>
    <phoneticPr fontId="2"/>
  </si>
  <si>
    <t>遠藤　航汰</t>
    <phoneticPr fontId="2"/>
  </si>
  <si>
    <t xml:space="preserve">ＤＥＮ整骨院 </t>
    <phoneticPr fontId="2"/>
  </si>
  <si>
    <t>345-0821</t>
    <phoneticPr fontId="2"/>
  </si>
  <si>
    <t>南埼玉郡宮代町中央3-7-3 高橋ビル1階</t>
    <rPh sb="15" eb="17">
      <t>タカハシ</t>
    </rPh>
    <phoneticPr fontId="2"/>
  </si>
  <si>
    <t>050-8881-4922</t>
    <phoneticPr fontId="2"/>
  </si>
  <si>
    <t xml:space="preserve">坂田　拓海 </t>
    <phoneticPr fontId="2"/>
  </si>
  <si>
    <t>アルト接骨院肥塚</t>
    <phoneticPr fontId="2"/>
  </si>
  <si>
    <t>態谷市肥塚1200-4</t>
    <phoneticPr fontId="2"/>
  </si>
  <si>
    <t xml:space="preserve">070-8529-4733 </t>
    <phoneticPr fontId="2"/>
  </si>
  <si>
    <t>鈴木　一真</t>
    <phoneticPr fontId="2"/>
  </si>
  <si>
    <t>フェニックス整骨院</t>
    <phoneticPr fontId="2"/>
  </si>
  <si>
    <t xml:space="preserve">350-1323 </t>
    <phoneticPr fontId="2"/>
  </si>
  <si>
    <t>狭山市鵜ノ木11-21</t>
    <phoneticPr fontId="2"/>
  </si>
  <si>
    <t>04-2937-6468</t>
    <phoneticPr fontId="2"/>
  </si>
  <si>
    <t>関谷　裕介</t>
    <phoneticPr fontId="2"/>
  </si>
  <si>
    <t>熊谷ウィル整骨院</t>
    <phoneticPr fontId="2"/>
  </si>
  <si>
    <t xml:space="preserve">360-0843  </t>
    <phoneticPr fontId="2"/>
  </si>
  <si>
    <t>熊谷市大原2丁目2-35</t>
    <phoneticPr fontId="2"/>
  </si>
  <si>
    <t>048-578-4859</t>
    <phoneticPr fontId="2"/>
  </si>
  <si>
    <t>伊高　航汰</t>
    <phoneticPr fontId="2"/>
  </si>
  <si>
    <t>鴻巣ウィル整骨院</t>
    <phoneticPr fontId="2"/>
  </si>
  <si>
    <t xml:space="preserve">369-0114 </t>
    <phoneticPr fontId="2"/>
  </si>
  <si>
    <t>鴻巣市筑波1丁目9-15</t>
    <phoneticPr fontId="2"/>
  </si>
  <si>
    <t xml:space="preserve">048-548-1837 </t>
    <phoneticPr fontId="2"/>
  </si>
  <si>
    <t>益子　琢磨</t>
    <phoneticPr fontId="2"/>
  </si>
  <si>
    <t>たかさかウィル接骨院</t>
    <phoneticPr fontId="2"/>
  </si>
  <si>
    <t>東松山市元宿2丁目21-6</t>
    <phoneticPr fontId="2"/>
  </si>
  <si>
    <t xml:space="preserve">050-8881-5204 </t>
    <phoneticPr fontId="2"/>
  </si>
  <si>
    <t xml:space="preserve">榧場　宏太朗 </t>
    <phoneticPr fontId="2"/>
  </si>
  <si>
    <t xml:space="preserve">東大宮接骨院 </t>
    <phoneticPr fontId="2"/>
  </si>
  <si>
    <t>337-0051</t>
    <phoneticPr fontId="2"/>
  </si>
  <si>
    <t>さいたま市見沼区東大宮2-27-5　石垣ビル1階</t>
    <phoneticPr fontId="2"/>
  </si>
  <si>
    <t>048-658-9303</t>
    <phoneticPr fontId="2"/>
  </si>
  <si>
    <t>志村　陸</t>
    <phoneticPr fontId="2"/>
  </si>
  <si>
    <t xml:space="preserve">行田ウィル整骨院 </t>
    <phoneticPr fontId="2"/>
  </si>
  <si>
    <t xml:space="preserve">361-0056 </t>
    <phoneticPr fontId="2"/>
  </si>
  <si>
    <t xml:space="preserve">行田市持田687-3 </t>
    <phoneticPr fontId="2"/>
  </si>
  <si>
    <t xml:space="preserve">048-553-0799 </t>
    <phoneticPr fontId="2"/>
  </si>
  <si>
    <t xml:space="preserve">渡邉　肇章 </t>
    <phoneticPr fontId="2"/>
  </si>
  <si>
    <t>アルト接骨院</t>
    <phoneticPr fontId="2"/>
  </si>
  <si>
    <t xml:space="preserve">360-0847  </t>
    <phoneticPr fontId="2"/>
  </si>
  <si>
    <t xml:space="preserve">熊谷市籠原南3-381-2　Arc－en－Ciel　C-D区画 </t>
    <phoneticPr fontId="2"/>
  </si>
  <si>
    <t xml:space="preserve">080-9278-4355 </t>
    <phoneticPr fontId="2"/>
  </si>
  <si>
    <t xml:space="preserve">川越なないろ整骨院　霞ヶ関駅前院 </t>
    <phoneticPr fontId="2"/>
  </si>
  <si>
    <t xml:space="preserve">川越市的場2231-1　初雁ビル1階 </t>
    <phoneticPr fontId="2"/>
  </si>
  <si>
    <t>049-292-9776</t>
    <phoneticPr fontId="2"/>
  </si>
  <si>
    <t xml:space="preserve">阿部　哲也 </t>
    <phoneticPr fontId="2"/>
  </si>
  <si>
    <t xml:space="preserve">ＴＡＧ川越整骨院 </t>
    <phoneticPr fontId="2"/>
  </si>
  <si>
    <t>350-0041</t>
    <phoneticPr fontId="2"/>
  </si>
  <si>
    <t>川越市六軒町1-14-2</t>
    <phoneticPr fontId="2"/>
  </si>
  <si>
    <t xml:space="preserve">049-226-3912 </t>
    <phoneticPr fontId="2"/>
  </si>
  <si>
    <t>棚澤　政勝</t>
    <phoneticPr fontId="2"/>
  </si>
  <si>
    <t xml:space="preserve">	施術院　Ｒｅｃｏｃｏ</t>
    <phoneticPr fontId="2"/>
  </si>
  <si>
    <t xml:space="preserve">	360-0841</t>
    <phoneticPr fontId="2"/>
  </si>
  <si>
    <t>熊谷市新堀1058番地2　1階</t>
    <phoneticPr fontId="2"/>
  </si>
  <si>
    <t>070-1216-0052</t>
    <phoneticPr fontId="2"/>
  </si>
  <si>
    <t>西　幾靖</t>
    <phoneticPr fontId="2"/>
  </si>
  <si>
    <t>浦和橋接骨院</t>
    <phoneticPr fontId="2"/>
  </si>
  <si>
    <t>さいたま市浦和区常盤3-1-13　KS浦和橋ビル5F</t>
    <phoneticPr fontId="2"/>
  </si>
  <si>
    <t>048-919-2260</t>
    <phoneticPr fontId="2"/>
  </si>
  <si>
    <t>船田　豊弘</t>
    <phoneticPr fontId="2"/>
  </si>
  <si>
    <t>きしざわ接骨院</t>
    <phoneticPr fontId="2"/>
  </si>
  <si>
    <t>336-0907</t>
    <phoneticPr fontId="2"/>
  </si>
  <si>
    <t>さいたま市緑区道祖土3-5-20　野島ハイツ103</t>
    <phoneticPr fontId="2"/>
  </si>
  <si>
    <t>新所沢美原町整骨院</t>
    <phoneticPr fontId="2"/>
  </si>
  <si>
    <t>359-0045</t>
    <phoneticPr fontId="2"/>
  </si>
  <si>
    <t>所沢市美原町1-2924-27</t>
    <phoneticPr fontId="2"/>
  </si>
  <si>
    <t>04-2000-2917</t>
    <phoneticPr fontId="2"/>
  </si>
  <si>
    <t xml:space="preserve">	篠原　翔</t>
    <phoneticPr fontId="2"/>
  </si>
  <si>
    <t>347-0061</t>
    <phoneticPr fontId="2"/>
  </si>
  <si>
    <t>加須市諏訪1-19-15</t>
    <phoneticPr fontId="2"/>
  </si>
  <si>
    <t>048-062-3390</t>
    <phoneticPr fontId="2"/>
  </si>
  <si>
    <t>黒須　真一</t>
    <phoneticPr fontId="2"/>
  </si>
  <si>
    <t>桶川駅前整骨院・鍼灸マッサージ院</t>
    <phoneticPr fontId="2"/>
  </si>
  <si>
    <t>363-0015</t>
    <phoneticPr fontId="2"/>
  </si>
  <si>
    <t>桶川市南1-6-3</t>
    <phoneticPr fontId="2"/>
  </si>
  <si>
    <t>048-776-0085</t>
    <phoneticPr fontId="2"/>
  </si>
  <si>
    <t>寳珠山　俊兵</t>
    <phoneticPr fontId="2"/>
  </si>
  <si>
    <t>緑ヶ丘接骨院</t>
    <phoneticPr fontId="2"/>
  </si>
  <si>
    <t>366-0054</t>
    <phoneticPr fontId="2"/>
  </si>
  <si>
    <t>深谷市緑ヶ丘21-36</t>
    <phoneticPr fontId="2"/>
  </si>
  <si>
    <t>070-8536-5882</t>
    <phoneticPr fontId="2"/>
  </si>
  <si>
    <t>笹井　勇輝</t>
    <phoneticPr fontId="2"/>
  </si>
  <si>
    <t>ＢＴａｌｅｎｔ整骨院</t>
    <phoneticPr fontId="2"/>
  </si>
  <si>
    <t>340-0043</t>
    <phoneticPr fontId="2"/>
  </si>
  <si>
    <t>草加市草加3-8-15　池田マンション310号室</t>
    <phoneticPr fontId="2"/>
  </si>
  <si>
    <t>080-3412-9684</t>
    <phoneticPr fontId="2"/>
  </si>
  <si>
    <t>岩　晃</t>
    <phoneticPr fontId="2"/>
  </si>
  <si>
    <t xml:space="preserve">	松の木接骨院</t>
    <phoneticPr fontId="2"/>
  </si>
  <si>
    <t>草加市草加3-8-15　池田マンション103号</t>
    <phoneticPr fontId="2"/>
  </si>
  <si>
    <t>048-954-6505</t>
    <phoneticPr fontId="2"/>
  </si>
  <si>
    <t>高　真</t>
    <phoneticPr fontId="2"/>
  </si>
  <si>
    <t>鴻巣ふみ接骨院</t>
    <phoneticPr fontId="2"/>
  </si>
  <si>
    <t>365-0014</t>
    <phoneticPr fontId="2"/>
  </si>
  <si>
    <t>鴻巣市屈巣3853-2　川里マンション102</t>
    <phoneticPr fontId="2"/>
  </si>
  <si>
    <t>048-501-7230</t>
    <phoneticPr fontId="2"/>
  </si>
  <si>
    <t>小暮　啓介</t>
    <phoneticPr fontId="2"/>
  </si>
  <si>
    <t>順門堂整骨院　鴻巣店</t>
    <phoneticPr fontId="2"/>
  </si>
  <si>
    <t>365-0077</t>
    <phoneticPr fontId="2"/>
  </si>
  <si>
    <t>鴻巣市雷電1丁目3-57</t>
    <phoneticPr fontId="2"/>
  </si>
  <si>
    <t>048-578-4343</t>
    <phoneticPr fontId="2"/>
  </si>
  <si>
    <t>大黒　祐人</t>
    <phoneticPr fontId="2"/>
  </si>
  <si>
    <t>ミタ整骨院</t>
    <phoneticPr fontId="2"/>
  </si>
  <si>
    <t>366-0026</t>
    <phoneticPr fontId="2"/>
  </si>
  <si>
    <t>深谷市稲荷町1-6-55　プロスパーA</t>
    <phoneticPr fontId="2"/>
  </si>
  <si>
    <t>048-501-5785</t>
    <phoneticPr fontId="2"/>
  </si>
  <si>
    <t>三田　一樹</t>
    <phoneticPr fontId="2"/>
  </si>
  <si>
    <t>ＰｌｕｓＯＮＥ接骨院</t>
    <phoneticPr fontId="2"/>
  </si>
  <si>
    <t>331-0823</t>
    <phoneticPr fontId="2"/>
  </si>
  <si>
    <t>さいたま市北区日進町2-925-1　KTDビル2F</t>
    <phoneticPr fontId="2"/>
  </si>
  <si>
    <t>048-782-6724</t>
    <phoneticPr fontId="2"/>
  </si>
  <si>
    <t xml:space="preserve">	佐野　伸二郎</t>
    <phoneticPr fontId="2"/>
  </si>
  <si>
    <t>アポロ整骨院</t>
    <phoneticPr fontId="2"/>
  </si>
  <si>
    <t>340-0054</t>
    <phoneticPr fontId="2"/>
  </si>
  <si>
    <t>草加市新善町513-10</t>
    <phoneticPr fontId="2"/>
  </si>
  <si>
    <t>048-954-5511</t>
    <phoneticPr fontId="2"/>
  </si>
  <si>
    <t>上野　栞</t>
    <phoneticPr fontId="2"/>
  </si>
  <si>
    <t>エムズ鍼灸整骨院新座北野院</t>
    <phoneticPr fontId="2"/>
  </si>
  <si>
    <t>352-0003</t>
    <phoneticPr fontId="2"/>
  </si>
  <si>
    <t>新座市北野2-13-24-101</t>
    <phoneticPr fontId="2"/>
  </si>
  <si>
    <t xml:space="preserve">	048-485-8300</t>
    <phoneticPr fontId="2"/>
  </si>
  <si>
    <t>尾上　拓也</t>
    <phoneticPr fontId="2"/>
  </si>
  <si>
    <t>ヒロ接骨院</t>
    <phoneticPr fontId="2"/>
  </si>
  <si>
    <t>338-0001</t>
    <phoneticPr fontId="2"/>
  </si>
  <si>
    <t>さいたま市中央区上落合2-5-33</t>
    <phoneticPr fontId="2"/>
  </si>
  <si>
    <t>048-711-9836</t>
    <phoneticPr fontId="2"/>
  </si>
  <si>
    <t>大澤　宏哉</t>
    <phoneticPr fontId="2"/>
  </si>
  <si>
    <t>北浦和駅前接骨院</t>
    <phoneticPr fontId="2"/>
  </si>
  <si>
    <t>さいたま市浦和区北浦和1-8-12　松岡STビル302号</t>
    <phoneticPr fontId="2"/>
  </si>
  <si>
    <t>048-711-5569</t>
    <phoneticPr fontId="2"/>
  </si>
  <si>
    <t>長谷川　大明</t>
    <phoneticPr fontId="2"/>
  </si>
  <si>
    <t>はらいろ整骨院</t>
    <phoneticPr fontId="2"/>
  </si>
  <si>
    <t>朝霞市本町1-7-24　蕪木住付店舗B</t>
    <phoneticPr fontId="2"/>
  </si>
  <si>
    <t>048-202-8387</t>
    <phoneticPr fontId="2"/>
  </si>
  <si>
    <t>原　貴士</t>
    <phoneticPr fontId="2"/>
  </si>
  <si>
    <t>通町接骨院</t>
    <phoneticPr fontId="2"/>
  </si>
  <si>
    <t>350-0044</t>
    <phoneticPr fontId="2"/>
  </si>
  <si>
    <t>川越市通町2番地2</t>
    <phoneticPr fontId="2"/>
  </si>
  <si>
    <t>049-299-8806</t>
    <phoneticPr fontId="2"/>
  </si>
  <si>
    <t>新井　徳孝</t>
    <phoneticPr fontId="2"/>
  </si>
  <si>
    <t>アクティブ整骨院</t>
    <phoneticPr fontId="2"/>
  </si>
  <si>
    <t>新座市東北2-13-25　城取ビル1階</t>
    <phoneticPr fontId="2"/>
  </si>
  <si>
    <t>048-212-7070</t>
    <phoneticPr fontId="2"/>
  </si>
  <si>
    <t>木　慎太郎</t>
    <phoneticPr fontId="2"/>
  </si>
  <si>
    <t>明南整骨院</t>
    <phoneticPr fontId="2"/>
  </si>
  <si>
    <t>343-0042</t>
    <phoneticPr fontId="2"/>
  </si>
  <si>
    <t>越谷市千間台東1丁目8-15　吉岡ハイツ101</t>
    <phoneticPr fontId="2"/>
  </si>
  <si>
    <t>048-972-5996</t>
    <phoneticPr fontId="2"/>
  </si>
  <si>
    <t>大泉　大輔</t>
    <phoneticPr fontId="2"/>
  </si>
  <si>
    <t>かごはらウィル整骨院</t>
    <phoneticPr fontId="2"/>
  </si>
  <si>
    <t>熊谷市新堀929-4</t>
    <phoneticPr fontId="2"/>
  </si>
  <si>
    <t>048-501-7494</t>
    <phoneticPr fontId="2"/>
  </si>
  <si>
    <t>野　一騎</t>
    <phoneticPr fontId="2"/>
  </si>
  <si>
    <t>ひばり整骨院</t>
    <phoneticPr fontId="2"/>
  </si>
  <si>
    <t>358-0031</t>
    <phoneticPr fontId="2"/>
  </si>
  <si>
    <t>入間市新久145-5</t>
    <phoneticPr fontId="2"/>
  </si>
  <si>
    <t>04-2936-9612</t>
    <phoneticPr fontId="2"/>
  </si>
  <si>
    <t>辺保　珠月</t>
    <phoneticPr fontId="2"/>
  </si>
  <si>
    <t>クリアデイ接骨院</t>
    <phoneticPr fontId="2"/>
  </si>
  <si>
    <t>346-0004</t>
    <phoneticPr fontId="2"/>
  </si>
  <si>
    <t>久喜市南1-8-14</t>
    <phoneticPr fontId="2"/>
  </si>
  <si>
    <t>0480-53-8660</t>
    <phoneticPr fontId="2"/>
  </si>
  <si>
    <t>関根　靖導</t>
    <phoneticPr fontId="2"/>
  </si>
  <si>
    <t>ブライ卜整骨院</t>
    <phoneticPr fontId="2"/>
  </si>
  <si>
    <t>355-0813</t>
    <phoneticPr fontId="2"/>
  </si>
  <si>
    <t>比企郡滑川町月輪899-16</t>
    <phoneticPr fontId="2"/>
  </si>
  <si>
    <t>070-4113-1558</t>
    <phoneticPr fontId="2"/>
  </si>
  <si>
    <t>大澤　満</t>
    <phoneticPr fontId="2"/>
  </si>
  <si>
    <t>北本駅前なまい接骨院</t>
    <phoneticPr fontId="2"/>
  </si>
  <si>
    <t>364-0031</t>
    <phoneticPr fontId="2"/>
  </si>
  <si>
    <t>北本市中央3丁目61　KSビル1階B号室</t>
    <phoneticPr fontId="2"/>
  </si>
  <si>
    <t>048-501-8717</t>
    <phoneticPr fontId="2"/>
  </si>
  <si>
    <t>高島　瑞穂</t>
    <phoneticPr fontId="2"/>
  </si>
  <si>
    <t xml:space="preserve">	こもれび接骨院</t>
    <phoneticPr fontId="2"/>
  </si>
  <si>
    <t>334-0056</t>
    <phoneticPr fontId="2"/>
  </si>
  <si>
    <t>川口市峯107-1</t>
    <phoneticPr fontId="2"/>
  </si>
  <si>
    <t xml:space="preserve">	070-7778-5252</t>
    <phoneticPr fontId="2"/>
  </si>
  <si>
    <t xml:space="preserve">	本木　慎吾</t>
    <phoneticPr fontId="2"/>
  </si>
  <si>
    <t xml:space="preserve">	中川接骨院</t>
    <phoneticPr fontId="2"/>
  </si>
  <si>
    <t>332-0031</t>
    <phoneticPr fontId="2"/>
  </si>
  <si>
    <t>川口市青木4-23-4　コーポ司1F</t>
    <phoneticPr fontId="2"/>
  </si>
  <si>
    <t>048-257-0073</t>
    <phoneticPr fontId="2"/>
  </si>
  <si>
    <t xml:space="preserve">	中田　飛真</t>
    <phoneticPr fontId="2"/>
  </si>
  <si>
    <t>鶴瀬駅前接骨院</t>
    <phoneticPr fontId="2"/>
  </si>
  <si>
    <t>354-0024</t>
    <phoneticPr fontId="2"/>
  </si>
  <si>
    <t xml:space="preserve">	富士見市鶴瀬東1-7-45　フォンテーヌツルセ1F</t>
    <phoneticPr fontId="2"/>
  </si>
  <si>
    <t xml:space="preserve">	049-257-5552</t>
    <phoneticPr fontId="2"/>
  </si>
  <si>
    <t xml:space="preserve">	本間　亮平</t>
    <phoneticPr fontId="2"/>
  </si>
  <si>
    <t xml:space="preserve">	メディケア整骨院【東大宮】</t>
    <phoneticPr fontId="2"/>
  </si>
  <si>
    <t xml:space="preserve">	337-0051</t>
    <phoneticPr fontId="2"/>
  </si>
  <si>
    <t xml:space="preserve">	さいたま市見沼区東大宮4-64-14</t>
    <phoneticPr fontId="2"/>
  </si>
  <si>
    <t>048-778-8985</t>
    <phoneticPr fontId="2"/>
  </si>
  <si>
    <t>山後　敦也</t>
    <phoneticPr fontId="2"/>
  </si>
  <si>
    <t xml:space="preserve">	岩槻ミライエ接骨院</t>
    <phoneticPr fontId="2"/>
  </si>
  <si>
    <t>339-0067</t>
  </si>
  <si>
    <t>さいたま市岩槻区西町2丁目5-12</t>
    <phoneticPr fontId="2"/>
  </si>
  <si>
    <t xml:space="preserve">	048-748-5508</t>
    <phoneticPr fontId="2"/>
  </si>
  <si>
    <t>佐藤　龍治郎</t>
    <phoneticPr fontId="2"/>
  </si>
  <si>
    <t xml:space="preserve">	志木かなで接骨院</t>
    <phoneticPr fontId="2"/>
  </si>
  <si>
    <t xml:space="preserve">	352-0001</t>
    <phoneticPr fontId="2"/>
  </si>
  <si>
    <t xml:space="preserve">	新座市東北2丁目31-13　ミュージシヨン志木1F</t>
    <phoneticPr fontId="2"/>
  </si>
  <si>
    <t xml:space="preserve">	048-485-9078</t>
    <phoneticPr fontId="2"/>
  </si>
  <si>
    <t xml:space="preserve">	山本　友三</t>
    <phoneticPr fontId="2"/>
  </si>
  <si>
    <t xml:space="preserve">	ゆうしん接骨院　新座栗原</t>
    <phoneticPr fontId="2"/>
  </si>
  <si>
    <t xml:space="preserve">	352-0035</t>
    <phoneticPr fontId="2"/>
  </si>
  <si>
    <t>新座市栗原1-4-18　榎本ビル1F</t>
    <phoneticPr fontId="2"/>
  </si>
  <si>
    <t>042-420-5679</t>
    <phoneticPr fontId="2"/>
  </si>
  <si>
    <t>石上　昴基</t>
    <phoneticPr fontId="2"/>
  </si>
  <si>
    <t xml:space="preserve">	新都心アーバン接骨院</t>
    <phoneticPr fontId="2"/>
  </si>
  <si>
    <t xml:space="preserve">	330-0843</t>
    <phoneticPr fontId="2"/>
  </si>
  <si>
    <t>さいたま市大宮区吉敷町2-85-1</t>
    <phoneticPr fontId="2"/>
  </si>
  <si>
    <t>048-613-6677</t>
    <phoneticPr fontId="2"/>
  </si>
  <si>
    <t xml:space="preserve">	今泉　友太</t>
    <phoneticPr fontId="2"/>
  </si>
  <si>
    <t xml:space="preserve">	中央整骨院</t>
    <phoneticPr fontId="2"/>
  </si>
  <si>
    <t>入間郡三芳町藤久保309-3　アークメゾン</t>
    <phoneticPr fontId="2"/>
  </si>
  <si>
    <t>049-259-2766</t>
    <phoneticPr fontId="2"/>
  </si>
  <si>
    <t>小野　和美</t>
    <phoneticPr fontId="2"/>
  </si>
  <si>
    <t>おおいずみ整骨院　所沢院</t>
    <phoneticPr fontId="2"/>
  </si>
  <si>
    <t xml:space="preserve">	359-1116</t>
    <phoneticPr fontId="2"/>
  </si>
  <si>
    <t xml:space="preserve">	所沢市東町11-1　グラシスタワー所沢105</t>
    <phoneticPr fontId="2"/>
  </si>
  <si>
    <t>042-907-0489</t>
    <phoneticPr fontId="2"/>
  </si>
  <si>
    <t>大森　健太郎</t>
    <phoneticPr fontId="2"/>
  </si>
  <si>
    <t xml:space="preserve">	新座トータルケア整骨院</t>
    <phoneticPr fontId="2"/>
  </si>
  <si>
    <t>352-0016</t>
    <phoneticPr fontId="2"/>
  </si>
  <si>
    <t xml:space="preserve">	新座市馬場2-10-5</t>
    <phoneticPr fontId="2"/>
  </si>
  <si>
    <t>048-479-7172</t>
    <phoneticPr fontId="2"/>
  </si>
  <si>
    <t>神谷　唯仁</t>
    <phoneticPr fontId="2"/>
  </si>
  <si>
    <t xml:space="preserve">	東川口やましろ接骨院・鍼灸院</t>
    <phoneticPr fontId="2"/>
  </si>
  <si>
    <t>333-0802</t>
    <phoneticPr fontId="2"/>
  </si>
  <si>
    <t xml:space="preserve">	川口市戸塚東1丁目3-25　トレゾール東川口1階</t>
    <phoneticPr fontId="2"/>
  </si>
  <si>
    <t>048-287-8667</t>
    <phoneticPr fontId="2"/>
  </si>
  <si>
    <t xml:space="preserve">	青山　聖</t>
    <phoneticPr fontId="2"/>
  </si>
  <si>
    <t xml:space="preserve">	まごころ北越谷駅前整骨院</t>
    <phoneticPr fontId="2"/>
  </si>
  <si>
    <t>343-0026</t>
    <phoneticPr fontId="2"/>
  </si>
  <si>
    <t>越谷市北越谷4-3-3</t>
    <phoneticPr fontId="2"/>
  </si>
  <si>
    <t>048-940-3203</t>
    <phoneticPr fontId="2"/>
  </si>
  <si>
    <t xml:space="preserve">	安中　将太</t>
    <phoneticPr fontId="2"/>
  </si>
  <si>
    <t xml:space="preserve">	おじぞう整骨院</t>
    <phoneticPr fontId="2"/>
  </si>
  <si>
    <t>350-1213</t>
    <phoneticPr fontId="2"/>
  </si>
  <si>
    <t xml:space="preserve">	日高市高萩618-9</t>
    <phoneticPr fontId="2"/>
  </si>
  <si>
    <t>042-911-9091</t>
    <phoneticPr fontId="2"/>
  </si>
  <si>
    <t xml:space="preserve">	山崎　清太郎</t>
    <phoneticPr fontId="2"/>
  </si>
  <si>
    <t xml:space="preserve">	けんくま接骨院　川越西口院</t>
    <phoneticPr fontId="2"/>
  </si>
  <si>
    <t>350-1114</t>
    <phoneticPr fontId="2"/>
  </si>
  <si>
    <t>川越市東田町4-17　スタジオM</t>
    <phoneticPr fontId="2"/>
  </si>
  <si>
    <t>049-257-6911</t>
    <phoneticPr fontId="2"/>
  </si>
  <si>
    <t>金城　大二朗</t>
    <phoneticPr fontId="2"/>
  </si>
  <si>
    <t xml:space="preserve">	川越クレアモール接骨院</t>
    <phoneticPr fontId="2"/>
  </si>
  <si>
    <t>350-0043</t>
    <phoneticPr fontId="2"/>
  </si>
  <si>
    <t>川越市新富町2-8-6　タケマサビル1F</t>
    <phoneticPr fontId="2"/>
  </si>
  <si>
    <t>049-225-5570</t>
    <phoneticPr fontId="2"/>
  </si>
  <si>
    <t xml:space="preserve">	五十嵐　明士</t>
    <phoneticPr fontId="2"/>
  </si>
  <si>
    <t xml:space="preserve">	大宮ウィル整骨院</t>
    <phoneticPr fontId="2"/>
  </si>
  <si>
    <t>331-0804</t>
    <phoneticPr fontId="2"/>
  </si>
  <si>
    <t>さいたま市北区土呂町1-3-10</t>
    <phoneticPr fontId="2"/>
  </si>
  <si>
    <t>070-3177-0610</t>
    <phoneticPr fontId="2"/>
  </si>
  <si>
    <t xml:space="preserve">	渋谷　桃佳</t>
    <phoneticPr fontId="2"/>
  </si>
  <si>
    <t xml:space="preserve">	キューポラ接骨院</t>
    <phoneticPr fontId="2"/>
  </si>
  <si>
    <t>332-0017</t>
    <phoneticPr fontId="2"/>
  </si>
  <si>
    <t xml:space="preserve">	川口市栄町3-10-9</t>
    <phoneticPr fontId="2"/>
  </si>
  <si>
    <t>048-257-1131</t>
    <phoneticPr fontId="2"/>
  </si>
  <si>
    <t xml:space="preserve">	相場　祐希</t>
    <phoneticPr fontId="2"/>
  </si>
  <si>
    <t xml:space="preserve">	からくり整骨院</t>
    <phoneticPr fontId="2"/>
  </si>
  <si>
    <t>332-0021</t>
    <phoneticPr fontId="2"/>
  </si>
  <si>
    <t xml:space="preserve">	川口市西川口3-30-14　ラフィーネ奥地1F</t>
    <phoneticPr fontId="2"/>
  </si>
  <si>
    <t xml:space="preserve">	048-229-6726</t>
    <phoneticPr fontId="2"/>
  </si>
  <si>
    <t xml:space="preserve">	村上　光造</t>
    <phoneticPr fontId="2"/>
  </si>
  <si>
    <t>中浦和きずな整骨院</t>
    <phoneticPr fontId="2"/>
  </si>
  <si>
    <t>336-0031</t>
    <phoneticPr fontId="2"/>
  </si>
  <si>
    <t>さいたま市南区鹿手袋1-4-12　大西ビル1F</t>
    <phoneticPr fontId="2"/>
  </si>
  <si>
    <t>048-764-8898</t>
    <phoneticPr fontId="2"/>
  </si>
  <si>
    <t>清水　奏里</t>
    <phoneticPr fontId="2"/>
  </si>
  <si>
    <t>高橋整骨院</t>
    <phoneticPr fontId="2"/>
  </si>
  <si>
    <t>344-0067</t>
    <phoneticPr fontId="2"/>
  </si>
  <si>
    <t xml:space="preserve">	春日部市中央5-10-16　ハイツ春日部106</t>
    <phoneticPr fontId="2"/>
  </si>
  <si>
    <t xml:space="preserve">	048-733-3900</t>
    <phoneticPr fontId="2"/>
  </si>
  <si>
    <t>高橋　聡</t>
    <phoneticPr fontId="2"/>
  </si>
  <si>
    <t>334-0001</t>
    <phoneticPr fontId="2"/>
  </si>
  <si>
    <t xml:space="preserve">	川口市桜町3-7-3</t>
    <phoneticPr fontId="2"/>
  </si>
  <si>
    <t>牧野　紀美江</t>
    <phoneticPr fontId="2"/>
  </si>
  <si>
    <t>ひらた接骨院</t>
    <phoneticPr fontId="2"/>
  </si>
  <si>
    <t>331-0811</t>
    <phoneticPr fontId="2"/>
  </si>
  <si>
    <t xml:space="preserve">	さいたま市北区吉野町1-339-8　TOWAビル1F</t>
    <phoneticPr fontId="2"/>
  </si>
  <si>
    <t>080-6674-8373</t>
    <phoneticPr fontId="2"/>
  </si>
  <si>
    <t xml:space="preserve">	平田　和希</t>
    <phoneticPr fontId="2"/>
  </si>
  <si>
    <t xml:space="preserve">	ゆず接骨院</t>
    <phoneticPr fontId="2"/>
  </si>
  <si>
    <t>さいたま市浦和区上木崎6-17-2-1F</t>
    <phoneticPr fontId="2"/>
  </si>
  <si>
    <t xml:space="preserve">	090-9310-4991</t>
    <phoneticPr fontId="2"/>
  </si>
  <si>
    <t xml:space="preserve">	須貝　孝雄</t>
    <phoneticPr fontId="2"/>
  </si>
  <si>
    <t xml:space="preserve">	なないろ整骨院</t>
    <phoneticPr fontId="2"/>
  </si>
  <si>
    <t xml:space="preserve">	342-0056</t>
    <phoneticPr fontId="2"/>
  </si>
  <si>
    <t>吉川市平沼1-15-5　岡田店舖</t>
    <phoneticPr fontId="2"/>
  </si>
  <si>
    <t>048-930-7327</t>
    <phoneticPr fontId="2"/>
  </si>
  <si>
    <t>岩田　駿輔</t>
    <phoneticPr fontId="2"/>
  </si>
  <si>
    <t>おぎはら整骨院</t>
    <phoneticPr fontId="2"/>
  </si>
  <si>
    <t>352-0035</t>
    <phoneticPr fontId="2"/>
  </si>
  <si>
    <t xml:space="preserve">	新座市栗原5-1-5　第1鈴木ビル</t>
    <phoneticPr fontId="2"/>
  </si>
  <si>
    <t>042-439-3911</t>
    <phoneticPr fontId="2"/>
  </si>
  <si>
    <t>荻原　崚介</t>
    <phoneticPr fontId="2"/>
  </si>
  <si>
    <t>こんは鍼灸接骨院</t>
    <phoneticPr fontId="2"/>
  </si>
  <si>
    <t>331-0801</t>
    <phoneticPr fontId="2"/>
  </si>
  <si>
    <t>さいたま市北区今羽町2-2</t>
    <phoneticPr fontId="2"/>
  </si>
  <si>
    <t>048-699-2316</t>
    <phoneticPr fontId="2"/>
  </si>
  <si>
    <t xml:space="preserve">	加藤　良樹</t>
    <phoneticPr fontId="2"/>
  </si>
  <si>
    <t xml:space="preserve">	ひなた接骨院</t>
    <phoneticPr fontId="2"/>
  </si>
  <si>
    <t xml:space="preserve">	344-0005</t>
    <phoneticPr fontId="2"/>
  </si>
  <si>
    <t xml:space="preserve">	春日部市樋堀103-1</t>
    <phoneticPr fontId="2"/>
  </si>
  <si>
    <t>070-3275-9633</t>
    <phoneticPr fontId="2"/>
  </si>
  <si>
    <t>宮東　真稀</t>
    <phoneticPr fontId="2"/>
  </si>
  <si>
    <t xml:space="preserve">	もとごう接骨院</t>
    <phoneticPr fontId="2"/>
  </si>
  <si>
    <t>332-0006</t>
    <phoneticPr fontId="2"/>
  </si>
  <si>
    <t>川口市末広1-24-23</t>
    <phoneticPr fontId="2"/>
  </si>
  <si>
    <t xml:space="preserve">	048-299-7311</t>
    <phoneticPr fontId="2"/>
  </si>
  <si>
    <t xml:space="preserve">	高城　真</t>
    <phoneticPr fontId="2"/>
  </si>
  <si>
    <t>すばる整骨院</t>
    <phoneticPr fontId="2"/>
  </si>
  <si>
    <t>343-0043</t>
    <phoneticPr fontId="2"/>
  </si>
  <si>
    <t xml:space="preserve">	越谷市上間久里159-1-101</t>
    <phoneticPr fontId="2"/>
  </si>
  <si>
    <t xml:space="preserve">	048-945-1104</t>
    <phoneticPr fontId="2"/>
  </si>
  <si>
    <t xml:space="preserve">	會田　信幸</t>
    <phoneticPr fontId="2"/>
  </si>
  <si>
    <t>アルゴ接骨院朝霞台</t>
    <phoneticPr fontId="2"/>
  </si>
  <si>
    <t>351-0022</t>
    <phoneticPr fontId="2"/>
  </si>
  <si>
    <t xml:space="preserve">	朝霞市東弁財一丁目2番地16号　保ビル2F</t>
    <phoneticPr fontId="2"/>
  </si>
  <si>
    <t xml:space="preserve">	048-424-7153</t>
    <phoneticPr fontId="2"/>
  </si>
  <si>
    <t xml:space="preserve">	工藤　拓也</t>
    <phoneticPr fontId="2"/>
  </si>
  <si>
    <t xml:space="preserve">	籠原トップ接骨院</t>
    <phoneticPr fontId="2"/>
  </si>
  <si>
    <t xml:space="preserve">	360-0842</t>
    <phoneticPr fontId="2"/>
  </si>
  <si>
    <t xml:space="preserve">	態谷市新堀新田523　生鮮市湯TOP籠原店1階</t>
    <phoneticPr fontId="2"/>
  </si>
  <si>
    <t>048-501-8455</t>
    <phoneticPr fontId="2"/>
  </si>
  <si>
    <t xml:space="preserve">	萩原　大空</t>
    <phoneticPr fontId="2"/>
  </si>
  <si>
    <t xml:space="preserve">	熊谷箱田接骨院</t>
    <phoneticPr fontId="2"/>
  </si>
  <si>
    <t xml:space="preserve">	360-0014</t>
    <phoneticPr fontId="2"/>
  </si>
  <si>
    <t>熊谷市箱田1-14-1　ヤオコー熊谷箱田店2階</t>
    <phoneticPr fontId="2"/>
  </si>
  <si>
    <t>048-501-5537</t>
    <phoneticPr fontId="2"/>
  </si>
  <si>
    <t xml:space="preserve">	池田　圭三</t>
    <phoneticPr fontId="2"/>
  </si>
  <si>
    <t xml:space="preserve">	宮整骨院</t>
    <phoneticPr fontId="2"/>
  </si>
  <si>
    <t xml:space="preserve">	343-0032</t>
    <phoneticPr fontId="2"/>
  </si>
  <si>
    <t xml:space="preserve">	越谷市袋山1557-26　コーポ並木102</t>
    <phoneticPr fontId="2"/>
  </si>
  <si>
    <t>048-945-5804</t>
    <phoneticPr fontId="2"/>
  </si>
  <si>
    <t xml:space="preserve">	宮川　晋一</t>
    <phoneticPr fontId="2"/>
  </si>
  <si>
    <t xml:space="preserve">	すずらん接骨院</t>
    <phoneticPr fontId="2"/>
  </si>
  <si>
    <t xml:space="preserve">	333-0821</t>
    <phoneticPr fontId="2"/>
  </si>
  <si>
    <t xml:space="preserve">	川口市東内野286</t>
    <phoneticPr fontId="2"/>
  </si>
  <si>
    <t>080-2032-2027</t>
    <phoneticPr fontId="2"/>
  </si>
  <si>
    <t xml:space="preserve">	早川　昂基</t>
    <phoneticPr fontId="2"/>
  </si>
  <si>
    <t xml:space="preserve">	東岩槻ＨＡＬＥ整骨院</t>
    <phoneticPr fontId="2"/>
  </si>
  <si>
    <t xml:space="preserve">	339-0005</t>
    <phoneticPr fontId="2"/>
  </si>
  <si>
    <t xml:space="preserve">	さいたま市岩槻区東岩槻4-6-13-102</t>
    <phoneticPr fontId="2"/>
  </si>
  <si>
    <t>048-689-3690</t>
    <phoneticPr fontId="2"/>
  </si>
  <si>
    <t>基　稜梧</t>
    <phoneticPr fontId="2"/>
  </si>
  <si>
    <t xml:space="preserve">	Ｍｅｎｔｅ　春日部小渕接骨院</t>
    <phoneticPr fontId="2"/>
  </si>
  <si>
    <t xml:space="preserve">	344-0007</t>
    <phoneticPr fontId="2"/>
  </si>
  <si>
    <t xml:space="preserve">	春日部市小渕135-4</t>
    <phoneticPr fontId="2"/>
  </si>
  <si>
    <t xml:space="preserve">	048-878-8040</t>
    <phoneticPr fontId="2"/>
  </si>
  <si>
    <t>佐藤　祐樹</t>
    <phoneticPr fontId="2"/>
  </si>
  <si>
    <t xml:space="preserve">	プレオンふじみ野鍼灸整骨院</t>
    <phoneticPr fontId="2"/>
  </si>
  <si>
    <t>354-0035</t>
    <phoneticPr fontId="2"/>
  </si>
  <si>
    <t>富士見市ふじみ野西1-19-1-1階</t>
    <phoneticPr fontId="2"/>
  </si>
  <si>
    <t>049-269-0004</t>
    <phoneticPr fontId="2"/>
  </si>
  <si>
    <t>細田　敬雅</t>
    <phoneticPr fontId="2"/>
  </si>
  <si>
    <t xml:space="preserve">	一心館接骨院</t>
    <phoneticPr fontId="2"/>
  </si>
  <si>
    <t>338-0837</t>
    <phoneticPr fontId="2"/>
  </si>
  <si>
    <t>さいたま市桜区田島4-16-38</t>
    <phoneticPr fontId="2"/>
  </si>
  <si>
    <t>048-714-0327</t>
    <phoneticPr fontId="2"/>
  </si>
  <si>
    <t xml:space="preserve">	市　祐伴</t>
    <phoneticPr fontId="2"/>
  </si>
  <si>
    <t xml:space="preserve">	新三郷かえで整骨院</t>
    <phoneticPr fontId="2"/>
  </si>
  <si>
    <t xml:space="preserve">	341-0003</t>
    <phoneticPr fontId="2"/>
  </si>
  <si>
    <t>三郷市彦成3丁目7街区14号棟104</t>
    <phoneticPr fontId="2"/>
  </si>
  <si>
    <t>090-7418-0794</t>
    <phoneticPr fontId="2"/>
  </si>
  <si>
    <t xml:space="preserve">	藤井　雅人</t>
    <phoneticPr fontId="2"/>
  </si>
  <si>
    <t xml:space="preserve">	鴻巣ぴーす整骨院</t>
    <phoneticPr fontId="2"/>
  </si>
  <si>
    <t xml:space="preserve">	365-0038</t>
    <phoneticPr fontId="2"/>
  </si>
  <si>
    <t xml:space="preserve">	鴻巣市本町1-7-1　ポレスター鴻巣駅前ガーデンズ8</t>
    <phoneticPr fontId="2"/>
  </si>
  <si>
    <t xml:space="preserve">	090-2249-1033</t>
    <phoneticPr fontId="2"/>
  </si>
  <si>
    <t>藤森　悠平</t>
    <phoneticPr fontId="2"/>
  </si>
  <si>
    <t xml:space="preserve">	深谷ウィル整骨院</t>
    <phoneticPr fontId="2"/>
  </si>
  <si>
    <t xml:space="preserve">	360-0824</t>
    <phoneticPr fontId="2"/>
  </si>
  <si>
    <t>深谷市西島町3-11-3</t>
    <phoneticPr fontId="2"/>
  </si>
  <si>
    <t>048-511-4322</t>
    <phoneticPr fontId="2"/>
  </si>
  <si>
    <t>関谷　僚太</t>
    <phoneticPr fontId="2"/>
  </si>
  <si>
    <t xml:space="preserve">	愛宏堂整骨院</t>
    <phoneticPr fontId="2"/>
  </si>
  <si>
    <t xml:space="preserve">	越谷市蒲生旭町10-26中</t>
    <phoneticPr fontId="2"/>
  </si>
  <si>
    <t>048-988-5388</t>
    <phoneticPr fontId="2"/>
  </si>
  <si>
    <t>栗原　誠治</t>
    <phoneticPr fontId="2"/>
  </si>
  <si>
    <t>加須整骨院</t>
    <phoneticPr fontId="2"/>
  </si>
  <si>
    <t xml:space="preserve">	347-0055</t>
    <phoneticPr fontId="2"/>
  </si>
  <si>
    <t xml:space="preserve">	加須市中央2-10-8　マスゴビル1-D</t>
    <phoneticPr fontId="2"/>
  </si>
  <si>
    <t>0480-31-6878</t>
    <phoneticPr fontId="2"/>
  </si>
  <si>
    <t>房　建祥</t>
    <phoneticPr fontId="2"/>
  </si>
  <si>
    <t>ＦｏｒｃｈｕｒｅＦＵＪＩＭＩＮＯ接骨院</t>
    <phoneticPr fontId="2"/>
  </si>
  <si>
    <t xml:space="preserve">	356-0056</t>
    <phoneticPr fontId="2"/>
  </si>
  <si>
    <t xml:space="preserve">	ふじみ野市うれし野2丁目10-87　トナリエふじみ野2階</t>
    <phoneticPr fontId="2"/>
  </si>
  <si>
    <t>049-293-9695</t>
    <phoneticPr fontId="2"/>
  </si>
  <si>
    <t xml:space="preserve">	樋口　優貴</t>
    <phoneticPr fontId="2"/>
  </si>
  <si>
    <t>たしろ整骨院　１７号バイパス店</t>
    <phoneticPr fontId="2"/>
  </si>
  <si>
    <t>361-0037</t>
    <phoneticPr fontId="2"/>
  </si>
  <si>
    <t xml:space="preserve">	行田市下忍315-1</t>
    <phoneticPr fontId="2"/>
  </si>
  <si>
    <t>048-501-2658</t>
    <phoneticPr fontId="2"/>
  </si>
  <si>
    <t>田代　真希</t>
    <phoneticPr fontId="2"/>
  </si>
  <si>
    <t xml:space="preserve">	ねぎし接骨院</t>
    <phoneticPr fontId="2"/>
  </si>
  <si>
    <t>359-0041</t>
    <phoneticPr fontId="2"/>
  </si>
  <si>
    <t xml:space="preserve">	所沢市中新井3-16-10</t>
    <phoneticPr fontId="2"/>
  </si>
  <si>
    <t>04-2942-4666</t>
    <phoneticPr fontId="2"/>
  </si>
  <si>
    <t>根岸　純也</t>
    <phoneticPr fontId="2"/>
  </si>
  <si>
    <t xml:space="preserve">	岩槻ぜんりょく接骨院</t>
    <phoneticPr fontId="2"/>
  </si>
  <si>
    <t>339-0057</t>
    <phoneticPr fontId="2"/>
  </si>
  <si>
    <t xml:space="preserve">	さいたま市岩槻区本町3-3-2</t>
    <phoneticPr fontId="2"/>
  </si>
  <si>
    <t xml:space="preserve">	048-876-8460</t>
    <phoneticPr fontId="2"/>
  </si>
  <si>
    <t>久場川　剛史</t>
    <phoneticPr fontId="2"/>
  </si>
  <si>
    <t>たいよう整骨院　鳩ヶ谷</t>
    <phoneticPr fontId="2"/>
  </si>
  <si>
    <t>334-0005</t>
    <phoneticPr fontId="2"/>
  </si>
  <si>
    <t xml:space="preserve">	川口市里1271</t>
    <phoneticPr fontId="2"/>
  </si>
  <si>
    <t xml:space="preserve">	048-452-4549</t>
    <phoneticPr fontId="2"/>
  </si>
  <si>
    <t xml:space="preserve">	木村　昇平</t>
    <phoneticPr fontId="2"/>
  </si>
  <si>
    <t xml:space="preserve">	ひまわり整骨院</t>
    <phoneticPr fontId="2"/>
  </si>
  <si>
    <t>342-0050</t>
    <phoneticPr fontId="2"/>
  </si>
  <si>
    <t>吉川市栄町1508-4　宇田川コーポ101</t>
    <phoneticPr fontId="2"/>
  </si>
  <si>
    <t>048-981-2429</t>
    <phoneticPr fontId="2"/>
  </si>
  <si>
    <t xml:space="preserve">	西倉　リナ</t>
    <phoneticPr fontId="2"/>
  </si>
  <si>
    <t xml:space="preserve">	Ｒｅｈａｐｐｙつなぐ整骨院</t>
    <phoneticPr fontId="2"/>
  </si>
  <si>
    <t>335-0033</t>
    <phoneticPr fontId="2"/>
  </si>
  <si>
    <t xml:space="preserve">	戸田市笹目北町5-10</t>
    <phoneticPr fontId="2"/>
  </si>
  <si>
    <t>048-485-1342</t>
    <phoneticPr fontId="2"/>
  </si>
  <si>
    <t>仲間　寿</t>
    <phoneticPr fontId="2"/>
  </si>
  <si>
    <t xml:space="preserve">	ＢＡＳＥ接骨院</t>
    <phoneticPr fontId="2"/>
  </si>
  <si>
    <t xml:space="preserve">	331-0825</t>
    <phoneticPr fontId="2"/>
  </si>
  <si>
    <t xml:space="preserve">	さいたま市北区櫛引町2-443</t>
    <phoneticPr fontId="2"/>
  </si>
  <si>
    <t>048-729-5302</t>
    <phoneticPr fontId="2"/>
  </si>
  <si>
    <t>橋本　学</t>
    <phoneticPr fontId="2"/>
  </si>
  <si>
    <t>ＯＮＷＡ接骨院</t>
    <phoneticPr fontId="2"/>
  </si>
  <si>
    <t>350-0214</t>
    <phoneticPr fontId="2"/>
  </si>
  <si>
    <t xml:space="preserve">	坂戸市千代田1-1-28 武井ビル101</t>
    <phoneticPr fontId="2"/>
  </si>
  <si>
    <t xml:space="preserve">	080-6749-0711</t>
    <phoneticPr fontId="2"/>
  </si>
  <si>
    <t xml:space="preserve">	本橋　倖晟</t>
    <phoneticPr fontId="2"/>
  </si>
  <si>
    <t xml:space="preserve">	こづつみ整骨院</t>
    <phoneticPr fontId="2"/>
  </si>
  <si>
    <t>350-0811</t>
    <phoneticPr fontId="2"/>
  </si>
  <si>
    <t xml:space="preserve">	川越市小堤15-148</t>
    <phoneticPr fontId="2"/>
  </si>
  <si>
    <t>049-298-8465</t>
    <phoneticPr fontId="2"/>
  </si>
  <si>
    <t>山口　穣</t>
    <phoneticPr fontId="2"/>
  </si>
  <si>
    <t xml:space="preserve">	戸田みんなの接骨院</t>
    <phoneticPr fontId="2"/>
  </si>
  <si>
    <t xml:space="preserve">	335-0021</t>
    <phoneticPr fontId="2"/>
  </si>
  <si>
    <t xml:space="preserve">	戸田市新曽353-3　MGRビル1F-A</t>
    <phoneticPr fontId="2"/>
  </si>
  <si>
    <t xml:space="preserve">	048-229-3755</t>
    <phoneticPr fontId="2"/>
  </si>
  <si>
    <t xml:space="preserve">	牛久保　将吾</t>
    <phoneticPr fontId="2"/>
  </si>
  <si>
    <t xml:space="preserve">	越谷の整骨院</t>
    <phoneticPr fontId="2"/>
  </si>
  <si>
    <t xml:space="preserve">	343-0818</t>
    <phoneticPr fontId="2"/>
  </si>
  <si>
    <t xml:space="preserve">	越谷市越ヶ谷本町5-30</t>
    <phoneticPr fontId="2"/>
  </si>
  <si>
    <t>080-5295-9696</t>
    <phoneticPr fontId="2"/>
  </si>
  <si>
    <t>川村　悠太</t>
    <phoneticPr fontId="2"/>
  </si>
  <si>
    <t>北原接骨院</t>
    <phoneticPr fontId="2"/>
  </si>
  <si>
    <t>さいたま市南区南浦和3-33-6</t>
  </si>
  <si>
    <t>048-795-7686</t>
  </si>
  <si>
    <t>北原　大地</t>
  </si>
  <si>
    <t>ゆうき鍼灸接骨院</t>
  </si>
  <si>
    <t>狭山市祇園18-27</t>
    <phoneticPr fontId="2"/>
  </si>
  <si>
    <t>04-2957-5510</t>
  </si>
  <si>
    <t>大庭　進</t>
  </si>
  <si>
    <t>平和通り接骨院</t>
  </si>
  <si>
    <t>さいたま市浦和区北浦和3-9-6</t>
  </si>
  <si>
    <t>048-831-8670</t>
  </si>
  <si>
    <t>藤山　茂雄</t>
  </si>
  <si>
    <t>339-0063</t>
  </si>
  <si>
    <t>さいたま市岩槻区美幸町1-8</t>
  </si>
  <si>
    <t>048-756-6710</t>
  </si>
  <si>
    <t>井上　亮</t>
  </si>
  <si>
    <t>ところの森整骨院</t>
  </si>
  <si>
    <t>359-1142</t>
  </si>
  <si>
    <t>所沢市上新井3-66-22　ユニオンビル102</t>
  </si>
  <si>
    <t>04-2939-2951</t>
  </si>
  <si>
    <t>森田　泰彦</t>
  </si>
  <si>
    <t>357-0036</t>
  </si>
  <si>
    <t>飯能市南町6-11</t>
  </si>
  <si>
    <t>042-980-6002</t>
  </si>
  <si>
    <t>呂　正一</t>
  </si>
  <si>
    <t>かわ接骨院</t>
  </si>
  <si>
    <t>上尾市川1-17-8</t>
  </si>
  <si>
    <t>048-612-1599</t>
  </si>
  <si>
    <t>西崎　誠</t>
  </si>
  <si>
    <t>ふじた整骨院</t>
  </si>
  <si>
    <t>富士見市関沢1-1-1</t>
  </si>
  <si>
    <t>049-255-1383</t>
  </si>
  <si>
    <t>藤田　実</t>
  </si>
  <si>
    <t>おおはら村鍼灸整骨院</t>
  </si>
  <si>
    <t>所沢市元町28-7　K&amp;K所沢１階</t>
  </si>
  <si>
    <t>04-2937-5422</t>
  </si>
  <si>
    <t>大村　渉</t>
  </si>
  <si>
    <t>和銅接骨院</t>
  </si>
  <si>
    <t>秩父市野坂町1-9-18</t>
  </si>
  <si>
    <t>0494-22-8081</t>
  </si>
  <si>
    <t>大澤　武雄</t>
  </si>
  <si>
    <t>草加「道」接骨院</t>
  </si>
  <si>
    <t>草加市金明町317　メゾン山一　1階　</t>
    <phoneticPr fontId="2"/>
  </si>
  <si>
    <t>048-954-9801</t>
  </si>
  <si>
    <t>星　友和</t>
  </si>
  <si>
    <t>ちちぶ接骨院</t>
  </si>
  <si>
    <t>秩父市上町2-8-12</t>
  </si>
  <si>
    <t>0494-53-9030</t>
  </si>
  <si>
    <t>引間　隆宏</t>
  </si>
  <si>
    <t>よつば整骨院</t>
  </si>
  <si>
    <t>さいたま市北区東大成町2-115-3</t>
  </si>
  <si>
    <t>048-654-4284</t>
  </si>
  <si>
    <t>金本　淳哲</t>
  </si>
  <si>
    <t>久下鍼灸整骨院</t>
  </si>
  <si>
    <t>熊谷市久下4-80-2　101号</t>
  </si>
  <si>
    <t>048-525-2202</t>
  </si>
  <si>
    <t>夏目　豊</t>
  </si>
  <si>
    <t>はなまる整骨院</t>
    <phoneticPr fontId="2"/>
  </si>
  <si>
    <t xml:space="preserve">
飯能市栄町１－１７</t>
    <phoneticPr fontId="2"/>
  </si>
  <si>
    <t>042-978-8834</t>
    <phoneticPr fontId="2"/>
  </si>
  <si>
    <t>嶋田　清春</t>
  </si>
  <si>
    <t>南さかど整骨院</t>
  </si>
  <si>
    <t>坂戸市南町7-19</t>
  </si>
  <si>
    <t>049-282-6477</t>
  </si>
  <si>
    <t>呉　育キ</t>
  </si>
  <si>
    <t>まなべ整骨院</t>
  </si>
  <si>
    <t xml:space="preserve">
359-1146  </t>
    <phoneticPr fontId="2"/>
  </si>
  <si>
    <t>所沢市小手指南5－24－19</t>
    <phoneticPr fontId="2"/>
  </si>
  <si>
    <t>04-2937-5608</t>
  </si>
  <si>
    <t>真邊　　賢</t>
  </si>
  <si>
    <t>さとう整骨院</t>
  </si>
  <si>
    <t>347-0014</t>
  </si>
  <si>
    <t>加須市川口3-4-1</t>
  </si>
  <si>
    <t>0480-65-8114</t>
  </si>
  <si>
    <t>佐藤　利章</t>
  </si>
  <si>
    <t>堀内整骨院</t>
  </si>
  <si>
    <t>熊谷市上之1315-1</t>
  </si>
  <si>
    <t>048-580-5758</t>
  </si>
  <si>
    <t>堀内　幹雄</t>
  </si>
  <si>
    <t>くき鍼灸整骨院</t>
  </si>
  <si>
    <t>久喜市久喜東2-3-20</t>
  </si>
  <si>
    <t>0480-23-0797</t>
  </si>
  <si>
    <t>高橋　利幸</t>
  </si>
  <si>
    <t>サムライ整骨院</t>
  </si>
  <si>
    <t>330-0081</t>
  </si>
  <si>
    <t>さいたま市中央区新都心８番地さいたまスーパーアリーナー６F　GOLDGYM内</t>
  </si>
  <si>
    <t>048-601-2363</t>
  </si>
  <si>
    <t>金山　富英</t>
  </si>
  <si>
    <t>らくあ整骨院</t>
  </si>
  <si>
    <t>351-0114</t>
  </si>
  <si>
    <t>和光市本町5-5-1F</t>
  </si>
  <si>
    <t>048-464-1690</t>
  </si>
  <si>
    <t>伊東　慎之輔</t>
    <phoneticPr fontId="2"/>
  </si>
  <si>
    <t>純誠会みさと整骨院</t>
  </si>
  <si>
    <t>341-0034</t>
  </si>
  <si>
    <t>三郷市新和4-205</t>
  </si>
  <si>
    <t>048-949-7527</t>
  </si>
  <si>
    <t>尾野　静佳</t>
  </si>
  <si>
    <t>はやし整骨院</t>
  </si>
  <si>
    <t>比企郡鳩山町小用1208-26</t>
  </si>
  <si>
    <t>049-237-6006</t>
  </si>
  <si>
    <t>林　眞晴</t>
  </si>
  <si>
    <t>なおい接骨院</t>
  </si>
  <si>
    <t xml:space="preserve">360-0037 </t>
    <phoneticPr fontId="2"/>
  </si>
  <si>
    <t>熊谷市筑波3－77－2　岸ビル1Ｆ</t>
    <phoneticPr fontId="2"/>
  </si>
  <si>
    <t>048-580-7570</t>
    <phoneticPr fontId="2"/>
  </si>
  <si>
    <t>直井　潤</t>
  </si>
  <si>
    <t>ゆめみの接骨院</t>
  </si>
  <si>
    <t>343-0113</t>
  </si>
  <si>
    <t>北葛飾郡松伏町ゆめみ野2-13-7</t>
  </si>
  <si>
    <t>048-991-0161</t>
  </si>
  <si>
    <t>鈴木　元臣</t>
  </si>
  <si>
    <t>南大塚駅前接骨院</t>
  </si>
  <si>
    <t>350-1165</t>
  </si>
  <si>
    <t>川越市南台3-12-3</t>
  </si>
  <si>
    <t>049-246-5545</t>
  </si>
  <si>
    <t>竹田　大河</t>
    <rPh sb="0" eb="2">
      <t>タケダ</t>
    </rPh>
    <rPh sb="3" eb="5">
      <t>タイガ</t>
    </rPh>
    <phoneticPr fontId="2"/>
  </si>
  <si>
    <t>芝しんまちコンディショニング整骨院</t>
    <phoneticPr fontId="2"/>
  </si>
  <si>
    <t>川口市芝新町3-16-1F</t>
  </si>
  <si>
    <t>048-267-1233</t>
  </si>
  <si>
    <t>平根　利光</t>
  </si>
  <si>
    <t>宇徳接骨院</t>
  </si>
  <si>
    <t>さいたま市北区東大成町1-541-1</t>
  </si>
  <si>
    <t>048-668-6833</t>
  </si>
  <si>
    <t>後藤　宇</t>
  </si>
  <si>
    <t>松岡接骨院</t>
  </si>
  <si>
    <t>さいたま市浦和区仲町4-2-14</t>
  </si>
  <si>
    <t>048-866-5072</t>
  </si>
  <si>
    <t>松岡　祥志</t>
  </si>
  <si>
    <t>小澤接骨院</t>
  </si>
  <si>
    <t>所沢市小手指町2-13-5-103</t>
  </si>
  <si>
    <t>04-2921-9006</t>
  </si>
  <si>
    <t>小澤　尚之</t>
  </si>
  <si>
    <t>大石接骨院</t>
  </si>
  <si>
    <t>350-1319</t>
  </si>
  <si>
    <t>狭山市広瀬2-37-25</t>
  </si>
  <si>
    <t>04-2954-3760</t>
  </si>
  <si>
    <t>大石　巌</t>
  </si>
  <si>
    <t>田中鍼灸接骨院</t>
  </si>
  <si>
    <t xml:space="preserve">
343-0023  </t>
    <phoneticPr fontId="2"/>
  </si>
  <si>
    <t xml:space="preserve">
越谷市東越谷10-3-3</t>
    <phoneticPr fontId="2"/>
  </si>
  <si>
    <t>048-966-3005</t>
  </si>
  <si>
    <t>田中　暁雄</t>
  </si>
  <si>
    <t>あおぞら接骨院</t>
  </si>
  <si>
    <t xml:space="preserve">362-0013  </t>
    <phoneticPr fontId="2"/>
  </si>
  <si>
    <t>上尾市上尾村1339-5</t>
    <phoneticPr fontId="2"/>
  </si>
  <si>
    <t>048-777-7333</t>
  </si>
  <si>
    <t>岡田　耕</t>
  </si>
  <si>
    <t>とし接骨院</t>
  </si>
  <si>
    <t>新座市栄4-6-3</t>
  </si>
  <si>
    <t>048-475-8676</t>
  </si>
  <si>
    <t>眞岩　東矢雄</t>
  </si>
  <si>
    <t>山崎快療接骨院</t>
  </si>
  <si>
    <t>344-0014</t>
  </si>
  <si>
    <t>春日部市豊野町1-1-13</t>
  </si>
  <si>
    <t>048-735-2057</t>
  </si>
  <si>
    <t>山崎　貴宏</t>
  </si>
  <si>
    <t>361-0025</t>
  </si>
  <si>
    <t>行田市埼玉4135-1</t>
  </si>
  <si>
    <t>048-580-7733</t>
  </si>
  <si>
    <t>佐藤　裕之</t>
  </si>
  <si>
    <t xml:space="preserve">げんき堂整骨院　イオンモール川口前川 </t>
    <phoneticPr fontId="2"/>
  </si>
  <si>
    <t xml:space="preserve">333-0034 </t>
    <phoneticPr fontId="2"/>
  </si>
  <si>
    <t xml:space="preserve">川口市前川1-1-11　イオンモール川口前川2階 </t>
    <phoneticPr fontId="2"/>
  </si>
  <si>
    <t>048-262-3099</t>
  </si>
  <si>
    <t xml:space="preserve">町田　紘 </t>
    <phoneticPr fontId="2"/>
  </si>
  <si>
    <t>ゆかし整骨院</t>
  </si>
  <si>
    <t>345-0821</t>
  </si>
  <si>
    <t>南埼玉郡宮代町中央3-9-1</t>
  </si>
  <si>
    <t>0480-31-1777</t>
  </si>
  <si>
    <t>森谷　博</t>
  </si>
  <si>
    <t>ふれあい接骨院</t>
  </si>
  <si>
    <t>越谷市千間台西5-3-70　プランタン102</t>
  </si>
  <si>
    <t>048-971-0107</t>
  </si>
  <si>
    <t>武石　晃一</t>
  </si>
  <si>
    <t>みやすぎ整骨院</t>
  </si>
  <si>
    <t xml:space="preserve"> 340-0114  </t>
    <phoneticPr fontId="2"/>
  </si>
  <si>
    <t>幸手市東3-26-14</t>
    <phoneticPr fontId="2"/>
  </si>
  <si>
    <t>0480-42-3041</t>
  </si>
  <si>
    <t>宮杉　憲佳</t>
  </si>
  <si>
    <t>柳町鍼灸接骨院</t>
  </si>
  <si>
    <t>350-0216</t>
  </si>
  <si>
    <t>坂戸市柳町9-30</t>
  </si>
  <si>
    <t>049-292-1912</t>
  </si>
  <si>
    <t>木村　直樹</t>
  </si>
  <si>
    <t>こはる整骨院</t>
  </si>
  <si>
    <t>342-0038</t>
  </si>
  <si>
    <t>吉川市美南5-1-1　パレスＱ103</t>
  </si>
  <si>
    <t>048-954-5614</t>
  </si>
  <si>
    <t>原島　晃正</t>
  </si>
  <si>
    <t>たかね接骨院</t>
  </si>
  <si>
    <t>341-0038</t>
    <phoneticPr fontId="2"/>
  </si>
  <si>
    <t>三郷市中央2-2-10</t>
    <rPh sb="2" eb="3">
      <t>シ</t>
    </rPh>
    <rPh sb="3" eb="5">
      <t>チュウオウ</t>
    </rPh>
    <phoneticPr fontId="2"/>
  </si>
  <si>
    <t>048-954-5079</t>
  </si>
  <si>
    <t xml:space="preserve">高　敬正 </t>
    <phoneticPr fontId="2"/>
  </si>
  <si>
    <t>だいとう接骨院</t>
  </si>
  <si>
    <t>上尾市瓦葺1054-1</t>
  </si>
  <si>
    <t>048-796-5960</t>
  </si>
  <si>
    <t>大嶋　淳平</t>
  </si>
  <si>
    <t>たにしま整骨院</t>
  </si>
  <si>
    <t>北本市中央1-83-1F</t>
  </si>
  <si>
    <t>048-580-5573</t>
  </si>
  <si>
    <t>谷島　賢一</t>
  </si>
  <si>
    <t>原田接骨院</t>
  </si>
  <si>
    <t>さいたま市北区宮前4-118-5</t>
  </si>
  <si>
    <t>048-653-5123</t>
  </si>
  <si>
    <t>原田　毅志</t>
  </si>
  <si>
    <t>浅沼マキコ接骨院</t>
  </si>
  <si>
    <t>351-0031</t>
  </si>
  <si>
    <t>朝霞市宮戸2-7-10-3階</t>
  </si>
  <si>
    <t>048-299-9076</t>
  </si>
  <si>
    <t>浅沼　眞希子</t>
  </si>
  <si>
    <t>オレンジ接骨院</t>
  </si>
  <si>
    <t>熊谷市石原1064-4</t>
  </si>
  <si>
    <t>048-521-1000</t>
  </si>
  <si>
    <t>若林　俊真</t>
  </si>
  <si>
    <t>さいたま市北区宮原町3-355-1　MNビル2F</t>
    <phoneticPr fontId="2"/>
  </si>
  <si>
    <t>048-666-8414</t>
  </si>
  <si>
    <t>佐藤　航平</t>
  </si>
  <si>
    <t>幸町接骨院</t>
  </si>
  <si>
    <t>353-0005</t>
  </si>
  <si>
    <t>志木市幸町2-11-23-102</t>
  </si>
  <si>
    <t>048-475-2449</t>
  </si>
  <si>
    <t>斉藤　進一</t>
  </si>
  <si>
    <t>なまずえ整骨院　はりきゅうマッサージ</t>
  </si>
  <si>
    <t>338-0006</t>
  </si>
  <si>
    <t>さいたま市中央区八王子3-20-14</t>
  </si>
  <si>
    <t>048-859-5154</t>
  </si>
  <si>
    <t>鯰江　成寿</t>
  </si>
  <si>
    <t>元整骨院</t>
  </si>
  <si>
    <t>戸田市上戸田4-12-10-101</t>
  </si>
  <si>
    <t>048-445-8828</t>
  </si>
  <si>
    <t>戸塚　元</t>
  </si>
  <si>
    <t>神明町接骨院</t>
  </si>
  <si>
    <t>350-0823</t>
  </si>
  <si>
    <t>川越市神明町14－2</t>
    <phoneticPr fontId="2"/>
  </si>
  <si>
    <t>049-225-6959</t>
  </si>
  <si>
    <t>藤山　圭介</t>
  </si>
  <si>
    <t>いとう接骨院</t>
  </si>
  <si>
    <t>351-0006</t>
  </si>
  <si>
    <t>朝霞市仲町2-3-24　佐伯ビル１F</t>
  </si>
  <si>
    <t>048-487-7077</t>
  </si>
  <si>
    <t>伊藤　崇行</t>
  </si>
  <si>
    <t>わかば鍼灸接骨院</t>
  </si>
  <si>
    <t>狭山市新狭山2-16-16</t>
  </si>
  <si>
    <t>04-2968-0052</t>
  </si>
  <si>
    <t>飯塚　顕一</t>
  </si>
  <si>
    <t>整骨院モモ</t>
  </si>
  <si>
    <t>行田市栄町15-36</t>
  </si>
  <si>
    <t>048-580-4845</t>
  </si>
  <si>
    <t>大谷　浩之</t>
  </si>
  <si>
    <t>鶴見整骨院</t>
  </si>
  <si>
    <t>所沢市小手指町1-16-6</t>
  </si>
  <si>
    <t>042-935-7263</t>
  </si>
  <si>
    <t>鶴見　英夫</t>
  </si>
  <si>
    <t>モモンガ接骨院</t>
  </si>
  <si>
    <t>入間市上藤沢225-5</t>
  </si>
  <si>
    <t>04-2966-9909</t>
  </si>
  <si>
    <t>橋本　堅太郎</t>
  </si>
  <si>
    <t>第３いずみ接骨院東小川分院</t>
  </si>
  <si>
    <t>355-0322</t>
  </si>
  <si>
    <t>比企郡小川町東小川3-11-12</t>
  </si>
  <si>
    <t>0493-72-4811</t>
  </si>
  <si>
    <t>和泉　淳</t>
  </si>
  <si>
    <t>ノア整骨院</t>
  </si>
  <si>
    <t>さいたま市大宮区天沼町1-615</t>
  </si>
  <si>
    <t>048-607-6815</t>
  </si>
  <si>
    <t>高須　敦子</t>
  </si>
  <si>
    <t>グローバル整骨院</t>
  </si>
  <si>
    <t>さいたま市大宮区桜木町4-1009</t>
  </si>
  <si>
    <t>048-796-3344</t>
  </si>
  <si>
    <t>牛木　恵美</t>
  </si>
  <si>
    <t>あさか整骨院</t>
  </si>
  <si>
    <t>熊谷市銀座2-39</t>
  </si>
  <si>
    <t>048-577-8311</t>
  </si>
  <si>
    <t>中村　航</t>
  </si>
  <si>
    <t>児玉郡美里町阿那志277-6</t>
  </si>
  <si>
    <t>0495-76-3198</t>
  </si>
  <si>
    <t>笹岡　英夫</t>
  </si>
  <si>
    <t>接骨院　ひまわり</t>
  </si>
  <si>
    <t>本庄市本庄2-5-23</t>
  </si>
  <si>
    <t>0495-23-9005</t>
  </si>
  <si>
    <t>内山　隆</t>
  </si>
  <si>
    <t>いずみ総合整骨院</t>
  </si>
  <si>
    <t>川越市仙波町2-2-3</t>
  </si>
  <si>
    <t>049-298-3755</t>
  </si>
  <si>
    <t>金子　美幸</t>
  </si>
  <si>
    <t>さかい接骨院</t>
  </si>
  <si>
    <t>坂戸市南町18-1中島マンション102</t>
  </si>
  <si>
    <t>049-284-3751</t>
  </si>
  <si>
    <t>酒井　智生</t>
  </si>
  <si>
    <t>中青木整骨院</t>
  </si>
  <si>
    <t>川口市中青木3-4-1</t>
  </si>
  <si>
    <t>048-252-3767</t>
  </si>
  <si>
    <t>野邊　暢美</t>
  </si>
  <si>
    <t>IBS整骨院</t>
  </si>
  <si>
    <t>330-0064</t>
  </si>
  <si>
    <t>さいたま市浦和区岸町4-26-1　コスタタワー119</t>
  </si>
  <si>
    <t>048-833-8695</t>
  </si>
  <si>
    <t>井上　雄治</t>
  </si>
  <si>
    <t>木売接骨院</t>
  </si>
  <si>
    <t>342-0045</t>
  </si>
  <si>
    <t>吉川市木売588-7</t>
  </si>
  <si>
    <t>048-983-6228</t>
  </si>
  <si>
    <t>山下　敏</t>
  </si>
  <si>
    <t>やまざき接骨院</t>
  </si>
  <si>
    <t>比企郡小川町大塚225-3</t>
  </si>
  <si>
    <t>0493-53-4878</t>
  </si>
  <si>
    <t>山崎　堅司</t>
  </si>
  <si>
    <t>たにあい整骨院</t>
  </si>
  <si>
    <t>357-0035</t>
  </si>
  <si>
    <t>飯能市柳町22-15</t>
  </si>
  <si>
    <t>042-974-6420</t>
  </si>
  <si>
    <t>山本　訓平</t>
  </si>
  <si>
    <t>北浦和中央接骨院</t>
  </si>
  <si>
    <t>さいたま市浦和区常盤3-15-6</t>
  </si>
  <si>
    <t>048-833-8777</t>
  </si>
  <si>
    <t>深野　さつき</t>
    <phoneticPr fontId="2"/>
  </si>
  <si>
    <t>はな接骨院</t>
  </si>
  <si>
    <t>川口市東本郷1121-1　かなめビル1階</t>
  </si>
  <si>
    <t>048-286-2282</t>
  </si>
  <si>
    <t>川端　秀知</t>
  </si>
  <si>
    <t>しいのき整骨院</t>
  </si>
  <si>
    <t>さいたま市中央区本町東3-10-16</t>
  </si>
  <si>
    <t>048-749-1841</t>
  </si>
  <si>
    <t>中島　裕美</t>
  </si>
  <si>
    <t>東大宮駅前接骨院</t>
  </si>
  <si>
    <t>さいたま市見沼区東大宮5-38-5　あづまビル3F</t>
    <phoneticPr fontId="2"/>
  </si>
  <si>
    <t>048-796-0038</t>
  </si>
  <si>
    <t>小林　謙太郎</t>
  </si>
  <si>
    <t>大宮あずま町整骨院</t>
  </si>
  <si>
    <t>さいたま市大宮区東町1-119</t>
  </si>
  <si>
    <t>048-684-7261</t>
  </si>
  <si>
    <t>西山　幸貴</t>
  </si>
  <si>
    <t>よしだ接骨院</t>
  </si>
  <si>
    <t>朝霞市西弁財2-3-23　かつみマンション１F</t>
  </si>
  <si>
    <t>048-458-6366</t>
  </si>
  <si>
    <t>吉田　剛太</t>
  </si>
  <si>
    <t>浦和まごころ整骨院</t>
  </si>
  <si>
    <t>さいたま市浦和区常盤2-6-5　エスポアールときわ1階</t>
    <phoneticPr fontId="2"/>
  </si>
  <si>
    <t>048-749-1414</t>
  </si>
  <si>
    <t>加治　豊康</t>
  </si>
  <si>
    <t>こころ整骨院</t>
  </si>
  <si>
    <t>365-0062</t>
  </si>
  <si>
    <t>鴻巣市箕田4191</t>
  </si>
  <si>
    <t>048-597-3556</t>
  </si>
  <si>
    <t>成塚　賢一</t>
  </si>
  <si>
    <t>バランス整骨院</t>
  </si>
  <si>
    <t>350-0016</t>
  </si>
  <si>
    <t>川越市木野目1270-11</t>
  </si>
  <si>
    <t>049-235-2892</t>
    <phoneticPr fontId="2"/>
  </si>
  <si>
    <t>前野　安弘</t>
  </si>
  <si>
    <t>新越谷駅前鍼灸整骨院</t>
  </si>
  <si>
    <t>越谷市南越谷4-4-2</t>
  </si>
  <si>
    <t>048-972-5560</t>
  </si>
  <si>
    <t xml:space="preserve">	門田　紘杜</t>
    <phoneticPr fontId="2"/>
  </si>
  <si>
    <t>武蔵浦和高橋整骨院</t>
  </si>
  <si>
    <t>さいたま市南区白幡4-28-1</t>
  </si>
  <si>
    <t>048-837-9900</t>
  </si>
  <si>
    <t>高橋　博昭</t>
  </si>
  <si>
    <t>むさし整骨院</t>
  </si>
  <si>
    <t>さいたま市大宮区桜木町3-20</t>
  </si>
  <si>
    <t>048-776-9462</t>
  </si>
  <si>
    <t>河村　長紀</t>
  </si>
  <si>
    <t>彩整骨院</t>
  </si>
  <si>
    <t>337-0017</t>
  </si>
  <si>
    <t>さいたま市見沼区風渡野430-69-1F</t>
  </si>
  <si>
    <t>048-796-0811</t>
  </si>
  <si>
    <t>宇山　隆</t>
  </si>
  <si>
    <t>たなか整骨院</t>
  </si>
  <si>
    <t>三郷市早稲田2-18-16　早稲田ISビル103</t>
  </si>
  <si>
    <t>048-958-2145</t>
  </si>
  <si>
    <t>田中　義弘</t>
  </si>
  <si>
    <t>340-0044</t>
  </si>
  <si>
    <t>草加市花栗1-1-1-1階</t>
  </si>
  <si>
    <t>048-916-4681</t>
  </si>
  <si>
    <t>阿部　友則</t>
  </si>
  <si>
    <t>遠藤整骨院</t>
  </si>
  <si>
    <t>333-0868</t>
  </si>
  <si>
    <t>川口市芝高木1-14-19</t>
  </si>
  <si>
    <t>048-266-3114</t>
  </si>
  <si>
    <t>上原　香理</t>
  </si>
  <si>
    <t>もりた整骨院</t>
  </si>
  <si>
    <t>359-1153</t>
  </si>
  <si>
    <t>所沢市上山口116-2</t>
  </si>
  <si>
    <t>042-921-8345</t>
  </si>
  <si>
    <t>森田　敦也</t>
  </si>
  <si>
    <t>アット接骨院</t>
  </si>
  <si>
    <t>346-0003</t>
  </si>
  <si>
    <t>久喜市久喜中央4-9-20　相澤ビル1B</t>
    <phoneticPr fontId="2"/>
  </si>
  <si>
    <t>0480-21-6899</t>
  </si>
  <si>
    <t>森下　修</t>
  </si>
  <si>
    <t>けやき接骨院</t>
  </si>
  <si>
    <t>さいたま市北区日進町2-183　ペガサスＭ.エム101</t>
  </si>
  <si>
    <t>048-667-9999</t>
  </si>
  <si>
    <t>手塚　和人</t>
  </si>
  <si>
    <t>まるげん整骨院</t>
  </si>
  <si>
    <t>さいたま市見沼区東大宮4-27-16</t>
  </si>
  <si>
    <t>048-699-2470</t>
  </si>
  <si>
    <t>渡部　美郷</t>
  </si>
  <si>
    <t>めぐむ整骨院</t>
  </si>
  <si>
    <t>川口市東川口4-18-19-101</t>
  </si>
  <si>
    <t>048-446-6731</t>
  </si>
  <si>
    <t>山田　亘宏</t>
  </si>
  <si>
    <t>けんこう堂整骨院</t>
  </si>
  <si>
    <t>349-0217</t>
  </si>
  <si>
    <t>白岡市小久喜1160-14</t>
    <phoneticPr fontId="2"/>
  </si>
  <si>
    <t>0480-93-4674</t>
  </si>
  <si>
    <t>小倉　正和</t>
    <rPh sb="0" eb="2">
      <t>オグラ</t>
    </rPh>
    <rPh sb="3" eb="5">
      <t>マサカズ</t>
    </rPh>
    <phoneticPr fontId="2"/>
  </si>
  <si>
    <t>つばさ接骨院</t>
  </si>
  <si>
    <t>さいたま市北区宮原町3-348</t>
  </si>
  <si>
    <t>048-668-6283</t>
  </si>
  <si>
    <t>齋藤　崇人</t>
  </si>
  <si>
    <t>志木市館2-7-2</t>
  </si>
  <si>
    <t>048-487-5929</t>
  </si>
  <si>
    <t xml:space="preserve">菊地　浩平 </t>
    <phoneticPr fontId="2"/>
  </si>
  <si>
    <t>ゆるり整骨院</t>
  </si>
  <si>
    <t>さいたま市北区盆栽町476</t>
  </si>
  <si>
    <t>048-653-7299</t>
  </si>
  <si>
    <t>田中　憲二郎</t>
  </si>
  <si>
    <t>わらびＦｉｔ整骨院</t>
    <phoneticPr fontId="2"/>
  </si>
  <si>
    <t>蕨市塚越2-5-18-101</t>
    <phoneticPr fontId="2"/>
  </si>
  <si>
    <t>048-446-6040</t>
    <phoneticPr fontId="2"/>
  </si>
  <si>
    <t xml:space="preserve">加我　将悟 </t>
    <phoneticPr fontId="2"/>
  </si>
  <si>
    <t>ココネ整骨院</t>
  </si>
  <si>
    <t>ふじみ野市上福岡6-2-8　ぬかりや店舗1階</t>
    <phoneticPr fontId="2"/>
  </si>
  <si>
    <t>049-293-1966</t>
  </si>
  <si>
    <t>戸掘　雄一</t>
  </si>
  <si>
    <t>ホリスティック整骨院</t>
  </si>
  <si>
    <t>越谷市東大沢4-30-51</t>
  </si>
  <si>
    <t>048-967-1313</t>
  </si>
  <si>
    <t>佐々岡　修</t>
    <phoneticPr fontId="2"/>
  </si>
  <si>
    <t>藤接骨院</t>
  </si>
  <si>
    <t>さいたま市北区宮原町1-169-11</t>
  </si>
  <si>
    <t>048-667-0261</t>
  </si>
  <si>
    <t>佐藤　藍</t>
  </si>
  <si>
    <t xml:space="preserve">たておか整骨院 </t>
    <phoneticPr fontId="2"/>
  </si>
  <si>
    <t>川口市芝5-12-20-1</t>
    <phoneticPr fontId="2"/>
  </si>
  <si>
    <t>048-424-3632</t>
    <phoneticPr fontId="2"/>
  </si>
  <si>
    <t>館岡　秀樹</t>
  </si>
  <si>
    <t>きしまち整骨院</t>
  </si>
  <si>
    <t>川越市岸町1-46-37</t>
  </si>
  <si>
    <t>049-228-4844</t>
  </si>
  <si>
    <t>北條　洋</t>
  </si>
  <si>
    <t>越谷みんなの整骨院</t>
  </si>
  <si>
    <t xml:space="preserve">343-0806 </t>
    <phoneticPr fontId="2"/>
  </si>
  <si>
    <t>越谷市宮本町１－１７０－１</t>
    <phoneticPr fontId="2"/>
  </si>
  <si>
    <t>048-964-9644</t>
  </si>
  <si>
    <t>久保　周二</t>
    <phoneticPr fontId="2"/>
  </si>
  <si>
    <t>西洋館接骨院</t>
  </si>
  <si>
    <t>朝霞市浜崎1-6-10</t>
  </si>
  <si>
    <t>048-474-1982</t>
  </si>
  <si>
    <t>望月　大</t>
  </si>
  <si>
    <t>のぞみ整骨院</t>
  </si>
  <si>
    <t>深谷市上野台2944-1</t>
  </si>
  <si>
    <t>048-575-0906</t>
  </si>
  <si>
    <t>石塚　武一</t>
  </si>
  <si>
    <t>稲穂鍼灸院　整骨院</t>
    <rPh sb="0" eb="2">
      <t>イナホ</t>
    </rPh>
    <rPh sb="2" eb="4">
      <t>シンキュウ</t>
    </rPh>
    <rPh sb="4" eb="5">
      <t>イン</t>
    </rPh>
    <rPh sb="6" eb="9">
      <t>セイコツイン</t>
    </rPh>
    <phoneticPr fontId="2"/>
  </si>
  <si>
    <t>347-0123</t>
    <phoneticPr fontId="2"/>
  </si>
  <si>
    <t>加須市下崎1930-1</t>
    <rPh sb="0" eb="2">
      <t>カゾ</t>
    </rPh>
    <rPh sb="3" eb="4">
      <t>シタ</t>
    </rPh>
    <rPh sb="4" eb="5">
      <t>サキ</t>
    </rPh>
    <phoneticPr fontId="2"/>
  </si>
  <si>
    <t>0480-53-6298</t>
    <phoneticPr fontId="2"/>
  </si>
  <si>
    <t>小野寺　文人</t>
  </si>
  <si>
    <t>一ノ割中央整骨院</t>
  </si>
  <si>
    <t>344-0031</t>
  </si>
  <si>
    <t>春日部市一ノ割1-5-10　ステップワン102</t>
  </si>
  <si>
    <t>048-733-2525</t>
  </si>
  <si>
    <t>細田　寛人</t>
  </si>
  <si>
    <t>仁健接骨院</t>
  </si>
  <si>
    <t>352-0025</t>
  </si>
  <si>
    <t>新座市片山3-12-41-1F</t>
    <phoneticPr fontId="2"/>
  </si>
  <si>
    <t>048-487-7589</t>
  </si>
  <si>
    <t xml:space="preserve">	山口　慧斗</t>
    <phoneticPr fontId="2"/>
  </si>
  <si>
    <t>359-0036</t>
  </si>
  <si>
    <t>所沢市旭町2-1　モンシャトー壱番館203</t>
  </si>
  <si>
    <t>04-2992-4770</t>
  </si>
  <si>
    <t>津島　公信</t>
  </si>
  <si>
    <t>やまぎし接骨院</t>
  </si>
  <si>
    <t>357-0044</t>
  </si>
  <si>
    <t>飯能市川寺41-4</t>
  </si>
  <si>
    <t>042-981-8965</t>
  </si>
  <si>
    <t>山岸　雅史</t>
  </si>
  <si>
    <t>草加スポーツ接骨院</t>
  </si>
  <si>
    <t>草加市氷川町2111-13　氷川コーポ2-102号</t>
  </si>
  <si>
    <t>048-925-2804</t>
  </si>
  <si>
    <t>今泉　哲也</t>
  </si>
  <si>
    <t>光整骨院</t>
  </si>
  <si>
    <t>上尾市上10-9　ガーデンヒルズC棟101</t>
  </si>
  <si>
    <t>048-778-9720</t>
  </si>
  <si>
    <t>高尾　茂春</t>
  </si>
  <si>
    <t>みのり整骨院</t>
  </si>
  <si>
    <t>川口市芝5-19-24　月岡ビル１階</t>
  </si>
  <si>
    <t>048-485-1335</t>
  </si>
  <si>
    <t>岩崎　博司</t>
  </si>
  <si>
    <t xml:space="preserve">小川町中爪整骨院 </t>
    <phoneticPr fontId="2"/>
  </si>
  <si>
    <t xml:space="preserve">355-0314 </t>
    <phoneticPr fontId="2"/>
  </si>
  <si>
    <t>比企郡小川町中爪594-1</t>
    <phoneticPr fontId="2"/>
  </si>
  <si>
    <t>0493-83-3488</t>
    <phoneticPr fontId="2"/>
  </si>
  <si>
    <t>高木　一明</t>
  </si>
  <si>
    <t>あおぞら整骨院</t>
  </si>
  <si>
    <t>さいたま市浦和区仲町2-17-3</t>
  </si>
  <si>
    <t>048-831-3039</t>
  </si>
  <si>
    <t>藤村　義明</t>
  </si>
  <si>
    <t>岸田あさばの整骨院</t>
  </si>
  <si>
    <t>坂戸市浅羽野1-1-8-2階</t>
  </si>
  <si>
    <t>049-281-0844</t>
  </si>
  <si>
    <t>岸田　公一</t>
  </si>
  <si>
    <t>ひかり整骨院</t>
  </si>
  <si>
    <t>360-0015</t>
  </si>
  <si>
    <t>熊谷市肥塚4-34　ドリームキャッチャーA</t>
  </si>
  <si>
    <t>048-526-4766</t>
  </si>
  <si>
    <t>初谷　博則</t>
  </si>
  <si>
    <t>坂戸市西坂戸3-6-11</t>
  </si>
  <si>
    <t>049-298-5130</t>
  </si>
  <si>
    <t>八十田　佳広</t>
  </si>
  <si>
    <t>ほのぼの整骨院</t>
  </si>
  <si>
    <t>越谷市蒲生3-8-9</t>
  </si>
  <si>
    <t>048-990-3600</t>
  </si>
  <si>
    <t>古田　勇太</t>
    <rPh sb="0" eb="2">
      <t>フルタ</t>
    </rPh>
    <rPh sb="3" eb="5">
      <t>ユウタ</t>
    </rPh>
    <phoneticPr fontId="2"/>
  </si>
  <si>
    <t>あぶり堂整骨院</t>
  </si>
  <si>
    <t>351-0004</t>
  </si>
  <si>
    <t>048-299-3023</t>
  </si>
  <si>
    <t>大畑　龍也</t>
  </si>
  <si>
    <t>桶川朝日接骨院</t>
  </si>
  <si>
    <t>桶川市朝日3-18-10</t>
  </si>
  <si>
    <t>048-772-5588</t>
  </si>
  <si>
    <t>滝沢　晃崇</t>
  </si>
  <si>
    <t>吉田整復院</t>
  </si>
  <si>
    <t>365-0042</t>
  </si>
  <si>
    <t>鴻巣市松原3-6-2</t>
  </si>
  <si>
    <t>048-541-4835</t>
  </si>
  <si>
    <t>吉田　秀一郎</t>
  </si>
  <si>
    <t>みんなの整骨院</t>
  </si>
  <si>
    <t>越谷市北越谷2-38-9</t>
  </si>
  <si>
    <t>048-978-9781</t>
  </si>
  <si>
    <t>長谷川　浩史</t>
  </si>
  <si>
    <t>ひでや整骨院</t>
  </si>
  <si>
    <t>363-0026</t>
  </si>
  <si>
    <t>桶川市上日出谷南2丁目35-17</t>
    <phoneticPr fontId="2"/>
  </si>
  <si>
    <t>048-786-6360</t>
  </si>
  <si>
    <t>板川　晃</t>
  </si>
  <si>
    <t>ゆりの木接骨院</t>
  </si>
  <si>
    <t>狭山市広瀬東4-30-4</t>
  </si>
  <si>
    <t>04-2954-9396</t>
  </si>
  <si>
    <t>志田　祐司</t>
  </si>
  <si>
    <t>越谷名倉堂整骨院</t>
  </si>
  <si>
    <t>343-0024</t>
  </si>
  <si>
    <t>越谷市越谷1-1-12　エガワプラザ2-C</t>
  </si>
  <si>
    <t>048-967-1615</t>
  </si>
  <si>
    <t>堀内鍼灸接骨院</t>
  </si>
  <si>
    <t>川口市榛松3-12-2</t>
  </si>
  <si>
    <t>048-286-3548</t>
  </si>
  <si>
    <t>堀内　義人</t>
  </si>
  <si>
    <t>あすなろ整骨院</t>
  </si>
  <si>
    <t>鴻巣市本町3-2-19　１F　A号室</t>
  </si>
  <si>
    <t>048-541-8782</t>
  </si>
  <si>
    <t>北浦和駅前接骨院</t>
  </si>
  <si>
    <t xml:space="preserve">
330-0074 </t>
    <phoneticPr fontId="2"/>
  </si>
  <si>
    <t>長谷川　大明</t>
  </si>
  <si>
    <t>さいとう接骨院</t>
  </si>
  <si>
    <t>蕨市北町1-25-12　蕨ユーアイハイツ113号</t>
  </si>
  <si>
    <t>048-420-9900</t>
  </si>
  <si>
    <t>齋藤　英孝</t>
  </si>
  <si>
    <t>よしたけ接骨院</t>
  </si>
  <si>
    <t>桶川市泉1-2-11</t>
  </si>
  <si>
    <t>048-779-8666</t>
  </si>
  <si>
    <t>クローバー</t>
  </si>
  <si>
    <t>越谷市大沢4-7-15　サンリーフ大沢１階</t>
  </si>
  <si>
    <t>0489-72-6258</t>
  </si>
  <si>
    <t>山口　真幸</t>
  </si>
  <si>
    <t>やわらて鍼灸整骨院</t>
  </si>
  <si>
    <t>さいたま市緑区東浦和7-32-14</t>
  </si>
  <si>
    <t>048-762-7703</t>
  </si>
  <si>
    <t>石川　賀一</t>
  </si>
  <si>
    <t>まきの接骨院</t>
  </si>
  <si>
    <t>新座市東北2-35-9　グリュックツアイト102</t>
  </si>
  <si>
    <t>048-487-1832</t>
  </si>
  <si>
    <t>牧野　淳一</t>
  </si>
  <si>
    <t>東仲町整骨院はり灸院</t>
  </si>
  <si>
    <t>336-0005</t>
  </si>
  <si>
    <t>さいたま市浦和区東仲町25-28　TMビル１F</t>
  </si>
  <si>
    <t>048-887-6676</t>
  </si>
  <si>
    <t>井上　靖</t>
  </si>
  <si>
    <t>かみさとSC接骨院</t>
  </si>
  <si>
    <t>369-0301</t>
  </si>
  <si>
    <t>児玉郡上里町金久保字蓮山359-1</t>
  </si>
  <si>
    <t>0495-35-0576</t>
  </si>
  <si>
    <t>原　智昭</t>
  </si>
  <si>
    <t>よう整骨院</t>
  </si>
  <si>
    <t>志木市本町5-22-13　桂ビル３階</t>
  </si>
  <si>
    <t>048-487-9601</t>
  </si>
  <si>
    <t>小泉　葉子</t>
  </si>
  <si>
    <t>ユーカリ整骨院</t>
  </si>
  <si>
    <t>川口市芝新町11-26</t>
  </si>
  <si>
    <t>048-266-1052</t>
    <phoneticPr fontId="2"/>
  </si>
  <si>
    <t>石塚　長司</t>
  </si>
  <si>
    <t xml:space="preserve">
大宮接骨院 </t>
    <phoneticPr fontId="2"/>
  </si>
  <si>
    <t>330-0802</t>
  </si>
  <si>
    <t>さいたま市大宮区宮町1-55　ABC小島ビル7階</t>
    <phoneticPr fontId="2"/>
  </si>
  <si>
    <t>048-645-0198</t>
  </si>
  <si>
    <t>鈴木　俊一</t>
  </si>
  <si>
    <t>プラム接骨院</t>
  </si>
  <si>
    <t>入間市東町1-6-7</t>
  </si>
  <si>
    <t>04-2946-7744</t>
  </si>
  <si>
    <t>齋藤　修一</t>
  </si>
  <si>
    <t>大山整骨院</t>
  </si>
  <si>
    <t>川口市芝5-13-20-102　第一ヨコタマンション</t>
  </si>
  <si>
    <t>048-269-4569</t>
  </si>
  <si>
    <t>大山　克</t>
  </si>
  <si>
    <t>いそだ整骨院</t>
  </si>
  <si>
    <t>369-1872</t>
  </si>
  <si>
    <t>秩父市上影森337-8</t>
  </si>
  <si>
    <t>0494-23-7676</t>
  </si>
  <si>
    <t>磯田　貴弘</t>
  </si>
  <si>
    <t>第２いずみ接骨院</t>
  </si>
  <si>
    <t>355-0327</t>
  </si>
  <si>
    <t>比企郡小川町腰越174-1</t>
  </si>
  <si>
    <t>0493-72-5010</t>
  </si>
  <si>
    <t>和泉　奈々絵</t>
  </si>
  <si>
    <t>ひなた整骨院</t>
  </si>
  <si>
    <t>北本市中央1-37-8</t>
  </si>
  <si>
    <t>048-580-5447</t>
  </si>
  <si>
    <t>萩原　良孝</t>
  </si>
  <si>
    <t>さいとう整骨院</t>
  </si>
  <si>
    <t>川越市新宿町5-8-10</t>
    <phoneticPr fontId="2"/>
  </si>
  <si>
    <t>049-293-2283</t>
  </si>
  <si>
    <t>齋藤　和哉</t>
  </si>
  <si>
    <t>川口市東本郷1121-1-1　かなめビル１F</t>
  </si>
  <si>
    <t>あすなろ接骨院</t>
  </si>
  <si>
    <t>戸田市下戸田1-17-6　オーエスエービル１F</t>
  </si>
  <si>
    <t>048-433-0536</t>
  </si>
  <si>
    <t>高砂　康典</t>
  </si>
  <si>
    <t>みらい整骨院川口</t>
  </si>
  <si>
    <t>332-0022</t>
  </si>
  <si>
    <t>川口市仲町3-6</t>
  </si>
  <si>
    <t>048-255-3650</t>
  </si>
  <si>
    <t>石山　貴久</t>
  </si>
  <si>
    <t>かつら整骨院</t>
  </si>
  <si>
    <t>越谷市越ヶ谷5-5-2　K'レセンテ１F</t>
  </si>
  <si>
    <t>048-966-5480</t>
  </si>
  <si>
    <t>武弘　桂子</t>
  </si>
  <si>
    <t>浜町リッツ整骨院</t>
  </si>
  <si>
    <t>三郷市早稲田3-17-18　小沢丸誠ビル1F</t>
  </si>
  <si>
    <t>048-950-1198</t>
  </si>
  <si>
    <t>堀　朝穂</t>
  </si>
  <si>
    <t>たか接骨院</t>
    <rPh sb="2" eb="5">
      <t>セッコツイン</t>
    </rPh>
    <phoneticPr fontId="2"/>
  </si>
  <si>
    <t>345-0043</t>
    <phoneticPr fontId="2"/>
  </si>
  <si>
    <t>北葛飾郡杉戸町下高野313-71</t>
    <rPh sb="0" eb="4">
      <t>キタカツシカグン</t>
    </rPh>
    <rPh sb="4" eb="7">
      <t>スギトマチ</t>
    </rPh>
    <rPh sb="7" eb="8">
      <t>シタ</t>
    </rPh>
    <rPh sb="8" eb="10">
      <t>タカノ</t>
    </rPh>
    <phoneticPr fontId="2"/>
  </si>
  <si>
    <t>0480-34-8989</t>
    <phoneticPr fontId="2"/>
  </si>
  <si>
    <t>苅込　貴広</t>
  </si>
  <si>
    <t>児玉郡上里町七本木1412-2</t>
  </si>
  <si>
    <t>049-571-6500</t>
  </si>
  <si>
    <t>石崎　努</t>
  </si>
  <si>
    <t>はぬき駅前α接骨院</t>
  </si>
  <si>
    <t>362-0813</t>
  </si>
  <si>
    <t>北足立郡伊奈町学園2-22</t>
  </si>
  <si>
    <t>048-797-7916</t>
  </si>
  <si>
    <t>井上　知亮</t>
  </si>
  <si>
    <t>やまかわ整骨院</t>
  </si>
  <si>
    <t>355-0021</t>
  </si>
  <si>
    <t>東松山市神明町1-16-13</t>
  </si>
  <si>
    <t>049-353-6868</t>
  </si>
  <si>
    <t>山川　直生</t>
  </si>
  <si>
    <t>はっとり・はりきゅう接骨院　大成院</t>
  </si>
  <si>
    <t>さいたま市大宮区大成町1-300-2</t>
  </si>
  <si>
    <t>048-651-6529</t>
  </si>
  <si>
    <t>田　竜</t>
    <phoneticPr fontId="2"/>
  </si>
  <si>
    <t xml:space="preserve">	浦和むさし整骨院</t>
    <phoneticPr fontId="2"/>
  </si>
  <si>
    <t xml:space="preserve">	336-0031</t>
    <phoneticPr fontId="2"/>
  </si>
  <si>
    <t xml:space="preserve">	さいたま市南区鹿手袋2-21-4-1F</t>
    <phoneticPr fontId="2"/>
  </si>
  <si>
    <t xml:space="preserve">	048-700-7039</t>
    <phoneticPr fontId="2"/>
  </si>
  <si>
    <t>福田　賢志</t>
  </si>
  <si>
    <t>八潮市八潮7-20-20</t>
  </si>
  <si>
    <t>048-999-5575</t>
  </si>
  <si>
    <t>堀切　洋人</t>
  </si>
  <si>
    <t>岩槻ハート接骨院</t>
  </si>
  <si>
    <t>さいたま市岩槻区西町1-1-26　ヒューマンスクエア岩槻プレミアムタワー１F</t>
  </si>
  <si>
    <t>048-796-8972</t>
  </si>
  <si>
    <t>原田　純</t>
  </si>
  <si>
    <t>いちまつ整骨院</t>
  </si>
  <si>
    <t>さいたま市北区東大成町1-324-1</t>
  </si>
  <si>
    <t>048-668-2800</t>
  </si>
  <si>
    <t>山崎　正雄</t>
  </si>
  <si>
    <t>ゆめと接骨院</t>
    <phoneticPr fontId="2"/>
  </si>
  <si>
    <t>362-0047</t>
    <phoneticPr fontId="2"/>
  </si>
  <si>
    <t>上尾市今泉三丁目8番地10</t>
    <phoneticPr fontId="2"/>
  </si>
  <si>
    <t>048-780-2872</t>
  </si>
  <si>
    <t>今井　克実</t>
  </si>
  <si>
    <t>Axis整骨院</t>
  </si>
  <si>
    <t>361-0073</t>
  </si>
  <si>
    <t>行田市行田6-1</t>
  </si>
  <si>
    <t>048-598-3163</t>
  </si>
  <si>
    <t>間々田　吉雄</t>
  </si>
  <si>
    <t>にこにこ接骨院</t>
  </si>
  <si>
    <t>さいたま市浦和区高砂4-8-1</t>
  </si>
  <si>
    <t>050-3573-002</t>
  </si>
  <si>
    <t>利根川　典央</t>
  </si>
  <si>
    <t>スマイル鍼灸整骨院</t>
  </si>
  <si>
    <t>さいたま市中央区下落合5-10-8</t>
  </si>
  <si>
    <t>048-853-8120</t>
  </si>
  <si>
    <t>加納　徹也</t>
  </si>
  <si>
    <t>はやて接骨院</t>
  </si>
  <si>
    <t xml:space="preserve">350-0003 </t>
    <phoneticPr fontId="2"/>
  </si>
  <si>
    <t>川越市大字八ツ島13-1</t>
    <phoneticPr fontId="2"/>
  </si>
  <si>
    <t xml:space="preserve">049-236-0600 </t>
    <phoneticPr fontId="2"/>
  </si>
  <si>
    <t>佐藤　淳</t>
  </si>
  <si>
    <t>さくら草整骨院　埼大通り</t>
  </si>
  <si>
    <t>さいたま市桜区栄和3-26-22</t>
  </si>
  <si>
    <t>048-856-1158</t>
  </si>
  <si>
    <t>松田　健作</t>
  </si>
  <si>
    <t>志高理学整復院</t>
  </si>
  <si>
    <t>362-0034</t>
  </si>
  <si>
    <t>上尾市愛宕1-12-12-13</t>
  </si>
  <si>
    <t>048-779-8457</t>
  </si>
  <si>
    <t>岡本　高志</t>
  </si>
  <si>
    <t>久喜整骨院</t>
  </si>
  <si>
    <t>346-0014</t>
  </si>
  <si>
    <t>久喜市吉羽4-3-3</t>
  </si>
  <si>
    <t>0480-22-8003</t>
  </si>
  <si>
    <t>森田　康平</t>
  </si>
  <si>
    <t>和ヶ原接骨院</t>
  </si>
  <si>
    <t>所沢市和ヶ原1-121-27　１階</t>
  </si>
  <si>
    <t>04-2946-8844</t>
  </si>
  <si>
    <t>青津　泰史</t>
  </si>
  <si>
    <t>西上尾接骨院</t>
  </si>
  <si>
    <t>上尾市大字小泉4-90</t>
  </si>
  <si>
    <t>048-726-1038</t>
  </si>
  <si>
    <t>渡邊　功二</t>
  </si>
  <si>
    <t>高橋整骨院</t>
  </si>
  <si>
    <t>川口市青木1-1-26</t>
  </si>
  <si>
    <t>048-452-8670</t>
  </si>
  <si>
    <t>高橋　欣弥</t>
  </si>
  <si>
    <t>彩の街整骨院</t>
  </si>
  <si>
    <t>336-0018</t>
  </si>
  <si>
    <t>さいたま市南区南本町1-5-8</t>
  </si>
  <si>
    <t>048-764-8318</t>
  </si>
  <si>
    <t>冨田　健太郎</t>
  </si>
  <si>
    <t>すがの接骨院</t>
  </si>
  <si>
    <t>入間市大字仏子954-1メゾンウエスト103号</t>
  </si>
  <si>
    <t>04-2932-6222</t>
  </si>
  <si>
    <t>菅野　欣春</t>
  </si>
  <si>
    <t>おおた接骨院</t>
  </si>
  <si>
    <t>比企郡川島町大字中山1994-6</t>
  </si>
  <si>
    <t>049-298-6029</t>
  </si>
  <si>
    <t>太田　一一</t>
  </si>
  <si>
    <t>すずらん接骨院</t>
  </si>
  <si>
    <t>340-0813</t>
  </si>
  <si>
    <t>八潮市木曽根1577-3</t>
  </si>
  <si>
    <t>048-951-7454</t>
  </si>
  <si>
    <t>関口　達也</t>
  </si>
  <si>
    <t>一真堂接骨院</t>
  </si>
  <si>
    <t>川口市元郷6-11-8</t>
  </si>
  <si>
    <t>048-446-9629</t>
  </si>
  <si>
    <t>倉持　珠美</t>
  </si>
  <si>
    <t>回天堂整骨院</t>
  </si>
  <si>
    <t>さいたま市岩槻区本町4-9-1</t>
  </si>
  <si>
    <t>048-756-0831</t>
  </si>
  <si>
    <t>早川　淳一</t>
  </si>
  <si>
    <t>真光堂整骨院</t>
  </si>
  <si>
    <t>三郷市早稲田2-10-11</t>
  </si>
  <si>
    <t>048-957-6333</t>
  </si>
  <si>
    <t>川邊　真士</t>
  </si>
  <si>
    <t>つるせ鍼灸整骨院</t>
  </si>
  <si>
    <t>354-0024</t>
  </si>
  <si>
    <t xml:space="preserve">富士見市鶴瀬東1-7-35　1F </t>
    <phoneticPr fontId="2"/>
  </si>
  <si>
    <t>049-251-0101</t>
  </si>
  <si>
    <t>阿部　豊</t>
    <phoneticPr fontId="2"/>
  </si>
  <si>
    <t>入間市仏子875-5</t>
  </si>
  <si>
    <t>04-2932-8662</t>
  </si>
  <si>
    <t>佐藤　明</t>
    <phoneticPr fontId="2"/>
  </si>
  <si>
    <t>げんき屋接骨院</t>
    <rPh sb="3" eb="4">
      <t>ヤ</t>
    </rPh>
    <rPh sb="4" eb="7">
      <t>セッコツイン</t>
    </rPh>
    <phoneticPr fontId="2"/>
  </si>
  <si>
    <t>さいたま市浦和区常盤5-17-12　1階B号室</t>
    <phoneticPr fontId="2"/>
  </si>
  <si>
    <t>048-831-3300</t>
    <phoneticPr fontId="2"/>
  </si>
  <si>
    <t>内保　茂</t>
  </si>
  <si>
    <t>川口市南鳩ヶ谷4-15-18　ワークショップ南鳩ヶ谷C号</t>
  </si>
  <si>
    <t>048-229-3333</t>
  </si>
  <si>
    <t>畑　賢次</t>
  </si>
  <si>
    <t>じおんじ整骨院</t>
  </si>
  <si>
    <t>339-0009</t>
  </si>
  <si>
    <t>さいたま市岩槻区慈恩寺682-2</t>
  </si>
  <si>
    <t>048-794-5431</t>
  </si>
  <si>
    <t>若林　政義</t>
  </si>
  <si>
    <t>西川口並木つぐみ整骨院</t>
  </si>
  <si>
    <t>川口市並木3-26-5-1階</t>
  </si>
  <si>
    <t>048-257-0879</t>
  </si>
  <si>
    <t>矢竹　宏嗣</t>
  </si>
  <si>
    <t>あさひ堂接骨院</t>
  </si>
  <si>
    <t>木村　篤史</t>
  </si>
  <si>
    <t>川口市坂下町3-32-31</t>
  </si>
  <si>
    <t>048-284-9199</t>
  </si>
  <si>
    <t>鈴木　昭彦</t>
  </si>
  <si>
    <t>こつこつ接骨院</t>
  </si>
  <si>
    <t>戸田市笹目3-3-20</t>
  </si>
  <si>
    <t>048-422-0055</t>
  </si>
  <si>
    <t>金井　正益</t>
  </si>
  <si>
    <t xml:space="preserve">367-0061  </t>
    <phoneticPr fontId="2"/>
  </si>
  <si>
    <t>本庄市小島3-6-11</t>
    <phoneticPr fontId="2"/>
  </si>
  <si>
    <t>0495-73-3720</t>
  </si>
  <si>
    <t>島森　竜一</t>
  </si>
  <si>
    <t>草加東口整骨院</t>
  </si>
  <si>
    <t>草加市高砂2-10-18　SKビル1F</t>
    <phoneticPr fontId="2"/>
  </si>
  <si>
    <t>048-925-5899</t>
  </si>
  <si>
    <t>並木　伸介</t>
  </si>
  <si>
    <t>コーケン接骨院</t>
  </si>
  <si>
    <t>さいたま市南区南本町1-8-9</t>
  </si>
  <si>
    <t>048-836-2282</t>
  </si>
  <si>
    <t>三原　和祥</t>
    <phoneticPr fontId="2"/>
  </si>
  <si>
    <t>ねこばし整骨院</t>
  </si>
  <si>
    <t>川口市芝2-14-31第2聖ビル1F</t>
    <phoneticPr fontId="2"/>
  </si>
  <si>
    <t>048-261-6660</t>
  </si>
  <si>
    <t>堀里　顕崇</t>
    <phoneticPr fontId="2"/>
  </si>
  <si>
    <t>越谷市袋山133-1</t>
  </si>
  <si>
    <t>048-970-9777</t>
  </si>
  <si>
    <t>らくあはりきゅう接骨院</t>
  </si>
  <si>
    <t>比企郡滑川町羽尾2406-4</t>
  </si>
  <si>
    <t>0493-57-0690</t>
  </si>
  <si>
    <t>岡田　実佳</t>
    <phoneticPr fontId="2"/>
  </si>
  <si>
    <t>仁整骨院</t>
  </si>
  <si>
    <t>坂戸市千代田3-22-18-105　コスモ若葉ステーションアベニュー1F</t>
    <phoneticPr fontId="2"/>
  </si>
  <si>
    <t>049-298-8500</t>
  </si>
  <si>
    <t>朝倉　仁久</t>
  </si>
  <si>
    <t>あい保健整骨院</t>
  </si>
  <si>
    <t>川口市大字戸塚4745-2</t>
  </si>
  <si>
    <t>048-294-5177</t>
  </si>
  <si>
    <t>新井　徹哉</t>
  </si>
  <si>
    <t>菜のはな整骨院</t>
  </si>
  <si>
    <t>三郷市戸ヶ崎3-515</t>
  </si>
  <si>
    <t>048-954-7388</t>
  </si>
  <si>
    <t>村上　尊典</t>
  </si>
  <si>
    <t>マナ接骨院</t>
  </si>
  <si>
    <t>343-0111</t>
  </si>
  <si>
    <t>北葛飾郡松伏町松伏2241</t>
  </si>
  <si>
    <t>048-940-3352</t>
  </si>
  <si>
    <t>竹田　浩陽</t>
  </si>
  <si>
    <t>たて整骨院</t>
  </si>
  <si>
    <t>志木市館2-6-6-509</t>
  </si>
  <si>
    <t>048-471-5614</t>
  </si>
  <si>
    <t>内山　智</t>
  </si>
  <si>
    <t>のびのびスポーツ整骨院</t>
  </si>
  <si>
    <t>さいたま市中央区上落合4-3-1　北与野Nビル2階</t>
    <phoneticPr fontId="2"/>
  </si>
  <si>
    <t>048-858-0533</t>
  </si>
  <si>
    <t>小林　憲司</t>
  </si>
  <si>
    <t>優接骨院</t>
  </si>
  <si>
    <t>川越市東田町9-22</t>
  </si>
  <si>
    <t>049-248-3399</t>
  </si>
  <si>
    <t>新井　茂樹</t>
  </si>
  <si>
    <t>タムラ整骨院</t>
  </si>
  <si>
    <t>360-0856</t>
  </si>
  <si>
    <t>熊谷市別府1-10　南原ハイツ101号室</t>
  </si>
  <si>
    <t>048-533-1212</t>
  </si>
  <si>
    <t>田村　渉</t>
  </si>
  <si>
    <t>名倉堂袋山接骨院</t>
  </si>
  <si>
    <t>越谷市袋山500-8</t>
  </si>
  <si>
    <t>048-970-8050</t>
  </si>
  <si>
    <t>松下　直之</t>
  </si>
  <si>
    <t>かすみ接骨院</t>
  </si>
  <si>
    <t>川越市霞ヶ関東1-3-30</t>
  </si>
  <si>
    <t>049-232-2680</t>
  </si>
  <si>
    <t>新井　真司</t>
  </si>
  <si>
    <t>真営堂鍼灸整骨院</t>
  </si>
  <si>
    <t>桶川市泉1-8-35-102</t>
  </si>
  <si>
    <t>048-787-4722</t>
  </si>
  <si>
    <t>石田　光江</t>
  </si>
  <si>
    <t>くうが整骨治療院</t>
  </si>
  <si>
    <t>狭山市柏原3082-1</t>
  </si>
  <si>
    <t>04-2936-8951</t>
  </si>
  <si>
    <t>岩橋　昌史</t>
  </si>
  <si>
    <t>がもう旭町整骨院</t>
  </si>
  <si>
    <t>越谷市蒲生旭町7-23　アサヒアネックス102</t>
  </si>
  <si>
    <t>048-940-3350</t>
  </si>
  <si>
    <t>神山　僚太郎</t>
    <phoneticPr fontId="2"/>
  </si>
  <si>
    <t>まこと整骨院</t>
  </si>
  <si>
    <t>狭山市入間川3413-34</t>
  </si>
  <si>
    <t>042-957-7970</t>
  </si>
  <si>
    <t>高　在雲</t>
  </si>
  <si>
    <t xml:space="preserve">なかじま整骨院 </t>
    <phoneticPr fontId="2"/>
  </si>
  <si>
    <t xml:space="preserve">所沢市松葉町29-2　ソシア・メゾン1階D区画（105） </t>
    <phoneticPr fontId="2"/>
  </si>
  <si>
    <t xml:space="preserve">04-2968-6943 </t>
    <phoneticPr fontId="2"/>
  </si>
  <si>
    <t>中島　豊高</t>
    <phoneticPr fontId="2"/>
  </si>
  <si>
    <t>くりのき鍼灸整骨院</t>
    <phoneticPr fontId="2"/>
  </si>
  <si>
    <t>350-1212</t>
  </si>
  <si>
    <t>日高市下高萩新田46</t>
  </si>
  <si>
    <t>042-978-5526</t>
  </si>
  <si>
    <t>嶋村　正志</t>
  </si>
  <si>
    <t>藤沢東整骨院</t>
  </si>
  <si>
    <t>入間市下藤沢268-4</t>
  </si>
  <si>
    <t>04-2968-4755</t>
  </si>
  <si>
    <t>川村　真一郎</t>
  </si>
  <si>
    <t>浜町りょう整骨院</t>
  </si>
  <si>
    <t>369-0116</t>
  </si>
  <si>
    <t>鴻巣市北新宿225-1　ウニクス鴻巣２F</t>
  </si>
  <si>
    <t>048-598-5728</t>
  </si>
  <si>
    <t>猪股　亮</t>
  </si>
  <si>
    <t>わだ整骨・鍼灸院</t>
  </si>
  <si>
    <t>339-0073</t>
  </si>
  <si>
    <t>さいたま市岩槻区上野1-15-1</t>
  </si>
  <si>
    <t>048-677-1900</t>
  </si>
  <si>
    <t>和田　輝紀</t>
  </si>
  <si>
    <t>草加整骨院</t>
  </si>
  <si>
    <t>340-0015</t>
    <phoneticPr fontId="2"/>
  </si>
  <si>
    <t>草加市高砂2-6-19</t>
    <rPh sb="3" eb="5">
      <t>タカサゴ</t>
    </rPh>
    <phoneticPr fontId="2"/>
  </si>
  <si>
    <t>048-922-6080</t>
  </si>
  <si>
    <t>菅野　大輔</t>
    <phoneticPr fontId="2"/>
  </si>
  <si>
    <t>こづか鍼灸整骨院</t>
  </si>
  <si>
    <t>新座市栗原5-1-5</t>
  </si>
  <si>
    <t>042-439-3911</t>
  </si>
  <si>
    <t>小塚　敏弘</t>
  </si>
  <si>
    <t>とよはる整骨院</t>
  </si>
  <si>
    <t>春日部市上蛭田237-1　ハイツトーマ１01</t>
  </si>
  <si>
    <t>048-797-9813</t>
  </si>
  <si>
    <t>栁澤　友也</t>
  </si>
  <si>
    <t>しょうの接骨院</t>
  </si>
  <si>
    <t>367-0032</t>
  </si>
  <si>
    <t>本庄市栗崎82-2</t>
  </si>
  <si>
    <t>0495-71-6234</t>
  </si>
  <si>
    <t>庄野　直樹</t>
  </si>
  <si>
    <t>よつ葉はりきゅう整骨院</t>
  </si>
  <si>
    <t>北足立郡伊奈町本町1-133</t>
  </si>
  <si>
    <t>048-723-5566</t>
  </si>
  <si>
    <t>熊木　恵津枝</t>
  </si>
  <si>
    <t>アンジュ整骨院</t>
  </si>
  <si>
    <t>朝霞市本町2-6-19</t>
  </si>
  <si>
    <t>048-450-7100</t>
  </si>
  <si>
    <t>堤　大</t>
  </si>
  <si>
    <t>西浦和はり灸整骨院</t>
  </si>
  <si>
    <t>338-0837</t>
  </si>
  <si>
    <t>さいたま市桜区田島5-20-15</t>
  </si>
  <si>
    <t>048-864-5600</t>
  </si>
  <si>
    <t>前田　賢二</t>
  </si>
  <si>
    <t>はっとりはりきゅう接骨院（久喜院）</t>
  </si>
  <si>
    <t xml:space="preserve">
久喜市久喜中央1-3-24 </t>
    <phoneticPr fontId="2"/>
  </si>
  <si>
    <t>0480-24-1009</t>
  </si>
  <si>
    <t xml:space="preserve">宇都木　翔太 </t>
    <phoneticPr fontId="2"/>
  </si>
  <si>
    <t>浦和AQUA接骨院</t>
  </si>
  <si>
    <t>330-0056</t>
  </si>
  <si>
    <t>さいたま市浦和区東仲町７　メゾンドグランピエール１階</t>
    <phoneticPr fontId="2"/>
  </si>
  <si>
    <t>048-607-2002</t>
  </si>
  <si>
    <t>清水　政則</t>
    <rPh sb="0" eb="2">
      <t>シミズ</t>
    </rPh>
    <rPh sb="3" eb="5">
      <t>マサノリ</t>
    </rPh>
    <phoneticPr fontId="2"/>
  </si>
  <si>
    <t>みずき接骨院</t>
  </si>
  <si>
    <t>越谷市花田1-22-4　アーバンキッドT　B号室</t>
    <phoneticPr fontId="2"/>
  </si>
  <si>
    <t>048-940-2955</t>
  </si>
  <si>
    <t>水野　慎一</t>
  </si>
  <si>
    <t>もみの木接骨院</t>
  </si>
  <si>
    <t>大里郡寄居町大字桜沢509-1</t>
  </si>
  <si>
    <t>048-581-1692</t>
  </si>
  <si>
    <t>本間　政道</t>
  </si>
  <si>
    <t>ふれあい整骨院</t>
  </si>
  <si>
    <t>341-0003</t>
  </si>
  <si>
    <t>三郷市彦成2-96-2　ひこなりマーケットA号室</t>
    <phoneticPr fontId="2"/>
  </si>
  <si>
    <t>048-958-0701</t>
  </si>
  <si>
    <t>石橋　光年</t>
  </si>
  <si>
    <t>えんどう接骨院</t>
  </si>
  <si>
    <t>332-0001</t>
  </si>
  <si>
    <t>川口市朝日1-13-21</t>
  </si>
  <si>
    <t>048-224-5566</t>
  </si>
  <si>
    <t>遠藤　真文</t>
  </si>
  <si>
    <t>岩崎整骨院</t>
  </si>
  <si>
    <t>337-0042</t>
  </si>
  <si>
    <t>さいたま市見沼区南中野681-2</t>
  </si>
  <si>
    <t>048-686-3503</t>
  </si>
  <si>
    <t>岩崎　誠也</t>
  </si>
  <si>
    <t>坂戸赤レンガ接骨院</t>
  </si>
  <si>
    <t>坂戸市薬師町16-7</t>
  </si>
  <si>
    <t>049-298-4976</t>
  </si>
  <si>
    <t>古川　紀子</t>
  </si>
  <si>
    <t>にしとこ接骨院</t>
  </si>
  <si>
    <t>所沢市西所沢1-18-6　D-BOX西所沢1F</t>
    <phoneticPr fontId="2"/>
  </si>
  <si>
    <t>04-2929-0080</t>
  </si>
  <si>
    <t>茂木　東</t>
  </si>
  <si>
    <t>住吉接骨院</t>
  </si>
  <si>
    <t>340-0014</t>
  </si>
  <si>
    <t>草加市住吉1-10-37</t>
  </si>
  <si>
    <t>048-928-8007</t>
  </si>
  <si>
    <t>近藤　高弘</t>
  </si>
  <si>
    <t>一休堂接骨院</t>
  </si>
  <si>
    <t>351-0105</t>
  </si>
  <si>
    <t xml:space="preserve">和光市西大和団地4-1-104
</t>
    <phoneticPr fontId="2"/>
  </si>
  <si>
    <t xml:space="preserve">048-278-4879 </t>
    <phoneticPr fontId="2"/>
  </si>
  <si>
    <t xml:space="preserve">林　信秀 </t>
    <phoneticPr fontId="2"/>
  </si>
  <si>
    <t>ことぶき整骨院</t>
  </si>
  <si>
    <t>さいたま市北区東大成町1-622-2　エステートピア大宮101号</t>
  </si>
  <si>
    <t>048-651-6565</t>
  </si>
  <si>
    <t>山本　浩貴</t>
  </si>
  <si>
    <t>つつじ整骨院</t>
  </si>
  <si>
    <t>鶴ヶ島市富士見1-8-10　ドルミ若葉101</t>
  </si>
  <si>
    <t>049-271-2510</t>
  </si>
  <si>
    <t xml:space="preserve">吉場　大和 
</t>
    <phoneticPr fontId="2"/>
  </si>
  <si>
    <t>ライフ鍼灸整骨院</t>
  </si>
  <si>
    <t>所沢市北有楽町24-10　エールプラザ航空公園A2</t>
  </si>
  <si>
    <t>04-2968-5891</t>
  </si>
  <si>
    <t>杉本　立樹</t>
  </si>
  <si>
    <t>あん整骨院</t>
  </si>
  <si>
    <t>さいたま市北区宮原町3-559　清水駅前ビル1F</t>
    <phoneticPr fontId="2"/>
  </si>
  <si>
    <t>048-782-8768</t>
  </si>
  <si>
    <t>安　鍾得</t>
  </si>
  <si>
    <t>戸田市下前1-8-16-1F</t>
  </si>
  <si>
    <t>048-446-7416</t>
  </si>
  <si>
    <t>白津　恒輔</t>
  </si>
  <si>
    <t xml:space="preserve">接骨院パーソナルサポート </t>
    <phoneticPr fontId="2"/>
  </si>
  <si>
    <t>児玉郡上里町七本木2647-18</t>
    <phoneticPr fontId="2"/>
  </si>
  <si>
    <t>0495-71-5638</t>
    <phoneticPr fontId="2"/>
  </si>
  <si>
    <t>室田　拓也</t>
  </si>
  <si>
    <t>まめの樹整骨院</t>
  </si>
  <si>
    <t>川口市中青木1-4-16　1F</t>
  </si>
  <si>
    <t>048-242-5901</t>
  </si>
  <si>
    <t>木坂　功史</t>
  </si>
  <si>
    <t>あゆみ整骨院</t>
  </si>
  <si>
    <t>367-0047</t>
  </si>
  <si>
    <t>本庄市前原1-5-13</t>
  </si>
  <si>
    <t>0495-24-5102</t>
  </si>
  <si>
    <t>吉田　角次</t>
  </si>
  <si>
    <t>仁礼整骨院</t>
  </si>
  <si>
    <t>越谷市大澤3-22-18　サンライズ北越谷103</t>
  </si>
  <si>
    <t>048-999-6469</t>
  </si>
  <si>
    <t>上田　剛</t>
  </si>
  <si>
    <t>やしの樹接骨院</t>
  </si>
  <si>
    <t>川越市南台2-5-14　南台コ－タス</t>
  </si>
  <si>
    <t>049-241-1900</t>
  </si>
  <si>
    <t>角田　雅人</t>
  </si>
  <si>
    <t>350-0225</t>
    <phoneticPr fontId="2"/>
  </si>
  <si>
    <t>坂戸市日の出町16-11-102</t>
    <rPh sb="3" eb="4">
      <t>ヒ</t>
    </rPh>
    <rPh sb="5" eb="6">
      <t>デ</t>
    </rPh>
    <phoneticPr fontId="2"/>
  </si>
  <si>
    <t>049-270-1550</t>
  </si>
  <si>
    <t>後藤　篤志</t>
  </si>
  <si>
    <t>にへい接骨院</t>
  </si>
  <si>
    <t>上尾市浅間台1-21-7　セントラルハイツ北上尾</t>
  </si>
  <si>
    <t>048-776-1951</t>
  </si>
  <si>
    <t>二瓶　良耕</t>
  </si>
  <si>
    <t>和田整骨院</t>
  </si>
  <si>
    <t>北葛飾郡松伏町松伏2822-1</t>
  </si>
  <si>
    <t>048-993-4828</t>
  </si>
  <si>
    <t>和田　左千夫</t>
  </si>
  <si>
    <t>336-0032</t>
  </si>
  <si>
    <t>さいたま市南区四谷1-2-1</t>
  </si>
  <si>
    <t>048-837-2222</t>
  </si>
  <si>
    <t>杉井　倫明</t>
  </si>
  <si>
    <t>深井鍼灸整骨院</t>
  </si>
  <si>
    <t>344-0067</t>
  </si>
  <si>
    <t>春日部市中央2-27-10</t>
  </si>
  <si>
    <t>048-763-7131</t>
  </si>
  <si>
    <t>深井　幸子</t>
  </si>
  <si>
    <t>おおみや西整骨院</t>
  </si>
  <si>
    <t>さいたま市大宮区桜木町2-328-1</t>
  </si>
  <si>
    <t>048-780-2955</t>
  </si>
  <si>
    <t>飯田　純野</t>
  </si>
  <si>
    <t>ほのみ接骨院</t>
  </si>
  <si>
    <t>深谷市東方3697-30</t>
  </si>
  <si>
    <t>048-572-2174</t>
  </si>
  <si>
    <t>房州　雄也</t>
  </si>
  <si>
    <t>げんき堂整骨院　北戸田イオン</t>
    <phoneticPr fontId="2"/>
  </si>
  <si>
    <t>335-0032</t>
  </si>
  <si>
    <t xml:space="preserve">戸田市美女木東1丁目3-1　イオンモール北戸田2F </t>
    <phoneticPr fontId="2"/>
  </si>
  <si>
    <t>048-421-2210</t>
  </si>
  <si>
    <t xml:space="preserve">吉尾　朋 </t>
    <phoneticPr fontId="2"/>
  </si>
  <si>
    <t>一心堂接骨院</t>
  </si>
  <si>
    <t>八潮市中央2-12-6</t>
  </si>
  <si>
    <t>048-999-2233</t>
  </si>
  <si>
    <t>阿部　大洲</t>
  </si>
  <si>
    <t>小井出接骨院</t>
  </si>
  <si>
    <t>川口市大字安行原1834-2</t>
  </si>
  <si>
    <t>048-242-7077</t>
  </si>
  <si>
    <t>加藤　昇</t>
  </si>
  <si>
    <t>日高市たにあい整骨院</t>
  </si>
  <si>
    <t>日高市高萩643-1　ボナール松本１Ｆ</t>
  </si>
  <si>
    <t>042-989-7011</t>
  </si>
  <si>
    <t>谷合　学</t>
    <phoneticPr fontId="2"/>
  </si>
  <si>
    <t>４Ｆ整骨院</t>
    <phoneticPr fontId="2"/>
  </si>
  <si>
    <t>340-0034</t>
    <phoneticPr fontId="2"/>
  </si>
  <si>
    <t>草加市氷川町2131-6　ヒルズコート401</t>
    <phoneticPr fontId="2"/>
  </si>
  <si>
    <t>050-7129-0347</t>
    <phoneticPr fontId="2"/>
  </si>
  <si>
    <t>向井　敏恭</t>
    <phoneticPr fontId="2"/>
  </si>
  <si>
    <t>あおしま整骨院</t>
  </si>
  <si>
    <t>342-0058</t>
  </si>
  <si>
    <t>吉川市きよみ野2-25-1　きよみ野ビル101</t>
  </si>
  <si>
    <t>048-940-1866</t>
  </si>
  <si>
    <t>青島　生人</t>
  </si>
  <si>
    <t>さいたま市浦和区常盤5-8-1　モリセビル101</t>
  </si>
  <si>
    <t>048-831-0042</t>
  </si>
  <si>
    <t>青木　崇</t>
  </si>
  <si>
    <t>本望整骨院</t>
  </si>
  <si>
    <t>さいたま市大宮区上小町851-4</t>
  </si>
  <si>
    <t>048-782-7259</t>
  </si>
  <si>
    <t>本望　信人</t>
  </si>
  <si>
    <t>くまのみ整骨院</t>
  </si>
  <si>
    <t>さいたま市大宮区天沼町1-615-102</t>
  </si>
  <si>
    <t>048-642-4171</t>
  </si>
  <si>
    <t xml:space="preserve">田名邉　要助 </t>
    <phoneticPr fontId="2"/>
  </si>
  <si>
    <t>らくあ整骨院　川越市駅院</t>
  </si>
  <si>
    <t>川越市六軒町1-4-3</t>
  </si>
  <si>
    <t>049-225-0569</t>
  </si>
  <si>
    <t>小野　日出男</t>
    <phoneticPr fontId="2"/>
  </si>
  <si>
    <t>アル接骨院</t>
  </si>
  <si>
    <t>吉川市栄町697-102</t>
  </si>
  <si>
    <t>048-940-0086</t>
  </si>
  <si>
    <t>有賀　隆二</t>
  </si>
  <si>
    <t>つるせ駅前接骨院</t>
  </si>
  <si>
    <t>富士見市鶴馬3468-1</t>
  </si>
  <si>
    <t>049-268-6133</t>
  </si>
  <si>
    <t>山谷　昭弘</t>
  </si>
  <si>
    <t>やまのい鍼灸整骨院</t>
  </si>
  <si>
    <t>草加市瀬崎7-2-32</t>
  </si>
  <si>
    <t>048-999-5006</t>
  </si>
  <si>
    <t>山野井　健児</t>
  </si>
  <si>
    <t>西村接骨院</t>
  </si>
  <si>
    <t>334-0004</t>
  </si>
  <si>
    <t>川口市辻1573-1-2B</t>
  </si>
  <si>
    <t>048-287-8680</t>
  </si>
  <si>
    <t>西村　知明</t>
  </si>
  <si>
    <t>みのわ整骨院</t>
  </si>
  <si>
    <t xml:space="preserve">越谷市大沢3－28－5　EAST-GARDEN2F </t>
    <phoneticPr fontId="2"/>
  </si>
  <si>
    <t>048-940-2427</t>
  </si>
  <si>
    <t>箕輪　聡治</t>
  </si>
  <si>
    <t>11287155重複</t>
    <rPh sb="8" eb="10">
      <t>チョウフク</t>
    </rPh>
    <phoneticPr fontId="2"/>
  </si>
  <si>
    <t>越谷市千間台東1-15-5</t>
  </si>
  <si>
    <t>048-973-0100</t>
  </si>
  <si>
    <t>小林　学</t>
  </si>
  <si>
    <t>てしろ整骨院</t>
    <phoneticPr fontId="2"/>
  </si>
  <si>
    <t xml:space="preserve">340-0021  </t>
    <phoneticPr fontId="2"/>
  </si>
  <si>
    <t>草加市手代2-32-30</t>
    <phoneticPr fontId="2"/>
  </si>
  <si>
    <t>048-929-8880</t>
  </si>
  <si>
    <t>三木　正彦</t>
  </si>
  <si>
    <t>あざみ接骨院</t>
  </si>
  <si>
    <t>359-0025</t>
  </si>
  <si>
    <t>所沢市上安松976-12</t>
    <phoneticPr fontId="2"/>
  </si>
  <si>
    <t>04-2968-7366</t>
  </si>
  <si>
    <t>阿佐見　政志</t>
  </si>
  <si>
    <t>小峰医心堂　ゆりのき鍼灸整骨院</t>
  </si>
  <si>
    <t>344-0011</t>
  </si>
  <si>
    <t>春日部市藤塚2881</t>
  </si>
  <si>
    <t>048-733-2487</t>
  </si>
  <si>
    <t>小峰　拓也</t>
  </si>
  <si>
    <t>中山整骨院</t>
  </si>
  <si>
    <t>北葛飾郡松伏町松伏2473</t>
  </si>
  <si>
    <t>048-991-2607</t>
  </si>
  <si>
    <t>中山　佳苗</t>
  </si>
  <si>
    <t>おおの整骨院</t>
  </si>
  <si>
    <t>358-0026</t>
  </si>
  <si>
    <t>入間市小谷田766-2</t>
  </si>
  <si>
    <t>04-2962-5097</t>
  </si>
  <si>
    <t>大野　進</t>
  </si>
  <si>
    <t>蘆田整骨院</t>
  </si>
  <si>
    <t>340-0043</t>
  </si>
  <si>
    <t>草加市草加5-10-9　サンハウス１Ｆ</t>
  </si>
  <si>
    <t>048-941-6373</t>
  </si>
  <si>
    <t>芦田　義徳</t>
  </si>
  <si>
    <t>はっとり　はりきゅう接骨院　西大宮院</t>
  </si>
  <si>
    <t>さいたま市西区西大宮1－2－1</t>
    <phoneticPr fontId="2"/>
  </si>
  <si>
    <t>048-621-0213</t>
  </si>
  <si>
    <t>服部　竜人</t>
  </si>
  <si>
    <t>すこやか整骨院</t>
    <phoneticPr fontId="2"/>
  </si>
  <si>
    <t xml:space="preserve">350-0053 </t>
    <phoneticPr fontId="2"/>
  </si>
  <si>
    <t>川越市郭町1-6-2</t>
    <phoneticPr fontId="2"/>
  </si>
  <si>
    <t>049-222-5887</t>
    <phoneticPr fontId="2"/>
  </si>
  <si>
    <t>佐伯　典夫</t>
  </si>
  <si>
    <t>ひだまり接骨院</t>
  </si>
  <si>
    <t>358-0031</t>
  </si>
  <si>
    <t>入間市新久602-14　ムサシノビル1F</t>
    <phoneticPr fontId="2"/>
  </si>
  <si>
    <t>04-2936-2828</t>
  </si>
  <si>
    <t>黒米　洋之</t>
    <phoneticPr fontId="2"/>
  </si>
  <si>
    <t>ふじ通り接骨院</t>
  </si>
  <si>
    <t>春日部市中央6-1-19</t>
  </si>
  <si>
    <t>048-812-8422</t>
  </si>
  <si>
    <t>山田　毅</t>
  </si>
  <si>
    <t>宮間接骨院</t>
  </si>
  <si>
    <t>356-0051</t>
  </si>
  <si>
    <t>ふじみ野市亀久保1143-3</t>
  </si>
  <si>
    <t>049-293-6573</t>
  </si>
  <si>
    <t>宮間　和久</t>
  </si>
  <si>
    <t>やわら接骨院</t>
  </si>
  <si>
    <t>羽生市南7-1-15　クレアーレ南102</t>
  </si>
  <si>
    <t>048-594-6387</t>
  </si>
  <si>
    <t>小林　憲治</t>
  </si>
  <si>
    <t>和ごころ新越谷整骨院</t>
    <phoneticPr fontId="2"/>
  </si>
  <si>
    <t xml:space="preserve">343-0857 </t>
    <phoneticPr fontId="2"/>
  </si>
  <si>
    <t>越谷市新越谷1－46－6</t>
    <phoneticPr fontId="2"/>
  </si>
  <si>
    <t>048-989-2800</t>
    <phoneticPr fontId="2"/>
  </si>
  <si>
    <t>松本　崇</t>
    <phoneticPr fontId="2"/>
  </si>
  <si>
    <t>桶川市朝日1-23-1</t>
  </si>
  <si>
    <t>048-780-2805</t>
  </si>
  <si>
    <t>大野　陽一</t>
  </si>
  <si>
    <t>蓮の華Rela整骨院</t>
  </si>
  <si>
    <t>新座市馬場1-9-3</t>
  </si>
  <si>
    <t>048-299-9772</t>
  </si>
  <si>
    <t>星野　光昭</t>
    <phoneticPr fontId="2"/>
  </si>
  <si>
    <t>星の宮整骨院</t>
  </si>
  <si>
    <t>359-1127</t>
  </si>
  <si>
    <t>所沢市星の宮1-2-8　ビューラ21-101</t>
  </si>
  <si>
    <t>04-2968-3785</t>
  </si>
  <si>
    <t>安原　竜二</t>
  </si>
  <si>
    <t>しかくら整骨院</t>
  </si>
  <si>
    <t>入間市豊岡2-2-3</t>
  </si>
  <si>
    <t>04-2946-9335</t>
  </si>
  <si>
    <t>鹿倉　孝太</t>
  </si>
  <si>
    <t xml:space="preserve">一条接骨院 </t>
    <phoneticPr fontId="2"/>
  </si>
  <si>
    <t xml:space="preserve">350-1215  </t>
    <phoneticPr fontId="2"/>
  </si>
  <si>
    <t>日高市高萩東1-10-3</t>
    <phoneticPr fontId="2"/>
  </si>
  <si>
    <t xml:space="preserve">042-989-2727 </t>
    <phoneticPr fontId="2"/>
  </si>
  <si>
    <t>吉田　光明</t>
  </si>
  <si>
    <t>実践堂絆整骨院</t>
  </si>
  <si>
    <t>所沢市山口1257 扇ビル1Ｆ</t>
  </si>
  <si>
    <t>04-2907-0305</t>
  </si>
  <si>
    <t xml:space="preserve">加藤　景大 </t>
    <phoneticPr fontId="2"/>
  </si>
  <si>
    <t>北浦和フェリーチェ整骨院</t>
  </si>
  <si>
    <t>さいたま市浦和区常盤9-32-24　本郷ビル1F</t>
  </si>
  <si>
    <t>048-826-5630</t>
  </si>
  <si>
    <t>内田　孝司</t>
  </si>
  <si>
    <t>マルコウ整骨院</t>
  </si>
  <si>
    <t>322-0031</t>
  </si>
  <si>
    <t>川口市青木1-14-38</t>
  </si>
  <si>
    <t>048-235-3796</t>
  </si>
  <si>
    <t>髙橋　義雄</t>
  </si>
  <si>
    <t>長生療院　整骨院キクナガ</t>
  </si>
  <si>
    <t>341-0004</t>
  </si>
  <si>
    <t>三郷市上彦名157-23</t>
  </si>
  <si>
    <t>048-951-4486</t>
  </si>
  <si>
    <t>菊永　幸雄</t>
  </si>
  <si>
    <t>なかやま整骨院</t>
  </si>
  <si>
    <t>朝霞市浜崎1-4-12 保第二ビル206</t>
  </si>
  <si>
    <t>048-424-4292</t>
  </si>
  <si>
    <t>中山　岳嗣</t>
  </si>
  <si>
    <t>西所沢鍼灸整骨院</t>
  </si>
  <si>
    <t>所沢市大字山口301-2-1F</t>
    <rPh sb="3" eb="5">
      <t>オオアザ</t>
    </rPh>
    <phoneticPr fontId="2"/>
  </si>
  <si>
    <t>042-930-8935</t>
    <phoneticPr fontId="2"/>
  </si>
  <si>
    <t>室橋　昭男</t>
    <rPh sb="0" eb="2">
      <t>ムロハシ</t>
    </rPh>
    <rPh sb="3" eb="5">
      <t>アキオ</t>
    </rPh>
    <phoneticPr fontId="2"/>
  </si>
  <si>
    <t>たいよう整骨院</t>
  </si>
  <si>
    <t>川口市朝日4-19-12　ベルハイツ102</t>
  </si>
  <si>
    <t>048-229-4206</t>
  </si>
  <si>
    <t>武田　将希</t>
  </si>
  <si>
    <t>和光本町接骨院</t>
  </si>
  <si>
    <t>和光市本町25-3</t>
  </si>
  <si>
    <t>048-424-4249</t>
  </si>
  <si>
    <t>大西　裕也</t>
  </si>
  <si>
    <t>とことこ整骨院</t>
  </si>
  <si>
    <t>所沢市東町12-9</t>
  </si>
  <si>
    <t>04-2928-3934</t>
  </si>
  <si>
    <t>吉田　智</t>
  </si>
  <si>
    <t>新堀しらさぎ整骨院</t>
  </si>
  <si>
    <t>334-0068</t>
  </si>
  <si>
    <t>川口市新堀町8-10-101</t>
  </si>
  <si>
    <t>048-297-3030</t>
  </si>
  <si>
    <t>伊藤　大樹</t>
  </si>
  <si>
    <t xml:space="preserve">ＭＳＧ　みんなの整骨院ＧＲＯＵＰ　大袋駅前整骨院 </t>
    <phoneticPr fontId="2"/>
  </si>
  <si>
    <t>越谷市袋山1203-1　ジョイハウスナカジマ101</t>
    <phoneticPr fontId="2"/>
  </si>
  <si>
    <t>048-971-5179</t>
  </si>
  <si>
    <t>濵島　誠也</t>
  </si>
  <si>
    <t>ボンズ桜整骨院</t>
  </si>
  <si>
    <t>草加市高砂2-11-2</t>
  </si>
  <si>
    <t>048-929-3941</t>
  </si>
  <si>
    <t>石丸　聖治</t>
    <rPh sb="0" eb="2">
      <t>イシマル</t>
    </rPh>
    <rPh sb="3" eb="5">
      <t>セイジ</t>
    </rPh>
    <phoneticPr fontId="2"/>
  </si>
  <si>
    <t>高津整骨院</t>
  </si>
  <si>
    <t>熊谷市大原2-2-35</t>
  </si>
  <si>
    <t>048-525-5779</t>
  </si>
  <si>
    <t>高津　裕幸</t>
  </si>
  <si>
    <t>せざき整骨院</t>
  </si>
  <si>
    <t>草加市瀬崎2-23-24</t>
  </si>
  <si>
    <t>048-922-1763</t>
  </si>
  <si>
    <t>山崎　智起</t>
  </si>
  <si>
    <t>上尾さくら接骨院</t>
  </si>
  <si>
    <t xml:space="preserve">上尾市原新町7-10 北上尾カルチャーセンター3号 </t>
    <phoneticPr fontId="2"/>
  </si>
  <si>
    <t>048-776-1267</t>
  </si>
  <si>
    <t>大橋　広志</t>
  </si>
  <si>
    <t>ほりぐち整骨院</t>
  </si>
  <si>
    <t>北足立郡伊奈町学園2-178-4</t>
  </si>
  <si>
    <t>048-675-2222</t>
  </si>
  <si>
    <t>堀口　雅教</t>
  </si>
  <si>
    <t>はやおき整骨院</t>
  </si>
  <si>
    <t>行田市持田424-1</t>
  </si>
  <si>
    <t>048-554-0111</t>
  </si>
  <si>
    <t>多田　保</t>
  </si>
  <si>
    <t>いはら接骨院</t>
  </si>
  <si>
    <t>338-0836</t>
  </si>
  <si>
    <t>さいたま市桜区町谷1-12-11</t>
  </si>
  <si>
    <t>048-837-7210</t>
  </si>
  <si>
    <t>井原　健太郎</t>
  </si>
  <si>
    <t xml:space="preserve">蓮田ひだまり接骨院 </t>
    <phoneticPr fontId="2"/>
  </si>
  <si>
    <t>349-0143</t>
    <phoneticPr fontId="2"/>
  </si>
  <si>
    <t>蓮田市城204-3-1F</t>
    <rPh sb="0" eb="3">
      <t>ハスダシ</t>
    </rPh>
    <rPh sb="3" eb="4">
      <t>シロ</t>
    </rPh>
    <phoneticPr fontId="2"/>
  </si>
  <si>
    <t>048-768-0000</t>
  </si>
  <si>
    <t>古賀　大介</t>
  </si>
  <si>
    <t>杉接骨院</t>
  </si>
  <si>
    <t>331-0821</t>
    <phoneticPr fontId="2"/>
  </si>
  <si>
    <t>さいたま市北区別所町99-16</t>
    <phoneticPr fontId="2"/>
  </si>
  <si>
    <t xml:space="preserve">	050-1388-8591</t>
    <phoneticPr fontId="2"/>
  </si>
  <si>
    <t>杉本　将一</t>
  </si>
  <si>
    <t>日の出整骨院</t>
  </si>
  <si>
    <t>340-0822</t>
  </si>
  <si>
    <t>八潮市大字大瀬801-4　サンライズロード１階</t>
  </si>
  <si>
    <t>048-934-9345</t>
  </si>
  <si>
    <t>369-0314</t>
  </si>
  <si>
    <t>児玉郡上里町大字三町南25-1</t>
  </si>
  <si>
    <t>0495-34-2010</t>
  </si>
  <si>
    <t>原田　友希</t>
  </si>
  <si>
    <t>あおてあ整骨院</t>
  </si>
  <si>
    <t>八潮市大瀬3－5－31</t>
    <phoneticPr fontId="2"/>
  </si>
  <si>
    <t>048-934-9332</t>
  </si>
  <si>
    <t>田林　誠</t>
  </si>
  <si>
    <t>敬愛鍼灸接骨院</t>
  </si>
  <si>
    <t>344-0045</t>
  </si>
  <si>
    <t>春日部市道口蛭田136-1　ルネ春日部２号棟101号</t>
  </si>
  <si>
    <t>048-797-9850</t>
  </si>
  <si>
    <t>郡司　敬</t>
  </si>
  <si>
    <t>滝沢　仁</t>
    <phoneticPr fontId="2"/>
  </si>
  <si>
    <t>鍼灸整骨スポーツポート坂戸</t>
  </si>
  <si>
    <t>坂戸市南町15-2　第3増尾ビル1階</t>
  </si>
  <si>
    <t>049-299-7980</t>
  </si>
  <si>
    <t>岸　陽斗</t>
  </si>
  <si>
    <t>きたさいたま鍼灸整骨院</t>
  </si>
  <si>
    <t>347-0034</t>
  </si>
  <si>
    <t>加須市常泉2-5</t>
  </si>
  <si>
    <t>0480-53-5963</t>
  </si>
  <si>
    <t>臼倉　良泰</t>
  </si>
  <si>
    <t>田島整骨院</t>
  </si>
  <si>
    <t>336-0033</t>
  </si>
  <si>
    <t>さいたま市南区曲本2-2-18-101</t>
  </si>
  <si>
    <t>048-839-5951</t>
  </si>
  <si>
    <t>向田　弘志</t>
  </si>
  <si>
    <t>めざわ接骨院</t>
  </si>
  <si>
    <t>350-1162</t>
  </si>
  <si>
    <t>川越市南大塚3丁目9-1　光マンション旭野103号</t>
  </si>
  <si>
    <t>049-244-2977</t>
  </si>
  <si>
    <t>目澤　悟</t>
  </si>
  <si>
    <t>Aya柔整施術所</t>
  </si>
  <si>
    <t>北本市東間4-140</t>
  </si>
  <si>
    <t>048-541-4015</t>
  </si>
  <si>
    <t>綾川　久男</t>
  </si>
  <si>
    <t>整骨院らくあ志木駅前院</t>
  </si>
  <si>
    <t>新座市東北2-37-14-1F</t>
  </si>
  <si>
    <t>048-423-2369</t>
  </si>
  <si>
    <t>長崎　一輝</t>
    <phoneticPr fontId="2"/>
  </si>
  <si>
    <t>ひらり整骨院</t>
  </si>
  <si>
    <t xml:space="preserve">
355-0213  </t>
    <phoneticPr fontId="2"/>
  </si>
  <si>
    <t>比企郡嵐山町大字川島1473-9　並木第一ビル1階101号室</t>
    <phoneticPr fontId="2"/>
  </si>
  <si>
    <t xml:space="preserve">
0493-81-4425 </t>
    <phoneticPr fontId="2"/>
  </si>
  <si>
    <t>打矢　浩二</t>
  </si>
  <si>
    <t>ゆう整骨院</t>
  </si>
  <si>
    <t>鶴ヶ島市上広谷777-1</t>
    <phoneticPr fontId="2"/>
  </si>
  <si>
    <t>049-298-4414</t>
  </si>
  <si>
    <t>村瀬　裕一朗</t>
  </si>
  <si>
    <t>ロイテ朝霞整骨院</t>
  </si>
  <si>
    <t>351-0015</t>
  </si>
  <si>
    <t>朝霞市幸町2-3-7</t>
  </si>
  <si>
    <t>048-423-2777</t>
  </si>
  <si>
    <t>駒井　健太</t>
    <phoneticPr fontId="2"/>
  </si>
  <si>
    <t>うらわ整骨院</t>
  </si>
  <si>
    <t>さいたま市浦和区東高砂町16-1</t>
  </si>
  <si>
    <t>048-627-6885</t>
  </si>
  <si>
    <t>嶋　健次</t>
  </si>
  <si>
    <t>湯澤整骨院</t>
  </si>
  <si>
    <t>さいたま市北区宮原町2-68-6-1Ｆ</t>
  </si>
  <si>
    <t>048-871-8911</t>
  </si>
  <si>
    <t>湯澤　政彦</t>
  </si>
  <si>
    <t>彩の森接骨院</t>
  </si>
  <si>
    <t>入間市扇台2-1-26</t>
  </si>
  <si>
    <t>042-965-7070</t>
  </si>
  <si>
    <t>高橋　誠一</t>
  </si>
  <si>
    <t>光明整骨院</t>
  </si>
  <si>
    <t>358-0024</t>
  </si>
  <si>
    <t>入間市久保稲荷5-7-2　コーポ向原C103</t>
    <phoneticPr fontId="2"/>
  </si>
  <si>
    <t>04-2966-2686</t>
  </si>
  <si>
    <t>村松　光明</t>
  </si>
  <si>
    <t>きよ田整骨院</t>
  </si>
  <si>
    <t>草加市谷塚町587-4　ベルメゾン田中103号</t>
  </si>
  <si>
    <t>048-953-9737</t>
  </si>
  <si>
    <t>清田　光一</t>
  </si>
  <si>
    <t>いちょう通り整骨院</t>
  </si>
  <si>
    <t>吉川市保1-37-1　幸輝ビル101</t>
  </si>
  <si>
    <t>048-940-1220</t>
  </si>
  <si>
    <t>塩谷　政昭</t>
  </si>
  <si>
    <t>さいたま市浦和区仲町3-2-24　品田ビル1FB号室</t>
  </si>
  <si>
    <t>048-829-7963</t>
  </si>
  <si>
    <t>角屋　博文</t>
  </si>
  <si>
    <t>はっとりはりきゅう接骨院（日進院）</t>
  </si>
  <si>
    <t>さいたま市北区日進町2-764-2</t>
    <phoneticPr fontId="2"/>
  </si>
  <si>
    <t>048-666-6867</t>
  </si>
  <si>
    <t xml:space="preserve">須藤　健太 </t>
    <phoneticPr fontId="2"/>
  </si>
  <si>
    <t>やましろ接骨院</t>
  </si>
  <si>
    <t>さいたま市桜区栄和1-21-13　ドームクレアール</t>
  </si>
  <si>
    <t>048-789-7747</t>
  </si>
  <si>
    <t>山城　宏統</t>
  </si>
  <si>
    <t>快接骨院</t>
  </si>
  <si>
    <t>さいたま市見沼区大和田町1-2029-4</t>
  </si>
  <si>
    <t>048-688-9394</t>
  </si>
  <si>
    <t>中谷　快大</t>
  </si>
  <si>
    <t>あきたや整骨院</t>
  </si>
  <si>
    <t>338-0004</t>
  </si>
  <si>
    <t>さいたま市中央区本町西4-18-11</t>
  </si>
  <si>
    <t>048-764-9047</t>
  </si>
  <si>
    <t>秋田谷　康二</t>
  </si>
  <si>
    <t>愛宕町ゆもと整骨院</t>
  </si>
  <si>
    <t>343-0834</t>
  </si>
  <si>
    <t>越谷市蒲生愛宕町10-10</t>
  </si>
  <si>
    <t>048-945-3029</t>
  </si>
  <si>
    <t>湯本　剛</t>
  </si>
  <si>
    <t>西所沢駅前接骨院</t>
  </si>
  <si>
    <t>所沢市西所沢1-12-4　西所沢駅前ビル3F</t>
  </si>
  <si>
    <t>04-2935-4990</t>
  </si>
  <si>
    <t>小野澤　良太</t>
  </si>
  <si>
    <t>日向庵鍼灸整骨院</t>
  </si>
  <si>
    <t>越谷市相模町3-185-1　2F</t>
  </si>
  <si>
    <t>048-971-6723</t>
  </si>
  <si>
    <t>長島　啓道</t>
  </si>
  <si>
    <t>茶のみどり整骨院</t>
  </si>
  <si>
    <t>入間市大字新久932-12</t>
  </si>
  <si>
    <t>04-2935-4767</t>
  </si>
  <si>
    <t>三改木　優志</t>
  </si>
  <si>
    <t>かるむ整骨院</t>
  </si>
  <si>
    <t>さいたま市浦和区仲町4-7-12-1F</t>
  </si>
  <si>
    <t>048-762-6351</t>
  </si>
  <si>
    <t>木川　学</t>
  </si>
  <si>
    <t>あみ整骨院</t>
  </si>
  <si>
    <t>315-0001</t>
  </si>
  <si>
    <t>川口市栄町3-4-15</t>
  </si>
  <si>
    <t>048-271-9531</t>
  </si>
  <si>
    <t>木又　洸彦</t>
    <phoneticPr fontId="2"/>
  </si>
  <si>
    <t>いりえ整骨院</t>
  </si>
  <si>
    <t>坂戸市森戸538-18</t>
  </si>
  <si>
    <t>049-270-4113</t>
  </si>
  <si>
    <t>入江　雅樹</t>
  </si>
  <si>
    <t>あいむ鍼灸整骨院</t>
  </si>
  <si>
    <t>さいたま市北区日進町2-1005-1　高野コーポ１階</t>
  </si>
  <si>
    <t>048-628-8864</t>
  </si>
  <si>
    <t>野田　享佑</t>
  </si>
  <si>
    <t>ほねつぎ堂つかさ接骨院</t>
  </si>
  <si>
    <t>さいたま市浦和区上木崎4-2-21</t>
    <phoneticPr fontId="2"/>
  </si>
  <si>
    <t>048-628-4946</t>
  </si>
  <si>
    <t>松田　剛</t>
  </si>
  <si>
    <t>おうか整骨院</t>
  </si>
  <si>
    <t>坂戸市千代田3-5-5　グランドメゾンヤマナカ103</t>
  </si>
  <si>
    <t>049-280-1141</t>
  </si>
  <si>
    <t>木下　博史</t>
  </si>
  <si>
    <t>はーと整骨院</t>
  </si>
  <si>
    <t>川越市旭町1-8-4　ベルテ川越103</t>
  </si>
  <si>
    <t>049-293-3080</t>
  </si>
  <si>
    <t>三井　達司</t>
  </si>
  <si>
    <t>やまざき整骨院</t>
  </si>
  <si>
    <t>さいたま市大宮区大成町3丁目245番地2</t>
    <phoneticPr fontId="2"/>
  </si>
  <si>
    <t>048-729-4508</t>
    <phoneticPr fontId="2"/>
  </si>
  <si>
    <t>山﨑　貴文</t>
  </si>
  <si>
    <t>ここな鍼灸接骨院</t>
  </si>
  <si>
    <t>川口市川口6-2-9　メゾンタカノ１F</t>
  </si>
  <si>
    <t>048-271-9911</t>
  </si>
  <si>
    <t>中原　心</t>
  </si>
  <si>
    <t>西洋館ところ整骨院</t>
  </si>
  <si>
    <t xml:space="preserve">所沢市東町5-22　3F </t>
    <phoneticPr fontId="2"/>
  </si>
  <si>
    <t>0429-21-2113</t>
  </si>
  <si>
    <t>池田　仁</t>
  </si>
  <si>
    <t>川口伊刈接骨院</t>
  </si>
  <si>
    <t xml:space="preserve">
333-0867 </t>
    <phoneticPr fontId="2"/>
  </si>
  <si>
    <t>川口市芝東町20-6</t>
    <phoneticPr fontId="2"/>
  </si>
  <si>
    <t>048-260-3111</t>
  </si>
  <si>
    <t>影山　泰之</t>
    <phoneticPr fontId="2"/>
  </si>
  <si>
    <t>きりん接骨院</t>
  </si>
  <si>
    <t>北葛飾郡杉戸町内田2-11-6</t>
  </si>
  <si>
    <t>0480-53-4708</t>
  </si>
  <si>
    <t>中原　亮</t>
  </si>
  <si>
    <t>よし接骨院</t>
  </si>
  <si>
    <t>333-0847</t>
  </si>
  <si>
    <t>川口市芝中田1-16-17</t>
  </si>
  <si>
    <t>048-423-6616</t>
  </si>
  <si>
    <t>篠原　径三郎</t>
  </si>
  <si>
    <t>横田トレーナーズ接骨院</t>
  </si>
  <si>
    <t>359-0042</t>
  </si>
  <si>
    <t>所沢市並木2-1</t>
  </si>
  <si>
    <t>04-2993-5410</t>
  </si>
  <si>
    <t>横田　浩幸</t>
  </si>
  <si>
    <t>フォレスト整骨院</t>
  </si>
  <si>
    <t>鴻巣市逆川2丁目8番23　グランデコルソI　101</t>
  </si>
  <si>
    <t>048-501-7793</t>
  </si>
  <si>
    <t>菊地　辰彦</t>
  </si>
  <si>
    <t>徳NORI鍼灸整骨院</t>
  </si>
  <si>
    <t>349-1121</t>
  </si>
  <si>
    <t xml:space="preserve">	久喜市伊坂中央2-4-3</t>
    <phoneticPr fontId="2"/>
  </si>
  <si>
    <t>0480-31-8484</t>
  </si>
  <si>
    <t>長谷川　康徳</t>
  </si>
  <si>
    <t>まどか整骨院</t>
  </si>
  <si>
    <t>川口市幸町3-11-3　メモリー幸町1F</t>
  </si>
  <si>
    <t>048-255-6616</t>
  </si>
  <si>
    <t>深作　俊介</t>
  </si>
  <si>
    <t>越谷市千間台西3-1-31-1F</t>
  </si>
  <si>
    <t>048-971-8840</t>
  </si>
  <si>
    <t xml:space="preserve">	鈴木　崚太郎</t>
    <phoneticPr fontId="2"/>
  </si>
  <si>
    <t>いしい接骨院</t>
  </si>
  <si>
    <t>越谷市大沢3-15-14</t>
  </si>
  <si>
    <t>048-971-6247</t>
  </si>
  <si>
    <t>石井　澄人</t>
  </si>
  <si>
    <t>実践堂絆鍼灸整骨院</t>
  </si>
  <si>
    <t>狭山市南入曽567-1</t>
    <phoneticPr fontId="2"/>
  </si>
  <si>
    <t>04-2937-3982</t>
  </si>
  <si>
    <t>飯塚　恵一</t>
  </si>
  <si>
    <t>草加市金明町357-13</t>
  </si>
  <si>
    <t>048-933-3838</t>
  </si>
  <si>
    <t>冨田　祐介</t>
  </si>
  <si>
    <t>りらく東松山接骨院</t>
  </si>
  <si>
    <t>東松山市箭弓町2-8-29　VSビル1階</t>
    <phoneticPr fontId="2"/>
  </si>
  <si>
    <t>0493-24-8300</t>
  </si>
  <si>
    <t>八木沼　綾</t>
    <phoneticPr fontId="2"/>
  </si>
  <si>
    <t>さいとう鍼灸整骨院</t>
  </si>
  <si>
    <t>富士見市鶴瀬西2-4-19</t>
  </si>
  <si>
    <t>049-203-0136</t>
  </si>
  <si>
    <t>齊藤　栄策</t>
  </si>
  <si>
    <t>アカシヤ通り接骨院</t>
  </si>
  <si>
    <t>331-0063</t>
  </si>
  <si>
    <t>さいたま市西区プラザ99-8</t>
  </si>
  <si>
    <t>048-623-0012</t>
  </si>
  <si>
    <t>竹内　諒平</t>
  </si>
  <si>
    <t>おおざと整骨院</t>
  </si>
  <si>
    <t>越谷市大字大里41-6</t>
  </si>
  <si>
    <t>048-970-1231</t>
  </si>
  <si>
    <t>佐間田　孝</t>
    <rPh sb="0" eb="2">
      <t>サマ</t>
    </rPh>
    <rPh sb="2" eb="3">
      <t>タ</t>
    </rPh>
    <rPh sb="4" eb="5">
      <t>タカシ</t>
    </rPh>
    <phoneticPr fontId="2"/>
  </si>
  <si>
    <t>へいわ整骨院</t>
  </si>
  <si>
    <t>川口市西川口1-23-1　オーエムビル1F</t>
  </si>
  <si>
    <t>048-251-4612</t>
  </si>
  <si>
    <t>中島　歩</t>
  </si>
  <si>
    <t>高坂駅前整骨院</t>
  </si>
  <si>
    <t>東松山市元宿1-11-4　松田栄光ビル1階</t>
  </si>
  <si>
    <t>0493-81-5667</t>
  </si>
  <si>
    <t>砂川　優貴</t>
  </si>
  <si>
    <t>おがわ接骨院</t>
  </si>
  <si>
    <t>吉川市栄町883-16</t>
  </si>
  <si>
    <t>048-981-1803</t>
  </si>
  <si>
    <t>尾川　義光</t>
  </si>
  <si>
    <t>はるおか接骨院</t>
  </si>
  <si>
    <t>さいたま市見沼区春岡2-27-18　カーサ　ディ　オンブレロ101</t>
  </si>
  <si>
    <t>048-681-7000</t>
  </si>
  <si>
    <t xml:space="preserve">高梨　雅之 </t>
    <phoneticPr fontId="2"/>
  </si>
  <si>
    <t>いのうえ整骨院</t>
  </si>
  <si>
    <t>349-1212</t>
  </si>
  <si>
    <t>加須市麦倉1206-1</t>
  </si>
  <si>
    <t>0280-23-5253</t>
  </si>
  <si>
    <t>井上　祐二</t>
  </si>
  <si>
    <t>エイル整骨院</t>
  </si>
  <si>
    <t>350-1123</t>
  </si>
  <si>
    <t>川越市脇田本町11-4　ベルメゾンシラトリ1F1号</t>
  </si>
  <si>
    <t>049-265-5515</t>
  </si>
  <si>
    <t>新山　雅大</t>
  </si>
  <si>
    <t>中央やまだ整骨院</t>
  </si>
  <si>
    <t>蕨市中央3-31-8　ヨウガイハイツ102</t>
  </si>
  <si>
    <t>048-432-1755</t>
  </si>
  <si>
    <t xml:space="preserve">福地　夏奈 </t>
    <phoneticPr fontId="2"/>
  </si>
  <si>
    <t>鍼灸整骨院　Suseri</t>
  </si>
  <si>
    <t>さいたま市浦和区東高砂町14-4　サンライズハスミ4F</t>
  </si>
  <si>
    <t>048-811-1880</t>
  </si>
  <si>
    <t>齋藤　太地</t>
  </si>
  <si>
    <t>こーじ整骨院</t>
  </si>
  <si>
    <t>富士見市水子4708　アクシス101号室</t>
  </si>
  <si>
    <t>049-265-5345</t>
  </si>
  <si>
    <t>山﨑　功二</t>
  </si>
  <si>
    <t>げんき堂整骨院　南浦和</t>
    <phoneticPr fontId="2"/>
  </si>
  <si>
    <t xml:space="preserve">336-0018 </t>
    <phoneticPr fontId="2"/>
  </si>
  <si>
    <t xml:space="preserve">さいたま市南区南本町1-7-4　まるひろ南浦和店2F </t>
    <phoneticPr fontId="2"/>
  </si>
  <si>
    <t>048-856-1141</t>
  </si>
  <si>
    <t xml:space="preserve">浅沼　泰則 </t>
    <phoneticPr fontId="2"/>
  </si>
  <si>
    <t>小島接骨院</t>
  </si>
  <si>
    <t>さいたま市岩槻区大字上野62-2-102</t>
  </si>
  <si>
    <t>048-797-7990</t>
  </si>
  <si>
    <t>小島　渉</t>
  </si>
  <si>
    <t>359-1164</t>
  </si>
  <si>
    <t>所沢市三ヶ島4-2241-3</t>
  </si>
  <si>
    <t>04-2946-8522</t>
  </si>
  <si>
    <t>小原　聡子</t>
  </si>
  <si>
    <t>ひので整骨院</t>
  </si>
  <si>
    <t>坂戸市日の出町16-11　坂戸駅前ハイツ102号</t>
  </si>
  <si>
    <t>049-277-5556</t>
  </si>
  <si>
    <t>中村　悦康</t>
  </si>
  <si>
    <t>うちだ鍼灸接骨院</t>
  </si>
  <si>
    <t>北本市北本3-160-1　大塚マンション101</t>
  </si>
  <si>
    <t>048-501-8311</t>
  </si>
  <si>
    <t>内田　雅人</t>
  </si>
  <si>
    <t>富士見市西みずほ台1-18-12　ＮＩビル1階</t>
  </si>
  <si>
    <t>0492-93-5196</t>
  </si>
  <si>
    <t>赴　章群</t>
  </si>
  <si>
    <t>東武スポーツ整骨院　せんげんだい</t>
  </si>
  <si>
    <t>越谷市千間台西2-1-1</t>
  </si>
  <si>
    <t>048-978-5755</t>
  </si>
  <si>
    <t xml:space="preserve">瀬　和正 </t>
    <phoneticPr fontId="2"/>
  </si>
  <si>
    <t>東川口整骨院</t>
  </si>
  <si>
    <t>川口市戸塚東2-1-1</t>
  </si>
  <si>
    <t>048-291-8700</t>
  </si>
  <si>
    <t>荻島　涼介</t>
    <phoneticPr fontId="2"/>
  </si>
  <si>
    <t>小江戸川越・つばさ整骨院</t>
  </si>
  <si>
    <t xml:space="preserve">350-0042  </t>
    <phoneticPr fontId="2"/>
  </si>
  <si>
    <t>川越市中原町1-10-4</t>
    <phoneticPr fontId="2"/>
  </si>
  <si>
    <t>049-298-3022</t>
  </si>
  <si>
    <t>津石　朋隆</t>
  </si>
  <si>
    <t>たづな整骨院</t>
  </si>
  <si>
    <t>越谷市南越谷1-5-34　清水ビル1F</t>
  </si>
  <si>
    <t>048-940-5545</t>
  </si>
  <si>
    <t>後藤　哲也</t>
  </si>
  <si>
    <t>くさかべ接骨院</t>
  </si>
  <si>
    <t>南埼玉郡宮代町川端4-9-7</t>
  </si>
  <si>
    <t>0480-48-7268</t>
  </si>
  <si>
    <t>日下部　早希</t>
  </si>
  <si>
    <t>朝霞台駅前整骨院</t>
  </si>
  <si>
    <t>351-0022</t>
  </si>
  <si>
    <t>朝霞市東弁財1-5-8　Kステージ3F2号室</t>
  </si>
  <si>
    <t>048-474-3333</t>
  </si>
  <si>
    <t>古川　毅</t>
  </si>
  <si>
    <t>ふたば舎接骨院</t>
  </si>
  <si>
    <t>365-0027</t>
  </si>
  <si>
    <t>鴻巣市上谷285-1</t>
  </si>
  <si>
    <t>070-6984-1518</t>
  </si>
  <si>
    <t>池澤　廣和</t>
  </si>
  <si>
    <t>たかさか中央接骨院</t>
  </si>
  <si>
    <t>東松山市高坂1302　カームハウス松田1F</t>
  </si>
  <si>
    <t>0493-81-5126</t>
  </si>
  <si>
    <t>比嘉　学</t>
  </si>
  <si>
    <t>アロハ整骨院</t>
  </si>
  <si>
    <t>狭山市大字南入曽628-1</t>
  </si>
  <si>
    <t>04-2937-7880</t>
  </si>
  <si>
    <t>荒井　享</t>
  </si>
  <si>
    <t>谷塚駅前整骨院</t>
  </si>
  <si>
    <t>340-0028</t>
  </si>
  <si>
    <t>草加市谷塚町633　谷塚駅西口関ビル1階</t>
  </si>
  <si>
    <t>048-951-2556</t>
  </si>
  <si>
    <t xml:space="preserve">	本宮　洋輔</t>
    <phoneticPr fontId="2"/>
  </si>
  <si>
    <t>こしがや1丁目整骨院</t>
  </si>
  <si>
    <t>越谷市越ヶ谷1-1-2-1F-B</t>
  </si>
  <si>
    <t>048-940-5696</t>
  </si>
  <si>
    <t xml:space="preserve">仲野　夏海 </t>
    <phoneticPr fontId="2"/>
  </si>
  <si>
    <t>もみの木整骨院</t>
  </si>
  <si>
    <t>川口市坂下町2-4-16　サンサイプレス102</t>
  </si>
  <si>
    <t>048-281-3600</t>
  </si>
  <si>
    <t>細田　誠</t>
  </si>
  <si>
    <t>ニュートン整骨院</t>
  </si>
  <si>
    <t>さいたま市浦和区東高砂町3-2　3-C</t>
  </si>
  <si>
    <t>048-829-9421</t>
  </si>
  <si>
    <t>中川　忠典</t>
  </si>
  <si>
    <t>鍼灸整骨院　暁　朝霞台</t>
  </si>
  <si>
    <t>朝霞市東弁財3-13-6-103</t>
  </si>
  <si>
    <t>048-423-4451</t>
  </si>
  <si>
    <t>引間　友也</t>
  </si>
  <si>
    <t>みのり接骨院川口西口院</t>
  </si>
  <si>
    <t>川口市川口4-2-44　ウエストパーク野原1階</t>
  </si>
  <si>
    <t>048-255-1232</t>
  </si>
  <si>
    <t>小林　弘治</t>
  </si>
  <si>
    <t>川越市大字砂1065-6</t>
  </si>
  <si>
    <t>049-293-9676</t>
  </si>
  <si>
    <t>大瀧　仁</t>
    <phoneticPr fontId="2"/>
  </si>
  <si>
    <t>ひなの里整骨院</t>
  </si>
  <si>
    <t>339-0005</t>
  </si>
  <si>
    <t>さいたま市岩槻区東岩槻4-1-9　YSビル1F</t>
  </si>
  <si>
    <t>048-876-8880</t>
  </si>
  <si>
    <t>佐藤　馨</t>
  </si>
  <si>
    <t>元気はなまる整骨院</t>
  </si>
  <si>
    <t>343-0806</t>
  </si>
  <si>
    <t>越谷市宮本町5-133</t>
  </si>
  <si>
    <t>048-971-5114</t>
  </si>
  <si>
    <t>中村　剛</t>
  </si>
  <si>
    <t>ゆいまーる接骨院</t>
  </si>
  <si>
    <t>飯能市双柳264-1　工方ビル1F</t>
  </si>
  <si>
    <t>042-983-8808</t>
  </si>
  <si>
    <t>保田盛　勝二郎</t>
  </si>
  <si>
    <t>北葛飾郡松伏町松伏3247-3</t>
  </si>
  <si>
    <t>048-991-5514</t>
  </si>
  <si>
    <t>田地　泰明</t>
  </si>
  <si>
    <t>名倉堂新栄整骨院</t>
    <rPh sb="0" eb="2">
      <t>ナクラ</t>
    </rPh>
    <rPh sb="2" eb="3">
      <t>ドウ</t>
    </rPh>
    <rPh sb="3" eb="5">
      <t>シンエイ</t>
    </rPh>
    <rPh sb="5" eb="8">
      <t>セイコツイン</t>
    </rPh>
    <phoneticPr fontId="2"/>
  </si>
  <si>
    <t>340-0056</t>
    <phoneticPr fontId="2"/>
  </si>
  <si>
    <t>草加市新栄３丁目34番地21</t>
    <rPh sb="3" eb="5">
      <t>シンエイ</t>
    </rPh>
    <rPh sb="6" eb="8">
      <t>チョウメ</t>
    </rPh>
    <rPh sb="10" eb="12">
      <t>バンチ</t>
    </rPh>
    <phoneticPr fontId="2"/>
  </si>
  <si>
    <t>048-948-6179</t>
    <phoneticPr fontId="2"/>
  </si>
  <si>
    <t>星野　真理</t>
  </si>
  <si>
    <t>西川口駅東口整骨院</t>
  </si>
  <si>
    <t>川口市並木2-18-4</t>
  </si>
  <si>
    <t>048-257-6006</t>
  </si>
  <si>
    <t>佐久間　郁子</t>
  </si>
  <si>
    <t>しみず鍼灸整骨院</t>
  </si>
  <si>
    <t>所沢市寿町15-4</t>
  </si>
  <si>
    <t>04-2968-6665</t>
  </si>
  <si>
    <t>清水　豊治</t>
  </si>
  <si>
    <t>ハピエル整骨院</t>
    <phoneticPr fontId="2"/>
  </si>
  <si>
    <t>越谷市東越谷4-14-11</t>
    <phoneticPr fontId="2"/>
  </si>
  <si>
    <t>048-947-6320</t>
  </si>
  <si>
    <t>生沼　秀明</t>
  </si>
  <si>
    <t>かみさと整骨院</t>
  </si>
  <si>
    <t>児玉郡上里町七本木5443</t>
    <phoneticPr fontId="2"/>
  </si>
  <si>
    <t>0495-71-7561</t>
  </si>
  <si>
    <t>渋澤　晃久</t>
  </si>
  <si>
    <t>FUKU治療院</t>
  </si>
  <si>
    <t>所沢市寿町21-12　ブリリアタワー所沢ロジュマン1F</t>
  </si>
  <si>
    <t>04-2937-7222</t>
  </si>
  <si>
    <t>福山　隆之</t>
  </si>
  <si>
    <t>蓮田東６丁目整骨院</t>
  </si>
  <si>
    <t>349-0111</t>
  </si>
  <si>
    <t>蓮田市東6-2-3　佐々木ビル103号</t>
    <phoneticPr fontId="2"/>
  </si>
  <si>
    <t>048-768-3200</t>
  </si>
  <si>
    <t>大瀧　明利</t>
  </si>
  <si>
    <t>星野整骨院</t>
  </si>
  <si>
    <t>354-0032</t>
  </si>
  <si>
    <t>富士見市渡戸2-21-27</t>
  </si>
  <si>
    <t>090-9292-9407</t>
  </si>
  <si>
    <t>保田　昌弘</t>
  </si>
  <si>
    <t xml:space="preserve">げんき堂整骨院　アリオ深谷 </t>
    <phoneticPr fontId="2"/>
  </si>
  <si>
    <t>深谷市上柴町西4-2-14　アリオ深谷1F</t>
  </si>
  <si>
    <t>048-575-3322</t>
  </si>
  <si>
    <t>鈴木　隼人</t>
    <phoneticPr fontId="2"/>
  </si>
  <si>
    <t>ゆずりは整骨院</t>
  </si>
  <si>
    <t>蕨市塚越6-12-9　第2千葉マンション1F101号</t>
  </si>
  <si>
    <t>048-433-0222</t>
  </si>
  <si>
    <t>丸山　健</t>
  </si>
  <si>
    <t>あさがお接骨院</t>
  </si>
  <si>
    <t>350-0152</t>
  </si>
  <si>
    <t>比企郡川島町大字上伊草1616-1</t>
  </si>
  <si>
    <t>049-299-4112</t>
  </si>
  <si>
    <t>清水　正芳</t>
  </si>
  <si>
    <t>狭山東口駅前接骨院</t>
  </si>
  <si>
    <t xml:space="preserve">350-1307 </t>
    <phoneticPr fontId="2"/>
  </si>
  <si>
    <t>狭山市祇園24-21　甲田ビルC棟1F</t>
    <phoneticPr fontId="2"/>
  </si>
  <si>
    <t xml:space="preserve">
04-2968-8122</t>
    <phoneticPr fontId="2"/>
  </si>
  <si>
    <t xml:space="preserve">海老塚　歩夢 </t>
    <phoneticPr fontId="2"/>
  </si>
  <si>
    <t>しばた接骨院</t>
  </si>
  <si>
    <t>さいたま市北区宮原町3-326-1</t>
  </si>
  <si>
    <t>048-708-8994</t>
    <phoneticPr fontId="2"/>
  </si>
  <si>
    <t>柴田　学</t>
  </si>
  <si>
    <t>北本本町整骨院</t>
  </si>
  <si>
    <t>北本市本町1-112-4</t>
  </si>
  <si>
    <t>048-577-4915</t>
  </si>
  <si>
    <t>市川　崇之</t>
  </si>
  <si>
    <t>中富接骨院</t>
  </si>
  <si>
    <t>359-0002</t>
  </si>
  <si>
    <t>所沢市中富1588-10　長谷川第一ビル1階</t>
  </si>
  <si>
    <t>04-2941-2605</t>
  </si>
  <si>
    <t>篠原　翔</t>
  </si>
  <si>
    <t>せきや整骨院</t>
  </si>
  <si>
    <t>所沢市御幸町6-1　サンライズ所沢1F-B</t>
  </si>
  <si>
    <t>04-2008-2808</t>
  </si>
  <si>
    <t>関谷　将志</t>
  </si>
  <si>
    <t>らくあはりきゅう整骨院　朝霞台院</t>
  </si>
  <si>
    <t>351-0034</t>
  </si>
  <si>
    <t>朝霞市西原1-4-10-A号</t>
  </si>
  <si>
    <t>048-487-9769</t>
  </si>
  <si>
    <t>飛松　優介</t>
  </si>
  <si>
    <t>高野台まちの整膏院</t>
    <phoneticPr fontId="2"/>
  </si>
  <si>
    <t>345-0045</t>
  </si>
  <si>
    <t>北葛飾郡杉戸町高野台西1-12-1</t>
  </si>
  <si>
    <t>0480-53-5354</t>
  </si>
  <si>
    <t>河野　良樹</t>
  </si>
  <si>
    <t>筋野接骨院</t>
  </si>
  <si>
    <t>川越市松郷820-2</t>
  </si>
  <si>
    <t>049-277-4522</t>
  </si>
  <si>
    <t>筋野　順也</t>
  </si>
  <si>
    <t>庄司整骨院</t>
  </si>
  <si>
    <t>川口市前川4-46-12</t>
  </si>
  <si>
    <t>048-262-1297</t>
  </si>
  <si>
    <t>庄司　明彦</t>
  </si>
  <si>
    <t>はやし鍼灸整骨院</t>
  </si>
  <si>
    <t>所沢市緑町2-18-18　サンパーク1Ｆ</t>
  </si>
  <si>
    <t>04-2923-0520</t>
  </si>
  <si>
    <t>林　教雄</t>
  </si>
  <si>
    <t>こくさいじ接骨院</t>
  </si>
  <si>
    <t>深谷市国済寺331-1</t>
    <phoneticPr fontId="2"/>
  </si>
  <si>
    <t>048-575-5932</t>
  </si>
  <si>
    <t>高柳　重嗣</t>
  </si>
  <si>
    <t>いいじま整骨院</t>
  </si>
  <si>
    <t xml:space="preserve">342-0061 </t>
    <phoneticPr fontId="2"/>
  </si>
  <si>
    <t>吉川市中央1丁目24-19</t>
    <phoneticPr fontId="2"/>
  </si>
  <si>
    <t>048-981-4788</t>
    <phoneticPr fontId="2"/>
  </si>
  <si>
    <t>飯島　啓史</t>
  </si>
  <si>
    <t>みずほ台鍼灸整骨院</t>
  </si>
  <si>
    <t>富士見市東みずほ台2-9-5　富士見ビル1階</t>
  </si>
  <si>
    <t>049-265-3052</t>
  </si>
  <si>
    <t>中島　勇</t>
  </si>
  <si>
    <t>たにがわ整骨院</t>
  </si>
  <si>
    <t>332-0028</t>
  </si>
  <si>
    <t>川口市宮町16-17</t>
  </si>
  <si>
    <t>048-299-6084</t>
  </si>
  <si>
    <t>谷川　俊輔</t>
  </si>
  <si>
    <t>旭宮接骨院</t>
  </si>
  <si>
    <t>350-0444</t>
  </si>
  <si>
    <t>入間郡毛呂山町旭台141-35</t>
  </si>
  <si>
    <t>049-277-4414</t>
  </si>
  <si>
    <t>山本　庄一</t>
  </si>
  <si>
    <t>東洋健美アカシア鍼灸整骨院</t>
  </si>
  <si>
    <t>350-1122</t>
  </si>
  <si>
    <t>鶴ヶ島市脚折町1-5-4</t>
    <phoneticPr fontId="2"/>
  </si>
  <si>
    <t>049-229-1489</t>
  </si>
  <si>
    <t>桑田　雄士</t>
  </si>
  <si>
    <t>浜町ベル整骨院</t>
  </si>
  <si>
    <t xml:space="preserve">入間郡三芳町藤久保855-403　アクロスプラザ三芳1階 </t>
    <phoneticPr fontId="2"/>
  </si>
  <si>
    <t>049-258-0707</t>
  </si>
  <si>
    <t>井長　侑希</t>
  </si>
  <si>
    <t>久喜中央接骨院</t>
    <phoneticPr fontId="2"/>
  </si>
  <si>
    <t>久喜市久喜中央2-8-23-101</t>
    <phoneticPr fontId="2"/>
  </si>
  <si>
    <t>0480-24-2888</t>
    <phoneticPr fontId="2"/>
  </si>
  <si>
    <t>榎本　善久</t>
  </si>
  <si>
    <t>接骨・鍼灸治療院　クオリティ南浦和院</t>
  </si>
  <si>
    <t>さいたま市南区南浦和2-39-2　大雄ビル1Ｆ</t>
  </si>
  <si>
    <t>048-883-5979</t>
  </si>
  <si>
    <t>崔　玉順</t>
  </si>
  <si>
    <t>にいざの森接骨院</t>
  </si>
  <si>
    <t>新座市野火止1-2-1　ルバービアニイザ1-102</t>
  </si>
  <si>
    <t>048-478-5665</t>
  </si>
  <si>
    <t>リボーンはりきゅう接骨院</t>
  </si>
  <si>
    <t>狭山市入間川2-5-7</t>
  </si>
  <si>
    <t>04-2900-1200</t>
  </si>
  <si>
    <t>中　功</t>
    <phoneticPr fontId="2"/>
  </si>
  <si>
    <t>県庁通り　接骨院</t>
  </si>
  <si>
    <t>さいたま市浦和区高砂2-2-20　かぶらぎビル1Ｆ</t>
  </si>
  <si>
    <t>048-822-4393</t>
  </si>
  <si>
    <t>石倉　一平</t>
  </si>
  <si>
    <t>かしの木鍼灸整骨院</t>
  </si>
  <si>
    <t>350-0042</t>
  </si>
  <si>
    <t>川越市中原町1-5-2</t>
  </si>
  <si>
    <t>049-277-4178</t>
  </si>
  <si>
    <t>曻　智史</t>
  </si>
  <si>
    <t>らくあ整骨院　朝霞院</t>
  </si>
  <si>
    <t>朝霞市本町2-5-28ST-FRONT101号室</t>
    <phoneticPr fontId="2"/>
  </si>
  <si>
    <t>048-423-4698</t>
  </si>
  <si>
    <t>本田　一輝</t>
    <phoneticPr fontId="2"/>
  </si>
  <si>
    <t>新座市野火止4-5-15</t>
    <phoneticPr fontId="2"/>
  </si>
  <si>
    <t>048-482-3266</t>
  </si>
  <si>
    <t xml:space="preserve">星野　光昭 </t>
    <phoneticPr fontId="2"/>
  </si>
  <si>
    <t>いつき整骨院</t>
  </si>
  <si>
    <t>350-1145</t>
  </si>
  <si>
    <t>川越市清水町6-92</t>
  </si>
  <si>
    <t>049-265-3477</t>
  </si>
  <si>
    <t>佐久間　佑樹</t>
  </si>
  <si>
    <t>さつき整骨院</t>
  </si>
  <si>
    <t>坂戸市溝端町1-3-105</t>
  </si>
  <si>
    <t>049-289-9889</t>
  </si>
  <si>
    <t>日下　一貴</t>
    <phoneticPr fontId="2"/>
  </si>
  <si>
    <t>しらふじ整骨院</t>
  </si>
  <si>
    <t>356-0006</t>
  </si>
  <si>
    <t>ふじみ野市霞ヶ丘1-4-11-102</t>
  </si>
  <si>
    <t>049-263-5120</t>
  </si>
  <si>
    <t xml:space="preserve">關　和寛 </t>
    <phoneticPr fontId="2"/>
  </si>
  <si>
    <t>ひらい整骨院</t>
  </si>
  <si>
    <t>さいたま市大宮区大門町3-71</t>
    <phoneticPr fontId="2"/>
  </si>
  <si>
    <t>048-642-5788</t>
  </si>
  <si>
    <t xml:space="preserve">	山崎　貴之</t>
    <phoneticPr fontId="2"/>
  </si>
  <si>
    <t>ほのぼの鍼灸整骨院</t>
  </si>
  <si>
    <t>333-0823</t>
  </si>
  <si>
    <t>川口市石神1187</t>
  </si>
  <si>
    <t>048-446-7307</t>
  </si>
  <si>
    <t xml:space="preserve">
大熊　元気</t>
    <phoneticPr fontId="2"/>
  </si>
  <si>
    <t>たかの森接骨院</t>
  </si>
  <si>
    <t>356-0045</t>
  </si>
  <si>
    <t>ふじみ野市鶴ヶ岡4-1-34</t>
  </si>
  <si>
    <t>049-262-7030</t>
  </si>
  <si>
    <t>伊藤　貴志</t>
  </si>
  <si>
    <t>ケント鍼灸整骨院</t>
  </si>
  <si>
    <t>越谷市千間台西5-3-56</t>
  </si>
  <si>
    <t>048-976-1115</t>
  </si>
  <si>
    <t>島屋　賢人</t>
  </si>
  <si>
    <t>新所沢整骨院</t>
    <phoneticPr fontId="2"/>
  </si>
  <si>
    <t>所沢市緑町4-3-13</t>
  </si>
  <si>
    <t>04-2941-3781</t>
  </si>
  <si>
    <t>くわやま鍼灸整骨院</t>
  </si>
  <si>
    <t>ふじみ野市上福岡3-8-7</t>
  </si>
  <si>
    <t>049-203-0885</t>
  </si>
  <si>
    <t>桑山　和巳</t>
  </si>
  <si>
    <t>ひまわり堂整骨院</t>
  </si>
  <si>
    <t>350-0273</t>
  </si>
  <si>
    <t>坂戸市芦山町1-1-104</t>
  </si>
  <si>
    <t>049-283-6663</t>
  </si>
  <si>
    <t>金子　悠樹</t>
    <phoneticPr fontId="2"/>
  </si>
  <si>
    <t>やしお駅整骨院</t>
  </si>
  <si>
    <t>340-0826</t>
    <phoneticPr fontId="2"/>
  </si>
  <si>
    <t>八潮市茜町1-3-2-104</t>
    <rPh sb="3" eb="5">
      <t>アカネチョウ</t>
    </rPh>
    <phoneticPr fontId="2"/>
  </si>
  <si>
    <t>048-951-5592</t>
  </si>
  <si>
    <t>盛永　辰朗</t>
  </si>
  <si>
    <t>はま接骨院</t>
  </si>
  <si>
    <t>346-0007</t>
  </si>
  <si>
    <t>久喜市久喜北2丁目2-54</t>
  </si>
  <si>
    <t>0480-31-7297</t>
  </si>
  <si>
    <t>浜野　寛</t>
  </si>
  <si>
    <t>緑會鍼灸整骨院</t>
  </si>
  <si>
    <t>鶴ヶ島市上広谷355-16</t>
  </si>
  <si>
    <t>049-287-8706</t>
  </si>
  <si>
    <t>中久　佳駿</t>
  </si>
  <si>
    <t>澄心堂治療院</t>
  </si>
  <si>
    <t>359-1167</t>
  </si>
  <si>
    <t>所沢市林1-166</t>
  </si>
  <si>
    <t>04-2968-8030</t>
  </si>
  <si>
    <t>豊田　俊成</t>
  </si>
  <si>
    <t>スマイルケア整骨院</t>
  </si>
  <si>
    <t>川口市本町2-7-25</t>
  </si>
  <si>
    <t>048-287-8567</t>
  </si>
  <si>
    <t xml:space="preserve">吉野　忍 </t>
    <phoneticPr fontId="2"/>
  </si>
  <si>
    <t>こうめ整骨院</t>
  </si>
  <si>
    <t>343-0835</t>
  </si>
  <si>
    <t>越谷市蒲生西町2-1-21</t>
  </si>
  <si>
    <t>048-971-7583</t>
  </si>
  <si>
    <t>安藤　哲</t>
  </si>
  <si>
    <t>タカハシ接骨院</t>
  </si>
  <si>
    <t>秩父市野坂町2-15-21</t>
  </si>
  <si>
    <t>0494-25-2807</t>
  </si>
  <si>
    <t>高橋　成典</t>
  </si>
  <si>
    <t>智咲接骨院</t>
  </si>
  <si>
    <t xml:space="preserve">336-0977 </t>
    <phoneticPr fontId="2"/>
  </si>
  <si>
    <t xml:space="preserve">さいたま市緑区上野田３２３ </t>
    <phoneticPr fontId="2"/>
  </si>
  <si>
    <t xml:space="preserve">048-789-7787 </t>
    <phoneticPr fontId="2"/>
  </si>
  <si>
    <t>阿部　智由貴</t>
  </si>
  <si>
    <t xml:space="preserve">
春の接骨院</t>
    <phoneticPr fontId="2"/>
  </si>
  <si>
    <t xml:space="preserve">337-0003 </t>
    <phoneticPr fontId="2"/>
  </si>
  <si>
    <t>さいたま市見沼区深作２－２－４松島コーポ１０３号</t>
    <phoneticPr fontId="2"/>
  </si>
  <si>
    <t>048-683-8858</t>
    <phoneticPr fontId="2"/>
  </si>
  <si>
    <t>藤巻　光道</t>
  </si>
  <si>
    <t>小手毬接骨院</t>
  </si>
  <si>
    <t>331-0058</t>
  </si>
  <si>
    <t>さいたま市西区飯田37-1</t>
  </si>
  <si>
    <t>048-856-9225</t>
  </si>
  <si>
    <t>永堀　乃介</t>
  </si>
  <si>
    <t>志木たいよう整骨院</t>
  </si>
  <si>
    <t>志木市本町6-22-3</t>
  </si>
  <si>
    <t>048-211-5325</t>
  </si>
  <si>
    <t>山口　博史</t>
  </si>
  <si>
    <t>がじゅまる針灸整骨院</t>
  </si>
  <si>
    <t>新座市馬場2-2-35-1Ｆ</t>
  </si>
  <si>
    <t>048-478-9007</t>
  </si>
  <si>
    <t>江越　太一</t>
  </si>
  <si>
    <t>Hinata整骨院</t>
  </si>
  <si>
    <t>さいたま市見沼区東大宮4-1-4　トライフォース2階</t>
    <phoneticPr fontId="2"/>
  </si>
  <si>
    <t>048-778-8556</t>
  </si>
  <si>
    <t>森　親大</t>
  </si>
  <si>
    <t>川島　整骨院</t>
  </si>
  <si>
    <t xml:space="preserve">350-0272 </t>
    <phoneticPr fontId="2"/>
  </si>
  <si>
    <t>坂戸市末広町3-1　北坂ビル101</t>
    <phoneticPr fontId="2"/>
  </si>
  <si>
    <t>049-298-8593</t>
    <phoneticPr fontId="2"/>
  </si>
  <si>
    <t>はなぞの接骨院</t>
  </si>
  <si>
    <t>深谷市小前田1455</t>
  </si>
  <si>
    <t>048-577-5546</t>
  </si>
  <si>
    <t>大内　一人</t>
  </si>
  <si>
    <t>さやまの森接骨院</t>
  </si>
  <si>
    <t>狭山市入間川1494-3　アーバンＲ1階</t>
  </si>
  <si>
    <t>04-2968-4324</t>
  </si>
  <si>
    <t>川和　恭隆</t>
  </si>
  <si>
    <t>かんな接骨院</t>
  </si>
  <si>
    <t>367-0235</t>
  </si>
  <si>
    <t>児玉郡神川町新宿231-7</t>
  </si>
  <si>
    <t>0495-74-0000</t>
  </si>
  <si>
    <t>土谷　和広</t>
  </si>
  <si>
    <t>藤右ヱ門接骨院</t>
  </si>
  <si>
    <t>川口市大字芝字上谷沼6990-74　クイーンコーポＤ棟104号</t>
  </si>
  <si>
    <t>048-423-8528</t>
  </si>
  <si>
    <t>川口　陽</t>
  </si>
  <si>
    <t>アーク整骨院</t>
  </si>
  <si>
    <t>八潮市大字大瀬836-1　グランドデューク102</t>
  </si>
  <si>
    <t>048-998-1030</t>
  </si>
  <si>
    <t>押山　祐也</t>
  </si>
  <si>
    <t>一条整骨院</t>
  </si>
  <si>
    <t>362-0044</t>
  </si>
  <si>
    <t>上尾市大谷本郷267-10</t>
  </si>
  <si>
    <t>048-781-3277</t>
  </si>
  <si>
    <t>一条　誠</t>
  </si>
  <si>
    <t>ひばり整骨院</t>
  </si>
  <si>
    <t>360-0161</t>
  </si>
  <si>
    <t>熊谷市万吉2432</t>
  </si>
  <si>
    <t>048-501-7944</t>
  </si>
  <si>
    <t>吉野　英之</t>
  </si>
  <si>
    <t>南越谷整骨院</t>
  </si>
  <si>
    <t>越谷市新越谷1-34-8</t>
    <phoneticPr fontId="2"/>
  </si>
  <si>
    <t>048-940-0606</t>
  </si>
  <si>
    <t>コウカ整骨院</t>
  </si>
  <si>
    <t>さいたま市中央区本町東7-3-2</t>
  </si>
  <si>
    <t>048-755-9125</t>
  </si>
  <si>
    <t xml:space="preserve">
永田　一彦</t>
    <phoneticPr fontId="2"/>
  </si>
  <si>
    <t>あじさい鍼灸整骨院</t>
  </si>
  <si>
    <t>さいたま市西区宝来2224-5　島田ビルＢ号室</t>
  </si>
  <si>
    <t>048-625-0777</t>
  </si>
  <si>
    <t>新井　純</t>
  </si>
  <si>
    <t>かわの整骨院</t>
  </si>
  <si>
    <t>さいたま市西区飯田448-1</t>
  </si>
  <si>
    <t>048-628-8270</t>
  </si>
  <si>
    <t>川野　紀孝</t>
  </si>
  <si>
    <t>やまぐち整骨院</t>
  </si>
  <si>
    <t>川越市東田町12-27　キャッスルマンション川越Ｂ-101</t>
  </si>
  <si>
    <t>049-270-5459</t>
  </si>
  <si>
    <t>山口　朋幸</t>
  </si>
  <si>
    <t>四ツ葉整骨院</t>
  </si>
  <si>
    <t>北本市中央2-89</t>
  </si>
  <si>
    <t>048-577-5992</t>
  </si>
  <si>
    <t>清水　優太</t>
  </si>
  <si>
    <t>愛宕接骨院</t>
  </si>
  <si>
    <t>上尾市愛宕3-1-53　コジマビル1F</t>
  </si>
  <si>
    <t>048-779-2229</t>
  </si>
  <si>
    <t>堀内　保</t>
  </si>
  <si>
    <t>みらい堂整骨院</t>
  </si>
  <si>
    <t>さいたま市南区南本町2-11-3</t>
  </si>
  <si>
    <t>048-815-6666</t>
  </si>
  <si>
    <t>渡邉　裕太郎</t>
  </si>
  <si>
    <t>たから整骨院</t>
  </si>
  <si>
    <t>鶴ヶ島市上広谷173-1　ルネスエスポワールA号室</t>
  </si>
  <si>
    <t>049-286-7841</t>
  </si>
  <si>
    <t>青木　宝</t>
  </si>
  <si>
    <t>ほねつぎリブラ鍼灸接骨院　与野店</t>
    <phoneticPr fontId="2"/>
  </si>
  <si>
    <t>さいたま市中央区下落合1655-2</t>
  </si>
  <si>
    <t>048-711-4539</t>
  </si>
  <si>
    <t>北島　大樹</t>
    <phoneticPr fontId="2"/>
  </si>
  <si>
    <t>がらぱご蕨整骨院</t>
  </si>
  <si>
    <t>蕨市北町1-5-10</t>
  </si>
  <si>
    <t>048-229-4947</t>
  </si>
  <si>
    <t>亀井　大輔</t>
  </si>
  <si>
    <t>ともひろ接骨院</t>
  </si>
  <si>
    <t>332-0003</t>
  </si>
  <si>
    <t>川口市東領家2-18-20</t>
  </si>
  <si>
    <t>048-446-7720</t>
  </si>
  <si>
    <t>高橋　知宏</t>
  </si>
  <si>
    <t>礼誠堂はり・きゅう整骨院</t>
  </si>
  <si>
    <t>狭山市柏原69-1</t>
  </si>
  <si>
    <t>04-2953-3355</t>
  </si>
  <si>
    <t>金島　直輝</t>
  </si>
  <si>
    <t>えびぬま鍼灸接骨院</t>
  </si>
  <si>
    <t>365-0023</t>
  </si>
  <si>
    <t>鴻巣市笠原2515-1</t>
  </si>
  <si>
    <t>048-542-5333</t>
  </si>
  <si>
    <t>海老沼　公義</t>
  </si>
  <si>
    <t>越谷マックス整骨院</t>
  </si>
  <si>
    <t>越谷市越ケ谷1-10-27　島村ビル1F</t>
  </si>
  <si>
    <t>048-999-6033</t>
  </si>
  <si>
    <t>金久保　航</t>
    <phoneticPr fontId="2"/>
  </si>
  <si>
    <t>プレア鍼灸整骨院</t>
  </si>
  <si>
    <t>入間市宮寺2967-37</t>
    <phoneticPr fontId="2"/>
  </si>
  <si>
    <t>04-2934-3332</t>
  </si>
  <si>
    <t>河合　完</t>
  </si>
  <si>
    <t>368-0021</t>
  </si>
  <si>
    <t>秩父市下宮地町2-17　丸昇ビル1F</t>
  </si>
  <si>
    <t>04-9426-5765</t>
  </si>
  <si>
    <t>市川　泰斗</t>
  </si>
  <si>
    <t>さいたま市緑区東浦和2丁目51-26　サミットストア1階</t>
  </si>
  <si>
    <t>048-874-5855</t>
  </si>
  <si>
    <t>村木　正高</t>
  </si>
  <si>
    <t>大島整骨院</t>
  </si>
  <si>
    <t>366-0827</t>
  </si>
  <si>
    <t>深谷市栄町3-19</t>
  </si>
  <si>
    <t>048-571-1886</t>
  </si>
  <si>
    <t>大島　正悟</t>
  </si>
  <si>
    <t>まさき整骨院</t>
  </si>
  <si>
    <t>久喜市菖蒲町菖蒲宮本554-1</t>
  </si>
  <si>
    <t>0480-53-7171</t>
  </si>
  <si>
    <t>増川　政樹</t>
  </si>
  <si>
    <t>みのり接骨院　川口西口院</t>
  </si>
  <si>
    <t>川口市川口4-2-44　ウエストパーク野原1F</t>
  </si>
  <si>
    <t>滝童内　綾乃</t>
  </si>
  <si>
    <t>月見野げんき整骨院</t>
  </si>
  <si>
    <t>狭山市水野440-3　狭山ビル1F</t>
  </si>
  <si>
    <t>04-2936-6897</t>
    <phoneticPr fontId="2"/>
  </si>
  <si>
    <t>荻原　直人</t>
  </si>
  <si>
    <t>三橋総合鍼灸接骨院</t>
  </si>
  <si>
    <t>さいたま市西区三橋6-1004-3　アクアビット1F</t>
  </si>
  <si>
    <t>048-622-8512</t>
  </si>
  <si>
    <t>野原　涼摩</t>
  </si>
  <si>
    <t>つくし整骨院</t>
  </si>
  <si>
    <t>350-0815</t>
  </si>
  <si>
    <t>川越市鯨井1545-12</t>
  </si>
  <si>
    <t>049-299-5414</t>
  </si>
  <si>
    <t>新井　幸枝</t>
  </si>
  <si>
    <t>ヴィーナス整骨院</t>
  </si>
  <si>
    <t>さいたま市南区南浦和2-44-7　BEIS南浦和ビル6F</t>
  </si>
  <si>
    <t>048-882-2155</t>
  </si>
  <si>
    <t>今泉　由香</t>
  </si>
  <si>
    <t>あおい整骨院</t>
  </si>
  <si>
    <t>359-1104</t>
  </si>
  <si>
    <t>所沢市榎町8-15　フォルトゥーナ1F</t>
  </si>
  <si>
    <t>042-936-9297</t>
  </si>
  <si>
    <t>有間　智巳</t>
  </si>
  <si>
    <t>鈴臓施術接骨院</t>
    <phoneticPr fontId="2"/>
  </si>
  <si>
    <t>越谷市相模町5-343-1</t>
  </si>
  <si>
    <t>048-947-0272</t>
  </si>
  <si>
    <t>鈴木　賢亮</t>
  </si>
  <si>
    <t>すみれ整骨院</t>
  </si>
  <si>
    <t>北本市中央3-43　大島ステーションビル101</t>
  </si>
  <si>
    <t>048-593-0799</t>
  </si>
  <si>
    <t>荒井　健二</t>
  </si>
  <si>
    <t>ひばり接骨院</t>
  </si>
  <si>
    <t>344-0051</t>
  </si>
  <si>
    <t>春日部市内牧4831-1</t>
  </si>
  <si>
    <t>048-878-8139</t>
  </si>
  <si>
    <t>小川　知希</t>
  </si>
  <si>
    <t>さつき接骨院</t>
  </si>
  <si>
    <t>341-0008</t>
  </si>
  <si>
    <t>三郷市駒形105-3</t>
  </si>
  <si>
    <t>048-959-5122</t>
  </si>
  <si>
    <t>佐藤　英資</t>
  </si>
  <si>
    <t>しま鍼灸整骨院</t>
  </si>
  <si>
    <t>入間市野田188-1</t>
  </si>
  <si>
    <t>04-2968-5297</t>
  </si>
  <si>
    <t>新井　洸平</t>
    <phoneticPr fontId="2"/>
  </si>
  <si>
    <t>メルシー整骨院</t>
  </si>
  <si>
    <t>八潮市鶴ケ曽根1365-1</t>
  </si>
  <si>
    <t>048-994-2277</t>
  </si>
  <si>
    <t>高山　輝</t>
  </si>
  <si>
    <t>大正浪漫通り整骨院</t>
  </si>
  <si>
    <t>350-0066</t>
  </si>
  <si>
    <t>川越市連雀町14-3</t>
  </si>
  <si>
    <t>049-228-0121</t>
  </si>
  <si>
    <t>晝間　裕樹</t>
  </si>
  <si>
    <t>所沢市小手指町4-20-2</t>
  </si>
  <si>
    <t>04-2947-1122</t>
  </si>
  <si>
    <t>斎藤　裕太</t>
  </si>
  <si>
    <t>343-0021</t>
  </si>
  <si>
    <t>越谷市大林420-11</t>
  </si>
  <si>
    <t>048-970-5081</t>
  </si>
  <si>
    <t>小林　雄祐</t>
  </si>
  <si>
    <t>ほねつぎココロ</t>
    <phoneticPr fontId="2"/>
  </si>
  <si>
    <t>359-0024</t>
    <phoneticPr fontId="2"/>
  </si>
  <si>
    <t>所沢市下安松610-4サンハイム西原店舗</t>
    <rPh sb="0" eb="3">
      <t>トコロザワシ</t>
    </rPh>
    <rPh sb="3" eb="4">
      <t>シモ</t>
    </rPh>
    <rPh sb="4" eb="6">
      <t>ヤスマツ</t>
    </rPh>
    <rPh sb="16" eb="18">
      <t>ニシハラ</t>
    </rPh>
    <rPh sb="18" eb="20">
      <t>テンポ</t>
    </rPh>
    <phoneticPr fontId="2"/>
  </si>
  <si>
    <t>04-2951-3556</t>
    <phoneticPr fontId="2"/>
  </si>
  <si>
    <t>田中　佑弥</t>
    <rPh sb="0" eb="2">
      <t>タナカ</t>
    </rPh>
    <rPh sb="3" eb="4">
      <t>ユウ</t>
    </rPh>
    <rPh sb="4" eb="5">
      <t>ヤ</t>
    </rPh>
    <phoneticPr fontId="2"/>
  </si>
  <si>
    <t>おおつか接骨院</t>
    <rPh sb="4" eb="7">
      <t>セッコツイン</t>
    </rPh>
    <phoneticPr fontId="2"/>
  </si>
  <si>
    <t>330-0852</t>
    <phoneticPr fontId="2"/>
  </si>
  <si>
    <t>さいたま市大宮区大成町1-285-2おおなりハイツ１F</t>
    <rPh sb="4" eb="5">
      <t>シ</t>
    </rPh>
    <rPh sb="5" eb="7">
      <t>オオミヤ</t>
    </rPh>
    <rPh sb="7" eb="8">
      <t>ク</t>
    </rPh>
    <rPh sb="8" eb="10">
      <t>オオナリ</t>
    </rPh>
    <rPh sb="10" eb="11">
      <t>マチ</t>
    </rPh>
    <phoneticPr fontId="2"/>
  </si>
  <si>
    <t>048-663-3500</t>
    <phoneticPr fontId="2"/>
  </si>
  <si>
    <t>大塚　史孝</t>
    <phoneticPr fontId="2"/>
  </si>
  <si>
    <t>KORU　seikotuin</t>
    <phoneticPr fontId="2"/>
  </si>
  <si>
    <t>入間市東町1-6-15-5448E</t>
    <rPh sb="0" eb="3">
      <t>イルマシ</t>
    </rPh>
    <rPh sb="3" eb="4">
      <t>ヒガシ</t>
    </rPh>
    <rPh sb="4" eb="5">
      <t>マチ</t>
    </rPh>
    <phoneticPr fontId="2"/>
  </si>
  <si>
    <t>04-2936-8556</t>
    <phoneticPr fontId="2"/>
  </si>
  <si>
    <t>雁部　武志</t>
    <rPh sb="0" eb="1">
      <t>カリ</t>
    </rPh>
    <rPh sb="1" eb="2">
      <t>ブ</t>
    </rPh>
    <rPh sb="3" eb="4">
      <t>タケシ</t>
    </rPh>
    <rPh sb="4" eb="5">
      <t>シ</t>
    </rPh>
    <phoneticPr fontId="2"/>
  </si>
  <si>
    <t>まなぶ接骨治療院</t>
    <rPh sb="3" eb="5">
      <t>セッコツ</t>
    </rPh>
    <rPh sb="5" eb="8">
      <t>チリョウイン</t>
    </rPh>
    <phoneticPr fontId="2"/>
  </si>
  <si>
    <t>355-0047</t>
    <phoneticPr fontId="2"/>
  </si>
  <si>
    <t>東松山市大字高坂974-1</t>
    <rPh sb="0" eb="1">
      <t>ヒガシ</t>
    </rPh>
    <rPh sb="1" eb="4">
      <t>マツヤマシ</t>
    </rPh>
    <rPh sb="4" eb="6">
      <t>オオアザ</t>
    </rPh>
    <rPh sb="6" eb="8">
      <t>タカサカ</t>
    </rPh>
    <phoneticPr fontId="2"/>
  </si>
  <si>
    <t>0493-81-4454</t>
    <phoneticPr fontId="2"/>
  </si>
  <si>
    <t>岡田　学</t>
    <rPh sb="0" eb="2">
      <t>オカダ</t>
    </rPh>
    <rPh sb="3" eb="4">
      <t>マナ</t>
    </rPh>
    <phoneticPr fontId="2"/>
  </si>
  <si>
    <t>らくだ整骨院</t>
    <rPh sb="3" eb="6">
      <t>セイコツイン</t>
    </rPh>
    <phoneticPr fontId="2"/>
  </si>
  <si>
    <t>354-0018</t>
    <phoneticPr fontId="2"/>
  </si>
  <si>
    <t>富士見市西みずほ台3-3-1西サンノービル１階B号室</t>
    <rPh sb="4" eb="5">
      <t>ニシ</t>
    </rPh>
    <rPh sb="8" eb="9">
      <t>ダイ</t>
    </rPh>
    <rPh sb="14" eb="15">
      <t>ニシ</t>
    </rPh>
    <rPh sb="22" eb="23">
      <t>カイ</t>
    </rPh>
    <rPh sb="24" eb="26">
      <t>ゴウシツ</t>
    </rPh>
    <phoneticPr fontId="2"/>
  </si>
  <si>
    <t>049-265-6066</t>
    <phoneticPr fontId="2"/>
  </si>
  <si>
    <t>鈴木　清司</t>
    <rPh sb="0" eb="2">
      <t>スズキ</t>
    </rPh>
    <phoneticPr fontId="2"/>
  </si>
  <si>
    <t>松ヶ丘すみれ整骨院</t>
    <rPh sb="0" eb="3">
      <t>マツガオカ</t>
    </rPh>
    <rPh sb="6" eb="9">
      <t>セイコツイン</t>
    </rPh>
    <phoneticPr fontId="2"/>
  </si>
  <si>
    <t>350-2205</t>
    <phoneticPr fontId="2"/>
  </si>
  <si>
    <t>鶴ヶ島市松ヶ丘1-14-26ヴィラ松ヶ丘101</t>
    <rPh sb="0" eb="4">
      <t>ツルガシマシ</t>
    </rPh>
    <rPh sb="4" eb="7">
      <t>マツガオカ</t>
    </rPh>
    <rPh sb="17" eb="20">
      <t>マツガオカ</t>
    </rPh>
    <phoneticPr fontId="2"/>
  </si>
  <si>
    <t>049-299-7511</t>
    <phoneticPr fontId="2"/>
  </si>
  <si>
    <t>永野　潤一</t>
    <rPh sb="0" eb="2">
      <t>ナガノ</t>
    </rPh>
    <rPh sb="3" eb="5">
      <t>ジュンイチ</t>
    </rPh>
    <phoneticPr fontId="2"/>
  </si>
  <si>
    <t>吉川美南接骨院</t>
    <rPh sb="0" eb="2">
      <t>ヨシカワ</t>
    </rPh>
    <rPh sb="2" eb="3">
      <t>ビ</t>
    </rPh>
    <rPh sb="3" eb="4">
      <t>ミナミ</t>
    </rPh>
    <rPh sb="4" eb="7">
      <t>セッコツイン</t>
    </rPh>
    <phoneticPr fontId="2"/>
  </si>
  <si>
    <t>342-0038</t>
    <phoneticPr fontId="2"/>
  </si>
  <si>
    <t>吉川市美南4-1-1-101</t>
    <phoneticPr fontId="2"/>
  </si>
  <si>
    <t>048-982-6113</t>
    <phoneticPr fontId="2"/>
  </si>
  <si>
    <t>佐藤　剛</t>
    <rPh sb="0" eb="2">
      <t>サトウ</t>
    </rPh>
    <rPh sb="3" eb="4">
      <t>ツヨシ</t>
    </rPh>
    <phoneticPr fontId="2"/>
  </si>
  <si>
    <t>西大宮整骨院</t>
    <phoneticPr fontId="2"/>
  </si>
  <si>
    <t>さいたま市西区指扇1711-1　ガレリア西大宮WEST</t>
    <phoneticPr fontId="2"/>
  </si>
  <si>
    <t>048-778-7990</t>
    <phoneticPr fontId="2"/>
  </si>
  <si>
    <t>野原　涼摩　</t>
    <phoneticPr fontId="2"/>
  </si>
  <si>
    <t>さくら草整骨院　埼大通り</t>
    <rPh sb="3" eb="4">
      <t>クサ</t>
    </rPh>
    <rPh sb="4" eb="7">
      <t>セイコツイン</t>
    </rPh>
    <rPh sb="8" eb="10">
      <t>サイダイ</t>
    </rPh>
    <rPh sb="10" eb="11">
      <t>トオ</t>
    </rPh>
    <phoneticPr fontId="2"/>
  </si>
  <si>
    <t>338-0823</t>
    <phoneticPr fontId="2"/>
  </si>
  <si>
    <t>さいたま市桜区栄和3-26-22</t>
    <phoneticPr fontId="2"/>
  </si>
  <si>
    <t>048-856-1158</t>
    <phoneticPr fontId="2"/>
  </si>
  <si>
    <t>間中　英樹</t>
    <rPh sb="0" eb="2">
      <t>マナカ</t>
    </rPh>
    <phoneticPr fontId="2"/>
  </si>
  <si>
    <t>和楽スポーツ接骨院</t>
    <rPh sb="0" eb="2">
      <t>ワラク</t>
    </rPh>
    <rPh sb="6" eb="9">
      <t>セッコツイン</t>
    </rPh>
    <phoneticPr fontId="2"/>
  </si>
  <si>
    <t>350-0464</t>
    <phoneticPr fontId="2"/>
  </si>
  <si>
    <t>入間郡毛呂山町南台5-1-1-105</t>
    <rPh sb="0" eb="3">
      <t>イルマグン</t>
    </rPh>
    <rPh sb="3" eb="7">
      <t>モロヤママチ</t>
    </rPh>
    <rPh sb="7" eb="8">
      <t>ミナミ</t>
    </rPh>
    <phoneticPr fontId="2"/>
  </si>
  <si>
    <t>049-294-8377</t>
    <phoneticPr fontId="2"/>
  </si>
  <si>
    <t>村山　航</t>
    <rPh sb="0" eb="2">
      <t>ムラヤマ</t>
    </rPh>
    <rPh sb="3" eb="4">
      <t>ワタル</t>
    </rPh>
    <phoneticPr fontId="2"/>
  </si>
  <si>
    <t>みずほ整骨院</t>
    <phoneticPr fontId="2"/>
  </si>
  <si>
    <t>川口市栄町3-14-18　町田ビル１Ｆ</t>
    <phoneticPr fontId="2"/>
  </si>
  <si>
    <t>048-255-2993</t>
    <phoneticPr fontId="2"/>
  </si>
  <si>
    <t>萬福　英一</t>
    <rPh sb="0" eb="1">
      <t>マン</t>
    </rPh>
    <rPh sb="1" eb="2">
      <t>フク</t>
    </rPh>
    <rPh sb="3" eb="5">
      <t>エイイチ</t>
    </rPh>
    <phoneticPr fontId="2"/>
  </si>
  <si>
    <t>杉山　正和</t>
    <rPh sb="0" eb="2">
      <t>スギヤマ</t>
    </rPh>
    <rPh sb="3" eb="5">
      <t>マサカズ</t>
    </rPh>
    <phoneticPr fontId="2"/>
  </si>
  <si>
    <t>あゆみ整骨院</t>
    <phoneticPr fontId="2"/>
  </si>
  <si>
    <t>362-0034</t>
    <phoneticPr fontId="2"/>
  </si>
  <si>
    <t>上尾市愛宕3-2-10</t>
    <rPh sb="0" eb="3">
      <t>アゲオシ</t>
    </rPh>
    <rPh sb="3" eb="5">
      <t>アタゴ</t>
    </rPh>
    <phoneticPr fontId="2"/>
  </si>
  <si>
    <t>048-729-5258</t>
    <phoneticPr fontId="2"/>
  </si>
  <si>
    <t>笠井　拓也</t>
    <rPh sb="0" eb="2">
      <t>カサイ</t>
    </rPh>
    <rPh sb="3" eb="5">
      <t>タクヤ</t>
    </rPh>
    <phoneticPr fontId="2"/>
  </si>
  <si>
    <t>あをい整骨院</t>
    <rPh sb="3" eb="6">
      <t>セイコツイン</t>
    </rPh>
    <phoneticPr fontId="2"/>
  </si>
  <si>
    <t>332-0028</t>
    <phoneticPr fontId="2"/>
  </si>
  <si>
    <t>川口市宮町8-29</t>
    <rPh sb="0" eb="3">
      <t>カワグチシ</t>
    </rPh>
    <phoneticPr fontId="2"/>
  </si>
  <si>
    <t>048-452-8603</t>
    <phoneticPr fontId="2"/>
  </si>
  <si>
    <t>荻原　雄介</t>
    <rPh sb="0" eb="2">
      <t>オギワラ</t>
    </rPh>
    <rPh sb="3" eb="5">
      <t>ユウスケ</t>
    </rPh>
    <phoneticPr fontId="2"/>
  </si>
  <si>
    <t>まちの整骨院　南桜井</t>
    <rPh sb="3" eb="6">
      <t>セイコツイン</t>
    </rPh>
    <rPh sb="7" eb="8">
      <t>ミナミ</t>
    </rPh>
    <rPh sb="8" eb="10">
      <t>サクライ</t>
    </rPh>
    <phoneticPr fontId="2"/>
  </si>
  <si>
    <t>春日部市米島1186-15</t>
    <phoneticPr fontId="2"/>
  </si>
  <si>
    <t>048-876-9178</t>
    <phoneticPr fontId="2"/>
  </si>
  <si>
    <t xml:space="preserve">清水　武師 </t>
    <phoneticPr fontId="2"/>
  </si>
  <si>
    <t>所沢市東町7-7</t>
  </si>
  <si>
    <t>04-2925-8488</t>
    <phoneticPr fontId="2"/>
  </si>
  <si>
    <t>黒川　卓之</t>
    <rPh sb="0" eb="2">
      <t>クロカワ</t>
    </rPh>
    <rPh sb="3" eb="4">
      <t>スグル</t>
    </rPh>
    <rPh sb="4" eb="5">
      <t>コレ</t>
    </rPh>
    <phoneticPr fontId="2"/>
  </si>
  <si>
    <t>コタ接骨院</t>
    <rPh sb="2" eb="5">
      <t>セッコツイン</t>
    </rPh>
    <phoneticPr fontId="2"/>
  </si>
  <si>
    <t>356-0035</t>
    <phoneticPr fontId="2"/>
  </si>
  <si>
    <t>ふじみ野市丸山2-18-101</t>
    <rPh sb="3" eb="5">
      <t>ノシ</t>
    </rPh>
    <rPh sb="5" eb="7">
      <t>マルヤマ</t>
    </rPh>
    <phoneticPr fontId="2"/>
  </si>
  <si>
    <t>049-293-6160</t>
    <phoneticPr fontId="2"/>
  </si>
  <si>
    <t>吉原　聡宏</t>
    <rPh sb="0" eb="2">
      <t>ヨシハラ</t>
    </rPh>
    <rPh sb="3" eb="4">
      <t>サトシ</t>
    </rPh>
    <rPh sb="4" eb="5">
      <t>ヒロシ</t>
    </rPh>
    <phoneticPr fontId="2"/>
  </si>
  <si>
    <t>こもれび整骨院</t>
    <rPh sb="4" eb="7">
      <t>セイコツイン</t>
    </rPh>
    <phoneticPr fontId="2"/>
  </si>
  <si>
    <t>357-0021</t>
    <phoneticPr fontId="2"/>
  </si>
  <si>
    <t>飯能市双柳916-2-102</t>
    <rPh sb="0" eb="3">
      <t>ハンノウシ</t>
    </rPh>
    <rPh sb="3" eb="5">
      <t>ナミヤナギ</t>
    </rPh>
    <phoneticPr fontId="2"/>
  </si>
  <si>
    <t>042-978-5667</t>
    <phoneticPr fontId="2"/>
  </si>
  <si>
    <t>大久保　洋典</t>
    <rPh sb="0" eb="3">
      <t>オオクボ</t>
    </rPh>
    <rPh sb="4" eb="6">
      <t>ヨウスケ</t>
    </rPh>
    <phoneticPr fontId="2"/>
  </si>
  <si>
    <t>鶴瀬毎日接骨院</t>
    <phoneticPr fontId="2"/>
  </si>
  <si>
    <t>354-0021</t>
    <phoneticPr fontId="2"/>
  </si>
  <si>
    <t>富士見市鶴馬3468-1</t>
    <rPh sb="0" eb="4">
      <t>フジミシ</t>
    </rPh>
    <rPh sb="4" eb="5">
      <t>ツル</t>
    </rPh>
    <phoneticPr fontId="2"/>
  </si>
  <si>
    <t>049-268-6133</t>
    <phoneticPr fontId="2"/>
  </si>
  <si>
    <t>金子　詠二朗</t>
    <rPh sb="0" eb="2">
      <t>カネコ</t>
    </rPh>
    <rPh sb="3" eb="4">
      <t>エイ</t>
    </rPh>
    <rPh sb="4" eb="5">
      <t>２</t>
    </rPh>
    <rPh sb="5" eb="6">
      <t>ホガ</t>
    </rPh>
    <phoneticPr fontId="2"/>
  </si>
  <si>
    <t>一歩接骨院</t>
    <rPh sb="0" eb="2">
      <t>イッポ</t>
    </rPh>
    <rPh sb="2" eb="5">
      <t>セッコツイン</t>
    </rPh>
    <phoneticPr fontId="2"/>
  </si>
  <si>
    <t>川口市栄町2-9-10　長谷川ハイツ1階</t>
    <rPh sb="0" eb="3">
      <t>カワグチシ</t>
    </rPh>
    <rPh sb="3" eb="4">
      <t>サカエ</t>
    </rPh>
    <rPh sb="4" eb="5">
      <t>マチ</t>
    </rPh>
    <rPh sb="12" eb="15">
      <t>ハセガワ</t>
    </rPh>
    <rPh sb="19" eb="20">
      <t>カイ</t>
    </rPh>
    <phoneticPr fontId="2"/>
  </si>
  <si>
    <t>048-446-7505</t>
    <phoneticPr fontId="2"/>
  </si>
  <si>
    <t>中島　歩</t>
    <rPh sb="0" eb="2">
      <t>ナカジマ</t>
    </rPh>
    <rPh sb="3" eb="4">
      <t>アユ</t>
    </rPh>
    <phoneticPr fontId="2"/>
  </si>
  <si>
    <t>太陽整骨院</t>
    <rPh sb="0" eb="2">
      <t>タイヨウ</t>
    </rPh>
    <phoneticPr fontId="2"/>
  </si>
  <si>
    <t>350-1200</t>
    <phoneticPr fontId="2"/>
  </si>
  <si>
    <t>日高市高麗川1-6-14</t>
    <rPh sb="0" eb="3">
      <t>ヒダカシ</t>
    </rPh>
    <rPh sb="3" eb="6">
      <t>コマガワ</t>
    </rPh>
    <phoneticPr fontId="2"/>
  </si>
  <si>
    <t>濱口　廣</t>
    <rPh sb="0" eb="2">
      <t>ハマグチ</t>
    </rPh>
    <rPh sb="3" eb="4">
      <t>ヒロシ</t>
    </rPh>
    <phoneticPr fontId="2"/>
  </si>
  <si>
    <t>みなと整骨院</t>
    <rPh sb="3" eb="6">
      <t>セイコツイン</t>
    </rPh>
    <phoneticPr fontId="2"/>
  </si>
  <si>
    <t>362-0052</t>
    <phoneticPr fontId="2"/>
  </si>
  <si>
    <t>上尾市中新井178-20</t>
    <rPh sb="0" eb="3">
      <t>アゲオシ</t>
    </rPh>
    <rPh sb="3" eb="6">
      <t>ナカアライ</t>
    </rPh>
    <phoneticPr fontId="2"/>
  </si>
  <si>
    <t>048-674-1555</t>
    <phoneticPr fontId="2"/>
  </si>
  <si>
    <t>吉田　和彦</t>
    <rPh sb="0" eb="2">
      <t>ヨシダ</t>
    </rPh>
    <rPh sb="3" eb="5">
      <t>カズヒコ</t>
    </rPh>
    <phoneticPr fontId="2"/>
  </si>
  <si>
    <t>こころ整骨院</t>
    <rPh sb="3" eb="6">
      <t>セイコツイン</t>
    </rPh>
    <phoneticPr fontId="2"/>
  </si>
  <si>
    <t>350-1176</t>
    <phoneticPr fontId="2"/>
  </si>
  <si>
    <t>川越市川鶴1-15-11</t>
    <rPh sb="0" eb="2">
      <t>カワゴエ</t>
    </rPh>
    <rPh sb="2" eb="3">
      <t>シ</t>
    </rPh>
    <rPh sb="3" eb="4">
      <t>カワ</t>
    </rPh>
    <phoneticPr fontId="2"/>
  </si>
  <si>
    <t>049-277-5166</t>
    <phoneticPr fontId="2"/>
  </si>
  <si>
    <t>関口　充</t>
    <rPh sb="0" eb="2">
      <t>セキグチ</t>
    </rPh>
    <rPh sb="3" eb="4">
      <t>ミツル</t>
    </rPh>
    <phoneticPr fontId="2"/>
  </si>
  <si>
    <t>白くま整骨院</t>
    <rPh sb="0" eb="1">
      <t>シロ</t>
    </rPh>
    <phoneticPr fontId="2"/>
  </si>
  <si>
    <t xml:space="preserve">362-0031 </t>
    <phoneticPr fontId="2"/>
  </si>
  <si>
    <t>上尾市東町3-1975-8</t>
    <phoneticPr fontId="2"/>
  </si>
  <si>
    <t>048-783-4561</t>
    <phoneticPr fontId="2"/>
  </si>
  <si>
    <t>白石　洋平</t>
    <rPh sb="3" eb="5">
      <t>ヨウヘイ</t>
    </rPh>
    <phoneticPr fontId="2"/>
  </si>
  <si>
    <t>山田町整骨院</t>
    <rPh sb="0" eb="3">
      <t>ヤマダマチ</t>
    </rPh>
    <phoneticPr fontId="2"/>
  </si>
  <si>
    <t>350-0224</t>
    <phoneticPr fontId="2"/>
  </si>
  <si>
    <t>坂戸市山田町11-18</t>
    <rPh sb="0" eb="3">
      <t>サカドシ</t>
    </rPh>
    <rPh sb="3" eb="6">
      <t>ヤマダマチ</t>
    </rPh>
    <phoneticPr fontId="2"/>
  </si>
  <si>
    <t>水村　恵太</t>
    <rPh sb="0" eb="2">
      <t>ミズムラ</t>
    </rPh>
    <rPh sb="3" eb="4">
      <t>メグム</t>
    </rPh>
    <rPh sb="4" eb="5">
      <t>タ</t>
    </rPh>
    <phoneticPr fontId="2"/>
  </si>
  <si>
    <t>東大宮ほんごう整骨院</t>
    <rPh sb="0" eb="1">
      <t>ヒガシ</t>
    </rPh>
    <rPh sb="1" eb="3">
      <t>オオミヤ</t>
    </rPh>
    <rPh sb="7" eb="10">
      <t>セイコツイン</t>
    </rPh>
    <phoneticPr fontId="2"/>
  </si>
  <si>
    <t>さいたま市見沼区東大宮5-25-3</t>
    <rPh sb="4" eb="5">
      <t>シ</t>
    </rPh>
    <rPh sb="5" eb="8">
      <t>ミヌマク</t>
    </rPh>
    <rPh sb="8" eb="9">
      <t>ヒガシ</t>
    </rPh>
    <rPh sb="9" eb="11">
      <t>オオミヤ</t>
    </rPh>
    <phoneticPr fontId="2"/>
  </si>
  <si>
    <t>048-681-7300</t>
    <phoneticPr fontId="2"/>
  </si>
  <si>
    <t>鈴木　皓平</t>
    <rPh sb="0" eb="2">
      <t>スズキ</t>
    </rPh>
    <rPh sb="3" eb="5">
      <t>コウヘイ</t>
    </rPh>
    <phoneticPr fontId="2"/>
  </si>
  <si>
    <t>なないろ整骨院</t>
    <rPh sb="4" eb="7">
      <t>セイコツイン</t>
    </rPh>
    <phoneticPr fontId="2"/>
  </si>
  <si>
    <t>359-1118</t>
    <phoneticPr fontId="2"/>
  </si>
  <si>
    <t>所沢市けやき台2-42-9　クレールけやき台101</t>
    <rPh sb="0" eb="3">
      <t>トコロザワシ</t>
    </rPh>
    <rPh sb="6" eb="7">
      <t>ダイ</t>
    </rPh>
    <rPh sb="21" eb="22">
      <t>ダイ</t>
    </rPh>
    <phoneticPr fontId="2"/>
  </si>
  <si>
    <t>04-2929-8177</t>
    <phoneticPr fontId="2"/>
  </si>
  <si>
    <t>米良　雅文</t>
    <rPh sb="0" eb="2">
      <t>メラ</t>
    </rPh>
    <rPh sb="3" eb="5">
      <t>マサフミ</t>
    </rPh>
    <phoneticPr fontId="2"/>
  </si>
  <si>
    <t>なかさこ接骨院</t>
    <rPh sb="4" eb="7">
      <t>セッコツイン</t>
    </rPh>
    <phoneticPr fontId="2"/>
  </si>
  <si>
    <t>333-0844</t>
    <phoneticPr fontId="2"/>
  </si>
  <si>
    <t>川口市上青木1-1-19フィオーレ西川口103</t>
    <rPh sb="0" eb="3">
      <t>カワグチシ</t>
    </rPh>
    <rPh sb="3" eb="4">
      <t>カミ</t>
    </rPh>
    <rPh sb="4" eb="6">
      <t>アオキ</t>
    </rPh>
    <rPh sb="17" eb="20">
      <t>ニシカワグチ</t>
    </rPh>
    <phoneticPr fontId="2"/>
  </si>
  <si>
    <t>048-287-9762</t>
    <phoneticPr fontId="2"/>
  </si>
  <si>
    <t>中迫　岳史</t>
    <rPh sb="0" eb="1">
      <t>ナカ</t>
    </rPh>
    <rPh sb="1" eb="2">
      <t>サコ</t>
    </rPh>
    <rPh sb="3" eb="4">
      <t>ガク</t>
    </rPh>
    <rPh sb="4" eb="5">
      <t>フミ</t>
    </rPh>
    <phoneticPr fontId="2"/>
  </si>
  <si>
    <t>浜町ハース整骨院</t>
    <rPh sb="0" eb="1">
      <t>ハマ</t>
    </rPh>
    <rPh sb="1" eb="2">
      <t>マチ</t>
    </rPh>
    <phoneticPr fontId="2"/>
  </si>
  <si>
    <t>350-0026</t>
    <phoneticPr fontId="2"/>
  </si>
  <si>
    <t>川越市泉町3-1　ウニクス南古谷2F</t>
    <rPh sb="0" eb="3">
      <t>カワゴエシ</t>
    </rPh>
    <rPh sb="3" eb="4">
      <t>イズミ</t>
    </rPh>
    <rPh sb="4" eb="5">
      <t>マチ</t>
    </rPh>
    <rPh sb="13" eb="16">
      <t>ミナミフルヤ</t>
    </rPh>
    <phoneticPr fontId="2"/>
  </si>
  <si>
    <t>049-293-1204</t>
    <phoneticPr fontId="2"/>
  </si>
  <si>
    <t>佐藤　篤史</t>
    <rPh sb="0" eb="2">
      <t>サトウ</t>
    </rPh>
    <rPh sb="3" eb="5">
      <t>アツシ</t>
    </rPh>
    <phoneticPr fontId="2"/>
  </si>
  <si>
    <t>整骨院泉心堂</t>
    <rPh sb="3" eb="4">
      <t>イズミ</t>
    </rPh>
    <rPh sb="4" eb="5">
      <t>ココロ</t>
    </rPh>
    <rPh sb="5" eb="6">
      <t>ドウ</t>
    </rPh>
    <phoneticPr fontId="2"/>
  </si>
  <si>
    <t>草加市氷川町2103-4</t>
    <phoneticPr fontId="2"/>
  </si>
  <si>
    <t>048-933-9592</t>
    <phoneticPr fontId="2"/>
  </si>
  <si>
    <t>高橋　洋介</t>
    <rPh sb="0" eb="2">
      <t>タカハシ</t>
    </rPh>
    <rPh sb="3" eb="5">
      <t>ヨウスケ</t>
    </rPh>
    <phoneticPr fontId="2"/>
  </si>
  <si>
    <t>上尾ひかり整骨院</t>
    <rPh sb="0" eb="2">
      <t>アゲオ</t>
    </rPh>
    <phoneticPr fontId="2"/>
  </si>
  <si>
    <t>362-0042</t>
    <phoneticPr fontId="2"/>
  </si>
  <si>
    <t>上尾市谷津2-2-2</t>
    <rPh sb="0" eb="3">
      <t>アゲオシ</t>
    </rPh>
    <rPh sb="3" eb="4">
      <t>タニ</t>
    </rPh>
    <rPh sb="4" eb="5">
      <t>ツ</t>
    </rPh>
    <phoneticPr fontId="2"/>
  </si>
  <si>
    <t>048-778-2182</t>
    <phoneticPr fontId="2"/>
  </si>
  <si>
    <t xml:space="preserve">	山田　弘喜</t>
    <phoneticPr fontId="2"/>
  </si>
  <si>
    <t>すずひろ整骨院</t>
    <phoneticPr fontId="2"/>
  </si>
  <si>
    <t>340-0024</t>
    <phoneticPr fontId="2"/>
  </si>
  <si>
    <t>草加市谷塚上町31-1</t>
    <rPh sb="0" eb="3">
      <t>ソウカシ</t>
    </rPh>
    <rPh sb="3" eb="7">
      <t>ヤツカカミチョウ</t>
    </rPh>
    <phoneticPr fontId="2"/>
  </si>
  <si>
    <t>048-954-7876</t>
    <phoneticPr fontId="2"/>
  </si>
  <si>
    <t>鈴木　啓三</t>
    <rPh sb="0" eb="2">
      <t>スズキ</t>
    </rPh>
    <rPh sb="3" eb="5">
      <t>ケイゾウ</t>
    </rPh>
    <phoneticPr fontId="2"/>
  </si>
  <si>
    <t>アイ整骨院</t>
    <phoneticPr fontId="2"/>
  </si>
  <si>
    <t xml:space="preserve">350-1327 </t>
    <phoneticPr fontId="2"/>
  </si>
  <si>
    <t>狭山市笹井1-16-24</t>
    <phoneticPr fontId="2"/>
  </si>
  <si>
    <t>04-2006-6007</t>
    <phoneticPr fontId="2"/>
  </si>
  <si>
    <t>鈴木　真奈美</t>
    <rPh sb="0" eb="2">
      <t>スズキ</t>
    </rPh>
    <rPh sb="3" eb="6">
      <t>マナミ</t>
    </rPh>
    <phoneticPr fontId="2"/>
  </si>
  <si>
    <t>妙健整骨院</t>
    <rPh sb="0" eb="1">
      <t>ミョウ</t>
    </rPh>
    <rPh sb="1" eb="2">
      <t>ケン</t>
    </rPh>
    <phoneticPr fontId="2"/>
  </si>
  <si>
    <t>345-0801</t>
    <phoneticPr fontId="2"/>
  </si>
  <si>
    <t>南埼玉郡宮代町百間5-5-31</t>
    <rPh sb="7" eb="8">
      <t>１００</t>
    </rPh>
    <rPh sb="8" eb="9">
      <t>アイダ</t>
    </rPh>
    <phoneticPr fontId="2"/>
  </si>
  <si>
    <t>0480-33-9213</t>
    <phoneticPr fontId="2"/>
  </si>
  <si>
    <t>山本　大介</t>
    <rPh sb="0" eb="2">
      <t>ヤマモト</t>
    </rPh>
    <rPh sb="3" eb="5">
      <t>ダイスケ</t>
    </rPh>
    <phoneticPr fontId="2"/>
  </si>
  <si>
    <t>コンディショニング南口駅前接骨院</t>
    <rPh sb="9" eb="11">
      <t>ミナミグチ</t>
    </rPh>
    <rPh sb="11" eb="13">
      <t>エキマエ</t>
    </rPh>
    <phoneticPr fontId="2"/>
  </si>
  <si>
    <t>さいたま市北区日進町2-1118-13　パーシモン日進</t>
    <rPh sb="4" eb="5">
      <t>シ</t>
    </rPh>
    <rPh sb="5" eb="7">
      <t>キタク</t>
    </rPh>
    <rPh sb="7" eb="10">
      <t>ニッシンマチ</t>
    </rPh>
    <rPh sb="25" eb="27">
      <t>ニッシン</t>
    </rPh>
    <phoneticPr fontId="2"/>
  </si>
  <si>
    <t>048-669-7007</t>
    <phoneticPr fontId="2"/>
  </si>
  <si>
    <t>神田　敦史</t>
    <rPh sb="0" eb="2">
      <t>カンダ</t>
    </rPh>
    <rPh sb="3" eb="4">
      <t>アツシ</t>
    </rPh>
    <phoneticPr fontId="2"/>
  </si>
  <si>
    <t>たけ鍼灸整骨院</t>
    <phoneticPr fontId="2"/>
  </si>
  <si>
    <t>340-0116</t>
    <phoneticPr fontId="2"/>
  </si>
  <si>
    <t>幸手市西2-4-6-103</t>
    <rPh sb="0" eb="3">
      <t>サッテシ</t>
    </rPh>
    <rPh sb="3" eb="4">
      <t>ニシ</t>
    </rPh>
    <phoneticPr fontId="2"/>
  </si>
  <si>
    <t>0480-53-6600</t>
    <phoneticPr fontId="2"/>
  </si>
  <si>
    <t>武田　聡史</t>
    <rPh sb="0" eb="2">
      <t>タケダ</t>
    </rPh>
    <rPh sb="3" eb="4">
      <t>サトシ</t>
    </rPh>
    <phoneticPr fontId="2"/>
  </si>
  <si>
    <t>越谷ツインシティ鍼灸整骨院</t>
    <rPh sb="0" eb="2">
      <t>コシガヤ</t>
    </rPh>
    <phoneticPr fontId="2"/>
  </si>
  <si>
    <t>343-0816</t>
    <phoneticPr fontId="2"/>
  </si>
  <si>
    <t>越谷市弥生町17-1　ツインシティA1F</t>
    <rPh sb="0" eb="3">
      <t>コシガヤシ</t>
    </rPh>
    <rPh sb="3" eb="6">
      <t>ヤヨイマチ</t>
    </rPh>
    <phoneticPr fontId="2"/>
  </si>
  <si>
    <t>048-940-6816</t>
    <phoneticPr fontId="2"/>
  </si>
  <si>
    <t>金丸　和寛</t>
    <phoneticPr fontId="2"/>
  </si>
  <si>
    <t>戸田スポーツ接骨院</t>
    <phoneticPr fontId="2"/>
  </si>
  <si>
    <t>335-0021</t>
    <phoneticPr fontId="2"/>
  </si>
  <si>
    <t>戸田市新曽904</t>
    <rPh sb="0" eb="3">
      <t>トダシ</t>
    </rPh>
    <rPh sb="3" eb="4">
      <t>シン</t>
    </rPh>
    <rPh sb="4" eb="5">
      <t>ソ</t>
    </rPh>
    <phoneticPr fontId="2"/>
  </si>
  <si>
    <t>048-452-4958</t>
    <phoneticPr fontId="2"/>
  </si>
  <si>
    <t>冨永　裕樹</t>
    <rPh sb="0" eb="2">
      <t>トミナガ</t>
    </rPh>
    <rPh sb="3" eb="5">
      <t>ユウキ</t>
    </rPh>
    <phoneticPr fontId="2"/>
  </si>
  <si>
    <t>川口本町接骨院</t>
    <rPh sb="0" eb="2">
      <t>カワグチ</t>
    </rPh>
    <phoneticPr fontId="2"/>
  </si>
  <si>
    <t>332-0012</t>
    <phoneticPr fontId="2"/>
  </si>
  <si>
    <t>川口市本町3-2-7　デュアルコート川口ウエストビュー107</t>
    <rPh sb="0" eb="3">
      <t>カワグチシ</t>
    </rPh>
    <rPh sb="3" eb="5">
      <t>ホンチョウ</t>
    </rPh>
    <rPh sb="18" eb="20">
      <t>カワグチ</t>
    </rPh>
    <phoneticPr fontId="2"/>
  </si>
  <si>
    <t>048-430-7778</t>
    <phoneticPr fontId="2"/>
  </si>
  <si>
    <t>齊田　雄也</t>
    <rPh sb="0" eb="2">
      <t>サイダ</t>
    </rPh>
    <rPh sb="3" eb="5">
      <t>ユウヤ</t>
    </rPh>
    <phoneticPr fontId="2"/>
  </si>
  <si>
    <t>やすらぎ整骨院</t>
    <phoneticPr fontId="2"/>
  </si>
  <si>
    <t>364-0006</t>
    <phoneticPr fontId="2"/>
  </si>
  <si>
    <t>北本市北本2-2-1　1F</t>
    <rPh sb="0" eb="3">
      <t>キタモトシ</t>
    </rPh>
    <rPh sb="3" eb="5">
      <t>キタモト</t>
    </rPh>
    <phoneticPr fontId="2"/>
  </si>
  <si>
    <t>048-501-6472</t>
    <phoneticPr fontId="2"/>
  </si>
  <si>
    <t>宇山　隆</t>
    <rPh sb="0" eb="2">
      <t>ウヤマ</t>
    </rPh>
    <rPh sb="3" eb="4">
      <t>タカシ</t>
    </rPh>
    <phoneticPr fontId="2"/>
  </si>
  <si>
    <t>ひろ整骨院</t>
    <phoneticPr fontId="2"/>
  </si>
  <si>
    <t>川越市新富町1-8-3　新富町朝森ビル1F</t>
    <rPh sb="3" eb="5">
      <t>シントミ</t>
    </rPh>
    <rPh sb="15" eb="16">
      <t>アサ</t>
    </rPh>
    <rPh sb="16" eb="17">
      <t>モリ</t>
    </rPh>
    <phoneticPr fontId="2"/>
  </si>
  <si>
    <t>049-298-6425</t>
    <phoneticPr fontId="2"/>
  </si>
  <si>
    <t>許　寛剛</t>
    <rPh sb="0" eb="1">
      <t>ユル</t>
    </rPh>
    <rPh sb="2" eb="3">
      <t>ヒロシ</t>
    </rPh>
    <rPh sb="3" eb="4">
      <t>ツヨシ</t>
    </rPh>
    <phoneticPr fontId="2"/>
  </si>
  <si>
    <t>かみさわ接骨院</t>
    <phoneticPr fontId="2"/>
  </si>
  <si>
    <t>354-0034</t>
    <phoneticPr fontId="2"/>
  </si>
  <si>
    <t>富士見市上沢2-2-2</t>
    <rPh sb="0" eb="4">
      <t>フジミシ</t>
    </rPh>
    <rPh sb="4" eb="6">
      <t>カミサワ</t>
    </rPh>
    <phoneticPr fontId="2"/>
  </si>
  <si>
    <t>049-293-1140</t>
    <phoneticPr fontId="2"/>
  </si>
  <si>
    <t>小野沢　雄三</t>
    <rPh sb="0" eb="3">
      <t>オノザワ</t>
    </rPh>
    <rPh sb="4" eb="6">
      <t>ユウゾウ</t>
    </rPh>
    <phoneticPr fontId="2"/>
  </si>
  <si>
    <t>緑川整骨院</t>
    <rPh sb="0" eb="2">
      <t>ミドリカワ</t>
    </rPh>
    <phoneticPr fontId="2"/>
  </si>
  <si>
    <t>333-0848</t>
    <phoneticPr fontId="2"/>
  </si>
  <si>
    <t>川口市芝下2-33-13</t>
    <phoneticPr fontId="2"/>
  </si>
  <si>
    <t>048-266-1205</t>
  </si>
  <si>
    <t>長谷川　淳平</t>
    <rPh sb="4" eb="6">
      <t>ジュンペイ</t>
    </rPh>
    <phoneticPr fontId="2"/>
  </si>
  <si>
    <t>OHANA接骨院</t>
    <phoneticPr fontId="2"/>
  </si>
  <si>
    <t>343-0821</t>
    <phoneticPr fontId="2"/>
  </si>
  <si>
    <t>越谷市瓦曽根3-7-33　武藤ビル2F</t>
    <rPh sb="3" eb="6">
      <t>カワラゾネ</t>
    </rPh>
    <rPh sb="13" eb="14">
      <t>ブ</t>
    </rPh>
    <rPh sb="14" eb="15">
      <t>フジ</t>
    </rPh>
    <phoneticPr fontId="2"/>
  </si>
  <si>
    <t>048-966-2070</t>
    <phoneticPr fontId="2"/>
  </si>
  <si>
    <t>髙野　浩幸</t>
    <rPh sb="0" eb="2">
      <t>タカノ</t>
    </rPh>
    <rPh sb="3" eb="4">
      <t>ヒロシ</t>
    </rPh>
    <rPh sb="4" eb="5">
      <t>サチ</t>
    </rPh>
    <phoneticPr fontId="2"/>
  </si>
  <si>
    <t>ユースリー整骨院</t>
    <phoneticPr fontId="2"/>
  </si>
  <si>
    <t>340-0031</t>
    <phoneticPr fontId="2"/>
  </si>
  <si>
    <t>草加市新里町1399-3　メゾンさくら101</t>
    <rPh sb="0" eb="3">
      <t>ソウカシ</t>
    </rPh>
    <rPh sb="3" eb="5">
      <t>ニイザト</t>
    </rPh>
    <rPh sb="5" eb="6">
      <t>マチ</t>
    </rPh>
    <phoneticPr fontId="2"/>
  </si>
  <si>
    <t>048-954-8146</t>
    <phoneticPr fontId="2"/>
  </si>
  <si>
    <t>箱崎　雄三</t>
    <rPh sb="0" eb="2">
      <t>ハコザキ</t>
    </rPh>
    <rPh sb="3" eb="5">
      <t>ユウゾウ</t>
    </rPh>
    <phoneticPr fontId="2"/>
  </si>
  <si>
    <t>るぴなす整骨院</t>
    <phoneticPr fontId="2"/>
  </si>
  <si>
    <t>さいたま市大宮区東町２－１３６－１スリーエスビル１Ｆ</t>
    <phoneticPr fontId="2"/>
  </si>
  <si>
    <t xml:space="preserve">
048-856-9591</t>
    <phoneticPr fontId="2"/>
  </si>
  <si>
    <t>金木　康行</t>
    <rPh sb="0" eb="2">
      <t>カナギ</t>
    </rPh>
    <rPh sb="3" eb="5">
      <t>ヤスユキ</t>
    </rPh>
    <phoneticPr fontId="2"/>
  </si>
  <si>
    <t>SP整骨院</t>
    <phoneticPr fontId="2"/>
  </si>
  <si>
    <t>さいたま市北区土呂町2-17-1-104</t>
    <rPh sb="5" eb="6">
      <t>キタ</t>
    </rPh>
    <rPh sb="7" eb="9">
      <t>トロ</t>
    </rPh>
    <phoneticPr fontId="2"/>
  </si>
  <si>
    <t>048-871-7837</t>
    <phoneticPr fontId="2"/>
  </si>
  <si>
    <t>小池　勉</t>
    <rPh sb="0" eb="2">
      <t>コイケ</t>
    </rPh>
    <rPh sb="3" eb="4">
      <t>ベン</t>
    </rPh>
    <phoneticPr fontId="2"/>
  </si>
  <si>
    <t>エナジー整骨院</t>
    <rPh sb="4" eb="5">
      <t>トトノ</t>
    </rPh>
    <phoneticPr fontId="2"/>
  </si>
  <si>
    <t>330-0062</t>
    <phoneticPr fontId="2"/>
  </si>
  <si>
    <t>さいたま市浦和区仲町2-1-3　本直ビル102</t>
    <rPh sb="4" eb="5">
      <t>シ</t>
    </rPh>
    <rPh sb="5" eb="8">
      <t>ウラワク</t>
    </rPh>
    <rPh sb="8" eb="10">
      <t>ナカチョウ</t>
    </rPh>
    <rPh sb="16" eb="17">
      <t>ホン</t>
    </rPh>
    <rPh sb="17" eb="18">
      <t>ナオ</t>
    </rPh>
    <phoneticPr fontId="2"/>
  </si>
  <si>
    <t>048-711-7850</t>
    <phoneticPr fontId="2"/>
  </si>
  <si>
    <t>石橋　洋一</t>
    <rPh sb="0" eb="2">
      <t>イシバシ</t>
    </rPh>
    <rPh sb="3" eb="5">
      <t>ヨウイチ</t>
    </rPh>
    <phoneticPr fontId="2"/>
  </si>
  <si>
    <t>まきはら接骨院</t>
    <phoneticPr fontId="2"/>
  </si>
  <si>
    <t>335-0023</t>
    <phoneticPr fontId="2"/>
  </si>
  <si>
    <t>戸田市本町1-2-7</t>
    <rPh sb="0" eb="3">
      <t>トダシ</t>
    </rPh>
    <rPh sb="3" eb="5">
      <t>ホンチョウ</t>
    </rPh>
    <phoneticPr fontId="2"/>
  </si>
  <si>
    <t>048-229-1054</t>
    <phoneticPr fontId="2"/>
  </si>
  <si>
    <t>牧原　涼介</t>
    <rPh sb="0" eb="2">
      <t>マキハラ</t>
    </rPh>
    <rPh sb="3" eb="5">
      <t>リョウスケ</t>
    </rPh>
    <phoneticPr fontId="2"/>
  </si>
  <si>
    <t>オアシス鍼灸整骨院</t>
    <rPh sb="4" eb="6">
      <t>シンキュウ</t>
    </rPh>
    <phoneticPr fontId="2"/>
  </si>
  <si>
    <t>359-1141</t>
    <phoneticPr fontId="2"/>
  </si>
  <si>
    <t>所沢市小手指町3-24-5 1F</t>
    <rPh sb="0" eb="3">
      <t>トコロザワシ</t>
    </rPh>
    <rPh sb="3" eb="6">
      <t>コテサシ</t>
    </rPh>
    <rPh sb="6" eb="7">
      <t>マチ</t>
    </rPh>
    <phoneticPr fontId="2"/>
  </si>
  <si>
    <t>042-948-1601</t>
    <phoneticPr fontId="2"/>
  </si>
  <si>
    <t>池上　安紀</t>
    <rPh sb="0" eb="2">
      <t>イケガミ</t>
    </rPh>
    <rPh sb="3" eb="4">
      <t>アン</t>
    </rPh>
    <phoneticPr fontId="2"/>
  </si>
  <si>
    <t>ゆう整骨院</t>
    <phoneticPr fontId="2"/>
  </si>
  <si>
    <t>341-0044</t>
    <phoneticPr fontId="2"/>
  </si>
  <si>
    <t>三郷市戸ヶ崎2-374</t>
    <rPh sb="0" eb="3">
      <t>ミサトシ</t>
    </rPh>
    <rPh sb="3" eb="6">
      <t>トガサキ</t>
    </rPh>
    <phoneticPr fontId="2"/>
  </si>
  <si>
    <t>048-956-7171</t>
    <phoneticPr fontId="2"/>
  </si>
  <si>
    <t>石塚　進</t>
    <rPh sb="0" eb="2">
      <t>イシヅカ</t>
    </rPh>
    <rPh sb="3" eb="4">
      <t>スス</t>
    </rPh>
    <phoneticPr fontId="2"/>
  </si>
  <si>
    <t>かわせみ接骨院</t>
    <phoneticPr fontId="2"/>
  </si>
  <si>
    <t>347-0005</t>
    <phoneticPr fontId="2"/>
  </si>
  <si>
    <t>加須市下樋遣川5426</t>
    <rPh sb="0" eb="3">
      <t>カゾシ</t>
    </rPh>
    <rPh sb="3" eb="4">
      <t>シタ</t>
    </rPh>
    <rPh sb="5" eb="6">
      <t>ヤ</t>
    </rPh>
    <phoneticPr fontId="2"/>
  </si>
  <si>
    <t>0480-69-1154</t>
    <phoneticPr fontId="2"/>
  </si>
  <si>
    <t>生方　卓二</t>
    <rPh sb="0" eb="2">
      <t>ウブカタ</t>
    </rPh>
    <rPh sb="3" eb="4">
      <t>タク</t>
    </rPh>
    <rPh sb="4" eb="5">
      <t>２</t>
    </rPh>
    <phoneticPr fontId="2"/>
  </si>
  <si>
    <t xml:space="preserve">谷津の森整骨院 </t>
    <phoneticPr fontId="2"/>
  </si>
  <si>
    <t xml:space="preserve">354-0021 </t>
    <phoneticPr fontId="2"/>
  </si>
  <si>
    <t>富士見市鶴馬1-16-34</t>
    <phoneticPr fontId="2"/>
  </si>
  <si>
    <t xml:space="preserve">049-293-8022 </t>
    <phoneticPr fontId="2"/>
  </si>
  <si>
    <t>濱野　隆行</t>
    <phoneticPr fontId="2"/>
  </si>
  <si>
    <t>すまいる整骨院</t>
    <phoneticPr fontId="2"/>
  </si>
  <si>
    <t>354-0014</t>
    <phoneticPr fontId="2"/>
  </si>
  <si>
    <t>富士見市水谷1-3-2</t>
    <rPh sb="0" eb="4">
      <t>フジミシ</t>
    </rPh>
    <rPh sb="4" eb="6">
      <t>ミズタニ</t>
    </rPh>
    <phoneticPr fontId="2"/>
  </si>
  <si>
    <t>049-255-2525</t>
    <phoneticPr fontId="2"/>
  </si>
  <si>
    <t>吉野　浩章</t>
    <rPh sb="0" eb="2">
      <t>ヨシノ</t>
    </rPh>
    <rPh sb="3" eb="4">
      <t>ヒロシ</t>
    </rPh>
    <rPh sb="4" eb="5">
      <t>アキラ</t>
    </rPh>
    <phoneticPr fontId="2"/>
  </si>
  <si>
    <t>領家整骨院</t>
    <phoneticPr fontId="2"/>
  </si>
  <si>
    <t>川口市東領家1-13-1</t>
    <phoneticPr fontId="2"/>
  </si>
  <si>
    <t>048-456-6865</t>
  </si>
  <si>
    <t xml:space="preserve">中野　憲治 </t>
    <phoneticPr fontId="2"/>
  </si>
  <si>
    <t>みはら通り整骨院</t>
    <rPh sb="3" eb="4">
      <t>トオ</t>
    </rPh>
    <phoneticPr fontId="2"/>
  </si>
  <si>
    <t>351-0025</t>
    <phoneticPr fontId="2"/>
  </si>
  <si>
    <t>朝霞市三原5-10-20-102</t>
    <rPh sb="0" eb="3">
      <t>アサカシ</t>
    </rPh>
    <phoneticPr fontId="2"/>
  </si>
  <si>
    <t>048-475-7585</t>
    <phoneticPr fontId="2"/>
  </si>
  <si>
    <t>鈴木　海志</t>
    <phoneticPr fontId="2"/>
  </si>
  <si>
    <t>寿整骨院</t>
    <rPh sb="0" eb="1">
      <t>コトブキ</t>
    </rPh>
    <phoneticPr fontId="2"/>
  </si>
  <si>
    <t>359-1111</t>
    <phoneticPr fontId="2"/>
  </si>
  <si>
    <t>所沢市緑町3-12-4</t>
    <rPh sb="0" eb="3">
      <t>トコロザワシ</t>
    </rPh>
    <rPh sb="3" eb="5">
      <t>ミドリマチ</t>
    </rPh>
    <phoneticPr fontId="2"/>
  </si>
  <si>
    <t>04-2922-3374</t>
    <phoneticPr fontId="2"/>
  </si>
  <si>
    <t>小崎　晴康</t>
    <rPh sb="0" eb="2">
      <t>コザキ</t>
    </rPh>
    <rPh sb="3" eb="4">
      <t>ハ</t>
    </rPh>
    <rPh sb="4" eb="5">
      <t>ヤス</t>
    </rPh>
    <phoneticPr fontId="2"/>
  </si>
  <si>
    <t>本田町整骨院</t>
    <rPh sb="0" eb="3">
      <t>ホンダチョウ</t>
    </rPh>
    <rPh sb="3" eb="6">
      <t>セイコツイン</t>
    </rPh>
    <phoneticPr fontId="2"/>
  </si>
  <si>
    <t>344-0016</t>
    <phoneticPr fontId="2"/>
  </si>
  <si>
    <t>春日部市本田町2-198　ウィステリア青木101</t>
    <rPh sb="0" eb="4">
      <t>カスカベシ</t>
    </rPh>
    <rPh sb="4" eb="7">
      <t>ホンダチョウ</t>
    </rPh>
    <rPh sb="19" eb="21">
      <t>アオキ</t>
    </rPh>
    <phoneticPr fontId="2"/>
  </si>
  <si>
    <t>048-797-6346</t>
    <phoneticPr fontId="2"/>
  </si>
  <si>
    <t>婦木　聖史</t>
    <rPh sb="0" eb="2">
      <t>フキ</t>
    </rPh>
    <rPh sb="3" eb="5">
      <t>キヨシ</t>
    </rPh>
    <phoneticPr fontId="2"/>
  </si>
  <si>
    <t>健誠堂接骨院</t>
    <rPh sb="0" eb="1">
      <t>ケン</t>
    </rPh>
    <rPh sb="1" eb="2">
      <t>マコト</t>
    </rPh>
    <rPh sb="2" eb="3">
      <t>ドウ</t>
    </rPh>
    <phoneticPr fontId="2"/>
  </si>
  <si>
    <t>入間市下藤沢631-5</t>
    <rPh sb="0" eb="3">
      <t>イルマシ</t>
    </rPh>
    <rPh sb="3" eb="4">
      <t>シモ</t>
    </rPh>
    <rPh sb="4" eb="6">
      <t>フジサワ</t>
    </rPh>
    <phoneticPr fontId="2"/>
  </si>
  <si>
    <t>04-2941-5985</t>
    <phoneticPr fontId="2"/>
  </si>
  <si>
    <t>新井　健太</t>
    <rPh sb="0" eb="2">
      <t>アライ</t>
    </rPh>
    <rPh sb="3" eb="5">
      <t>ケンタ</t>
    </rPh>
    <phoneticPr fontId="2"/>
  </si>
  <si>
    <t>うれし野ほけん整骨院</t>
    <rPh sb="3" eb="4">
      <t>ノ</t>
    </rPh>
    <phoneticPr fontId="2"/>
  </si>
  <si>
    <t>356-0056</t>
    <phoneticPr fontId="2"/>
  </si>
  <si>
    <t>ふじみ野市うれし野2-3-28</t>
    <rPh sb="3" eb="5">
      <t>ノシ</t>
    </rPh>
    <phoneticPr fontId="2"/>
  </si>
  <si>
    <t>049-293-1151</t>
    <phoneticPr fontId="2"/>
  </si>
  <si>
    <t>大日方　蔵人</t>
    <rPh sb="0" eb="1">
      <t>ダイ</t>
    </rPh>
    <rPh sb="1" eb="2">
      <t>ヒ</t>
    </rPh>
    <rPh sb="2" eb="3">
      <t>カタ</t>
    </rPh>
    <rPh sb="4" eb="5">
      <t>クラ</t>
    </rPh>
    <rPh sb="5" eb="6">
      <t>ヒト</t>
    </rPh>
    <phoneticPr fontId="2"/>
  </si>
  <si>
    <t>セキ整骨院</t>
    <phoneticPr fontId="2"/>
  </si>
  <si>
    <t>343-0845</t>
    <phoneticPr fontId="2"/>
  </si>
  <si>
    <t>越谷市南越谷5-14-16　駒﨑マンション3-105</t>
    <rPh sb="14" eb="15">
      <t>コマ</t>
    </rPh>
    <rPh sb="15" eb="16">
      <t>サキ</t>
    </rPh>
    <phoneticPr fontId="2"/>
  </si>
  <si>
    <t>048-999-6846</t>
    <phoneticPr fontId="2"/>
  </si>
  <si>
    <t>関　　　則夫</t>
    <rPh sb="0" eb="1">
      <t>セキ</t>
    </rPh>
    <rPh sb="4" eb="6">
      <t>ノリオ</t>
    </rPh>
    <phoneticPr fontId="2"/>
  </si>
  <si>
    <t>さかい接骨院</t>
    <phoneticPr fontId="2"/>
  </si>
  <si>
    <t>337-0041</t>
    <phoneticPr fontId="2"/>
  </si>
  <si>
    <t>さいたま市見沼区南中丸27-5</t>
    <rPh sb="5" eb="7">
      <t>ミヌマ</t>
    </rPh>
    <rPh sb="8" eb="9">
      <t>ミナミ</t>
    </rPh>
    <rPh sb="9" eb="11">
      <t>ナカマル</t>
    </rPh>
    <phoneticPr fontId="2"/>
  </si>
  <si>
    <t>048-792-0437</t>
    <phoneticPr fontId="2"/>
  </si>
  <si>
    <t>坂井　雅之</t>
    <rPh sb="0" eb="2">
      <t>サカイ</t>
    </rPh>
    <rPh sb="3" eb="5">
      <t>マサユキ</t>
    </rPh>
    <phoneticPr fontId="2"/>
  </si>
  <si>
    <t>川越QQ接骨院</t>
    <rPh sb="0" eb="2">
      <t>カワゴエ</t>
    </rPh>
    <phoneticPr fontId="2"/>
  </si>
  <si>
    <t>350-0001</t>
    <phoneticPr fontId="2"/>
  </si>
  <si>
    <t>川越市古谷上1119-5</t>
    <rPh sb="2" eb="3">
      <t>シ</t>
    </rPh>
    <rPh sb="3" eb="5">
      <t>フルヤ</t>
    </rPh>
    <rPh sb="5" eb="6">
      <t>ウエ</t>
    </rPh>
    <phoneticPr fontId="2"/>
  </si>
  <si>
    <t>049-256-7035</t>
    <phoneticPr fontId="2"/>
  </si>
  <si>
    <t>荻野　和彦</t>
    <rPh sb="3" eb="5">
      <t>カズヒコ</t>
    </rPh>
    <phoneticPr fontId="2"/>
  </si>
  <si>
    <t>北本総合整骨院</t>
    <phoneticPr fontId="2"/>
  </si>
  <si>
    <t>北本市中央2-172-1F</t>
    <rPh sb="0" eb="3">
      <t>キタモトシ</t>
    </rPh>
    <rPh sb="3" eb="5">
      <t>チュウオウ</t>
    </rPh>
    <phoneticPr fontId="2"/>
  </si>
  <si>
    <t>048-592-0885</t>
    <phoneticPr fontId="2"/>
  </si>
  <si>
    <t>齋藤　淳</t>
    <phoneticPr fontId="2"/>
  </si>
  <si>
    <t>優整骨院</t>
    <rPh sb="0" eb="1">
      <t>ユウ</t>
    </rPh>
    <phoneticPr fontId="2"/>
  </si>
  <si>
    <t>さいたま市桜区田島6-2-12-102</t>
    <phoneticPr fontId="2"/>
  </si>
  <si>
    <t>048-711-2673</t>
    <phoneticPr fontId="2"/>
  </si>
  <si>
    <t>田村　賢二</t>
    <rPh sb="0" eb="2">
      <t>タムラ</t>
    </rPh>
    <rPh sb="3" eb="5">
      <t>ケンジ</t>
    </rPh>
    <rPh sb="4" eb="5">
      <t>２</t>
    </rPh>
    <phoneticPr fontId="2"/>
  </si>
  <si>
    <t>わたなべ接骨院</t>
    <phoneticPr fontId="2"/>
  </si>
  <si>
    <t>三郷市戸ヶ崎2248-102</t>
    <rPh sb="0" eb="3">
      <t>ミサトシ</t>
    </rPh>
    <rPh sb="3" eb="6">
      <t>トガサキ</t>
    </rPh>
    <phoneticPr fontId="2"/>
  </si>
  <si>
    <t>048-956-6875</t>
    <phoneticPr fontId="2"/>
  </si>
  <si>
    <t>渡邉　公</t>
    <rPh sb="0" eb="2">
      <t>ワタナベ</t>
    </rPh>
    <rPh sb="1" eb="2">
      <t>ヘン</t>
    </rPh>
    <rPh sb="3" eb="4">
      <t>コウ</t>
    </rPh>
    <phoneticPr fontId="2"/>
  </si>
  <si>
    <t>大宮保健接骨院</t>
    <rPh sb="0" eb="2">
      <t>オオミヤ</t>
    </rPh>
    <rPh sb="2" eb="4">
      <t>ホケン</t>
    </rPh>
    <phoneticPr fontId="2"/>
  </si>
  <si>
    <t>さいたま市北区土呂町1-15-13</t>
    <rPh sb="5" eb="6">
      <t>キタ</t>
    </rPh>
    <rPh sb="7" eb="9">
      <t>トロ</t>
    </rPh>
    <phoneticPr fontId="2"/>
  </si>
  <si>
    <t>048-668-7878</t>
    <phoneticPr fontId="2"/>
  </si>
  <si>
    <t>清水　一樹</t>
    <rPh sb="0" eb="2">
      <t>シミズ</t>
    </rPh>
    <rPh sb="3" eb="5">
      <t>カズキ</t>
    </rPh>
    <phoneticPr fontId="2"/>
  </si>
  <si>
    <t>柏屋はたの接骨院</t>
    <rPh sb="0" eb="1">
      <t>カシワ</t>
    </rPh>
    <rPh sb="1" eb="2">
      <t>ヤ</t>
    </rPh>
    <phoneticPr fontId="2"/>
  </si>
  <si>
    <t>343-0025</t>
    <phoneticPr fontId="2"/>
  </si>
  <si>
    <t>越谷市大沢3-5-29</t>
    <rPh sb="0" eb="3">
      <t>コシガヤシ</t>
    </rPh>
    <rPh sb="3" eb="5">
      <t>オオサワ</t>
    </rPh>
    <phoneticPr fontId="2"/>
  </si>
  <si>
    <t>048-976-3857</t>
    <phoneticPr fontId="2"/>
  </si>
  <si>
    <t>秦野　秀明</t>
    <rPh sb="0" eb="2">
      <t>ハタノ</t>
    </rPh>
    <rPh sb="3" eb="5">
      <t>ヒデアキ</t>
    </rPh>
    <phoneticPr fontId="2"/>
  </si>
  <si>
    <t>せんげん台整骨院</t>
    <rPh sb="4" eb="5">
      <t>ダイ</t>
    </rPh>
    <phoneticPr fontId="2"/>
  </si>
  <si>
    <t>越谷市千間台東2-14-18</t>
    <rPh sb="3" eb="5">
      <t>センゲン</t>
    </rPh>
    <rPh sb="5" eb="6">
      <t>ダイ</t>
    </rPh>
    <rPh sb="6" eb="7">
      <t>ヒガシ</t>
    </rPh>
    <phoneticPr fontId="2"/>
  </si>
  <si>
    <t>048-999-6326</t>
    <phoneticPr fontId="2"/>
  </si>
  <si>
    <t>阪本　守</t>
    <phoneticPr fontId="2"/>
  </si>
  <si>
    <t>あゆむ接骨院</t>
    <rPh sb="3" eb="5">
      <t>セッコツ</t>
    </rPh>
    <rPh sb="5" eb="6">
      <t>イン</t>
    </rPh>
    <phoneticPr fontId="2"/>
  </si>
  <si>
    <t>354-0023</t>
    <phoneticPr fontId="2"/>
  </si>
  <si>
    <t>富士見市諏訪1-11-12</t>
    <rPh sb="0" eb="4">
      <t>フジミシ</t>
    </rPh>
    <rPh sb="4" eb="6">
      <t>スワ</t>
    </rPh>
    <phoneticPr fontId="2"/>
  </si>
  <si>
    <t>049-293-8725</t>
    <phoneticPr fontId="2"/>
  </si>
  <si>
    <t>石永　裕</t>
    <rPh sb="0" eb="1">
      <t>イシ</t>
    </rPh>
    <rPh sb="1" eb="2">
      <t>ナガ</t>
    </rPh>
    <rPh sb="3" eb="4">
      <t>ユウ</t>
    </rPh>
    <phoneticPr fontId="2"/>
  </si>
  <si>
    <t>くまさんの整骨院</t>
    <rPh sb="5" eb="8">
      <t>セイコツイン</t>
    </rPh>
    <phoneticPr fontId="2"/>
  </si>
  <si>
    <t>335-0002</t>
    <phoneticPr fontId="2"/>
  </si>
  <si>
    <t>蕨市塚越1-18-6-1F</t>
    <rPh sb="0" eb="2">
      <t>ワラビシ</t>
    </rPh>
    <rPh sb="2" eb="4">
      <t>ツカゴシ</t>
    </rPh>
    <phoneticPr fontId="2"/>
  </si>
  <si>
    <t>048-430-7197</t>
    <phoneticPr fontId="2"/>
  </si>
  <si>
    <t>金子　太樹</t>
    <rPh sb="0" eb="2">
      <t>カネコ</t>
    </rPh>
    <rPh sb="3" eb="4">
      <t>タイ</t>
    </rPh>
    <rPh sb="4" eb="5">
      <t>キ</t>
    </rPh>
    <phoneticPr fontId="2"/>
  </si>
  <si>
    <t>平栗整骨院</t>
    <rPh sb="0" eb="1">
      <t>ヒラ</t>
    </rPh>
    <rPh sb="1" eb="2">
      <t>クリ</t>
    </rPh>
    <rPh sb="2" eb="5">
      <t>セイコツイン</t>
    </rPh>
    <phoneticPr fontId="2"/>
  </si>
  <si>
    <t>342-0055</t>
    <phoneticPr fontId="2"/>
  </si>
  <si>
    <t>吉川市吉川1-30-14</t>
    <rPh sb="0" eb="3">
      <t>ヨシカワシ</t>
    </rPh>
    <rPh sb="3" eb="5">
      <t>ヨシカワ</t>
    </rPh>
    <phoneticPr fontId="2"/>
  </si>
  <si>
    <t>048-971-5965</t>
    <phoneticPr fontId="2"/>
  </si>
  <si>
    <t>平栗　直樹</t>
    <rPh sb="0" eb="1">
      <t>ヒラ</t>
    </rPh>
    <rPh sb="1" eb="2">
      <t>クリ</t>
    </rPh>
    <rPh sb="3" eb="5">
      <t>ナオキ</t>
    </rPh>
    <phoneticPr fontId="2"/>
  </si>
  <si>
    <t>ほんまる鍼灸接骨院</t>
    <phoneticPr fontId="2"/>
  </si>
  <si>
    <t>339-0058</t>
    <phoneticPr fontId="2"/>
  </si>
  <si>
    <t>さいたま市岩槻区本丸2-13-7</t>
    <rPh sb="4" eb="5">
      <t>シ</t>
    </rPh>
    <rPh sb="5" eb="7">
      <t>イワツキ</t>
    </rPh>
    <rPh sb="7" eb="8">
      <t>ク</t>
    </rPh>
    <rPh sb="8" eb="10">
      <t>ホンマル</t>
    </rPh>
    <phoneticPr fontId="2"/>
  </si>
  <si>
    <t>048-757-8625</t>
    <phoneticPr fontId="2"/>
  </si>
  <si>
    <t>松崎　稔浩</t>
    <rPh sb="0" eb="2">
      <t>マツザキ</t>
    </rPh>
    <rPh sb="3" eb="4">
      <t>ミノル</t>
    </rPh>
    <rPh sb="4" eb="5">
      <t>ヒロシ</t>
    </rPh>
    <phoneticPr fontId="2"/>
  </si>
  <si>
    <t>かるがも整骨院</t>
    <rPh sb="4" eb="7">
      <t>セイコツイン</t>
    </rPh>
    <phoneticPr fontId="2"/>
  </si>
  <si>
    <t>357-0025</t>
    <phoneticPr fontId="2"/>
  </si>
  <si>
    <t>飯能市栄町7-1　東飯能駅前1F101</t>
    <rPh sb="0" eb="3">
      <t>ハンノウシ</t>
    </rPh>
    <rPh sb="3" eb="5">
      <t>サカエマチ</t>
    </rPh>
    <rPh sb="9" eb="10">
      <t>ヒガシ</t>
    </rPh>
    <rPh sb="10" eb="12">
      <t>ハンノウ</t>
    </rPh>
    <rPh sb="12" eb="14">
      <t>エキマエ</t>
    </rPh>
    <phoneticPr fontId="2"/>
  </si>
  <si>
    <t>042-978-8213</t>
    <phoneticPr fontId="2"/>
  </si>
  <si>
    <t>鈴木　信一</t>
    <rPh sb="0" eb="2">
      <t>スズキ</t>
    </rPh>
    <rPh sb="3" eb="5">
      <t>シンイチ</t>
    </rPh>
    <phoneticPr fontId="2"/>
  </si>
  <si>
    <t>大袋の接骨院</t>
    <rPh sb="0" eb="1">
      <t>オオ</t>
    </rPh>
    <rPh sb="1" eb="2">
      <t>フクロ</t>
    </rPh>
    <rPh sb="3" eb="6">
      <t>セッコツイン</t>
    </rPh>
    <phoneticPr fontId="2"/>
  </si>
  <si>
    <t>越谷市袋山2059</t>
    <rPh sb="0" eb="3">
      <t>コシガヤシ</t>
    </rPh>
    <rPh sb="3" eb="4">
      <t>フクロ</t>
    </rPh>
    <rPh sb="4" eb="5">
      <t>ヤマ</t>
    </rPh>
    <phoneticPr fontId="2"/>
  </si>
  <si>
    <t>048-940-1574</t>
    <phoneticPr fontId="2"/>
  </si>
  <si>
    <t>金澤　隆行</t>
    <rPh sb="0" eb="2">
      <t>カナザワ</t>
    </rPh>
    <rPh sb="3" eb="5">
      <t>タカユキ</t>
    </rPh>
    <phoneticPr fontId="2"/>
  </si>
  <si>
    <t>西川口みんなの整骨院</t>
    <rPh sb="0" eb="3">
      <t>ニシカワグチ</t>
    </rPh>
    <rPh sb="7" eb="10">
      <t>セイコツイン</t>
    </rPh>
    <phoneticPr fontId="2"/>
  </si>
  <si>
    <t>川口市並木2-24-3ソファアメゾン1F</t>
    <rPh sb="0" eb="3">
      <t>カワグチシ</t>
    </rPh>
    <rPh sb="3" eb="5">
      <t>ナミキ</t>
    </rPh>
    <phoneticPr fontId="2"/>
  </si>
  <si>
    <t>048-229-8558</t>
    <phoneticPr fontId="2"/>
  </si>
  <si>
    <t>石元　竜起</t>
    <rPh sb="0" eb="2">
      <t>イシモト</t>
    </rPh>
    <rPh sb="3" eb="4">
      <t>タツ</t>
    </rPh>
    <rPh sb="4" eb="5">
      <t>キ</t>
    </rPh>
    <phoneticPr fontId="2"/>
  </si>
  <si>
    <t>菜のはな整骨院</t>
    <rPh sb="0" eb="1">
      <t>ナ</t>
    </rPh>
    <phoneticPr fontId="2"/>
  </si>
  <si>
    <t>所沢市緑町3-12-14</t>
    <rPh sb="0" eb="3">
      <t>トコロザワシ</t>
    </rPh>
    <rPh sb="3" eb="5">
      <t>ミドリマチ</t>
    </rPh>
    <phoneticPr fontId="2"/>
  </si>
  <si>
    <t>04-2935-4640</t>
    <phoneticPr fontId="2"/>
  </si>
  <si>
    <t>上野　拓也</t>
    <rPh sb="0" eb="1">
      <t>ウエ</t>
    </rPh>
    <rPh sb="1" eb="2">
      <t>ノ</t>
    </rPh>
    <rPh sb="3" eb="5">
      <t>タクヤ</t>
    </rPh>
    <phoneticPr fontId="2"/>
  </si>
  <si>
    <t>ひかり接骨院</t>
    <rPh sb="3" eb="5">
      <t>セッコツ</t>
    </rPh>
    <rPh sb="5" eb="6">
      <t>イン</t>
    </rPh>
    <phoneticPr fontId="2"/>
  </si>
  <si>
    <t xml:space="preserve">368-0005  </t>
    <phoneticPr fontId="2"/>
  </si>
  <si>
    <t>秩父市大野原386-4</t>
    <phoneticPr fontId="2"/>
  </si>
  <si>
    <t>0494-26-6130</t>
    <phoneticPr fontId="2"/>
  </si>
  <si>
    <t>川畑　景介</t>
    <rPh sb="0" eb="2">
      <t>カワバタ</t>
    </rPh>
    <rPh sb="3" eb="4">
      <t>ケイ</t>
    </rPh>
    <rPh sb="4" eb="5">
      <t>スケ</t>
    </rPh>
    <phoneticPr fontId="2"/>
  </si>
  <si>
    <t>ヒロ整骨院</t>
    <rPh sb="2" eb="5">
      <t>セイコツイン</t>
    </rPh>
    <phoneticPr fontId="2"/>
  </si>
  <si>
    <t>350-0322</t>
    <phoneticPr fontId="2"/>
  </si>
  <si>
    <t>比企郡鳩山町今宿532-7</t>
    <rPh sb="0" eb="3">
      <t>ヒキグン</t>
    </rPh>
    <rPh sb="3" eb="6">
      <t>ハトヤママチ</t>
    </rPh>
    <rPh sb="6" eb="7">
      <t>イマ</t>
    </rPh>
    <rPh sb="7" eb="8">
      <t>シュク</t>
    </rPh>
    <phoneticPr fontId="2"/>
  </si>
  <si>
    <t>049-299-7325</t>
    <phoneticPr fontId="2"/>
  </si>
  <si>
    <t>濵口　廣</t>
    <rPh sb="0" eb="1">
      <t>ハマ</t>
    </rPh>
    <rPh sb="1" eb="2">
      <t>クチ</t>
    </rPh>
    <rPh sb="3" eb="4">
      <t>ヒロ</t>
    </rPh>
    <phoneticPr fontId="2"/>
  </si>
  <si>
    <t>ゆめ整骨院</t>
    <rPh sb="2" eb="5">
      <t>セイコツイン</t>
    </rPh>
    <phoneticPr fontId="2"/>
  </si>
  <si>
    <t>吉川市きよみ野4－1－1　コモディイイダ吉川店1階</t>
    <phoneticPr fontId="2"/>
  </si>
  <si>
    <t>末木　貴将</t>
    <rPh sb="0" eb="2">
      <t>スエキ</t>
    </rPh>
    <rPh sb="3" eb="4">
      <t>タカ</t>
    </rPh>
    <rPh sb="4" eb="5">
      <t>ショウ</t>
    </rPh>
    <phoneticPr fontId="2"/>
  </si>
  <si>
    <t>大井うれし野整骨院</t>
    <rPh sb="0" eb="2">
      <t>オオイ</t>
    </rPh>
    <rPh sb="5" eb="6">
      <t>ノ</t>
    </rPh>
    <rPh sb="6" eb="9">
      <t>セイコツイン</t>
    </rPh>
    <phoneticPr fontId="2"/>
  </si>
  <si>
    <t>ふじみ野市うれし野2-1-3</t>
    <rPh sb="3" eb="4">
      <t>ノ</t>
    </rPh>
    <rPh sb="4" eb="5">
      <t>シ</t>
    </rPh>
    <rPh sb="8" eb="9">
      <t>ノ</t>
    </rPh>
    <phoneticPr fontId="2"/>
  </si>
  <si>
    <t>049-293-6551</t>
    <phoneticPr fontId="2"/>
  </si>
  <si>
    <t xml:space="preserve">
林　功史 </t>
    <phoneticPr fontId="2"/>
  </si>
  <si>
    <t>きらく整骨院</t>
    <rPh sb="3" eb="6">
      <t>セイコツイン</t>
    </rPh>
    <phoneticPr fontId="2"/>
  </si>
  <si>
    <t>359-1161</t>
    <phoneticPr fontId="2"/>
  </si>
  <si>
    <t>所沢市狭山ヶ丘1-2996-5ウエストヒルプラザ102</t>
    <rPh sb="0" eb="3">
      <t>トコロザワシ</t>
    </rPh>
    <rPh sb="3" eb="7">
      <t>サヤマガオカ</t>
    </rPh>
    <phoneticPr fontId="2"/>
  </si>
  <si>
    <t>04-2947-7587</t>
    <phoneticPr fontId="2"/>
  </si>
  <si>
    <t>水澤　健一</t>
    <rPh sb="0" eb="2">
      <t>ミズサワ</t>
    </rPh>
    <rPh sb="3" eb="5">
      <t>ケンイチ</t>
    </rPh>
    <phoneticPr fontId="2"/>
  </si>
  <si>
    <t>えがお整骨院</t>
    <phoneticPr fontId="2"/>
  </si>
  <si>
    <t>富士見市西みずほ台1-18-12　ＮＩビル1階</t>
    <phoneticPr fontId="2"/>
  </si>
  <si>
    <t>0492-93-5196</t>
    <phoneticPr fontId="2"/>
  </si>
  <si>
    <t>チョウ　章群　
　(川島　大作)</t>
    <rPh sb="4" eb="5">
      <t>ショウ</t>
    </rPh>
    <rPh sb="5" eb="6">
      <t>グン</t>
    </rPh>
    <rPh sb="10" eb="12">
      <t>カワシマ</t>
    </rPh>
    <rPh sb="13" eb="15">
      <t>ダイサク</t>
    </rPh>
    <phoneticPr fontId="2"/>
  </si>
  <si>
    <t xml:space="preserve">みんなの森整骨院　八潮院 </t>
    <phoneticPr fontId="2"/>
  </si>
  <si>
    <t xml:space="preserve">八潮市大瀬五丁目1番地7 </t>
    <phoneticPr fontId="2"/>
  </si>
  <si>
    <t>048-996-4567</t>
    <phoneticPr fontId="2"/>
  </si>
  <si>
    <t>小野塚　敏広</t>
    <rPh sb="0" eb="2">
      <t>オノ</t>
    </rPh>
    <rPh sb="2" eb="3">
      <t>ツカ</t>
    </rPh>
    <rPh sb="4" eb="6">
      <t>トシヒロ</t>
    </rPh>
    <phoneticPr fontId="2"/>
  </si>
  <si>
    <t>げんき堂整骨院(羽生)</t>
    <rPh sb="3" eb="4">
      <t>ドウ</t>
    </rPh>
    <rPh sb="4" eb="7">
      <t>セイコツイン</t>
    </rPh>
    <rPh sb="8" eb="10">
      <t>ハニュウ</t>
    </rPh>
    <phoneticPr fontId="2"/>
  </si>
  <si>
    <t>348-0039</t>
    <phoneticPr fontId="2"/>
  </si>
  <si>
    <t>羽生市川崎2－281－3　イオンモール羽生1F</t>
    <rPh sb="3" eb="5">
      <t>カワサキ</t>
    </rPh>
    <rPh sb="19" eb="21">
      <t>ハニュウ</t>
    </rPh>
    <phoneticPr fontId="2"/>
  </si>
  <si>
    <t>048-562-4127</t>
    <phoneticPr fontId="2"/>
  </si>
  <si>
    <t xml:space="preserve">田島　至高 </t>
    <phoneticPr fontId="2"/>
  </si>
  <si>
    <t>ミツバ接骨院</t>
    <rPh sb="3" eb="6">
      <t>セッコツイン</t>
    </rPh>
    <phoneticPr fontId="2"/>
  </si>
  <si>
    <t>356-0050</t>
    <phoneticPr fontId="2"/>
  </si>
  <si>
    <t>ふじみ野市ふじみ野4－13－7　リンクⅢ102</t>
    <rPh sb="3" eb="4">
      <t>ノ</t>
    </rPh>
    <rPh sb="4" eb="5">
      <t>シ</t>
    </rPh>
    <rPh sb="8" eb="9">
      <t>ノ</t>
    </rPh>
    <phoneticPr fontId="2"/>
  </si>
  <si>
    <t>049-265-7156</t>
    <phoneticPr fontId="2"/>
  </si>
  <si>
    <t>星野　光昭</t>
    <rPh sb="0" eb="2">
      <t>ホシノ</t>
    </rPh>
    <rPh sb="3" eb="5">
      <t>ミツアキ</t>
    </rPh>
    <phoneticPr fontId="2"/>
  </si>
  <si>
    <t>すみや接骨院</t>
    <rPh sb="3" eb="6">
      <t>セッコツイン</t>
    </rPh>
    <phoneticPr fontId="2"/>
  </si>
  <si>
    <t>337-0052</t>
    <phoneticPr fontId="2"/>
  </si>
  <si>
    <t>さいたま市見沼区堀崎町864-1</t>
    <rPh sb="4" eb="5">
      <t>シ</t>
    </rPh>
    <rPh sb="5" eb="7">
      <t>ミヌマ</t>
    </rPh>
    <rPh sb="7" eb="8">
      <t>ク</t>
    </rPh>
    <phoneticPr fontId="2"/>
  </si>
  <si>
    <t>048-607-5812</t>
    <phoneticPr fontId="2"/>
  </si>
  <si>
    <t>角谷　真吾</t>
    <rPh sb="0" eb="1">
      <t>カド</t>
    </rPh>
    <rPh sb="1" eb="2">
      <t>タニ</t>
    </rPh>
    <rPh sb="3" eb="5">
      <t>シンゴ</t>
    </rPh>
    <phoneticPr fontId="2"/>
  </si>
  <si>
    <t>なお接骨院</t>
    <rPh sb="2" eb="5">
      <t>セッコツイン</t>
    </rPh>
    <phoneticPr fontId="2"/>
  </si>
  <si>
    <t>所沢市北岩岡190-1</t>
    <rPh sb="0" eb="3">
      <t>トコロザワシ</t>
    </rPh>
    <rPh sb="3" eb="4">
      <t>キタ</t>
    </rPh>
    <rPh sb="4" eb="6">
      <t>イワオカ</t>
    </rPh>
    <phoneticPr fontId="2"/>
  </si>
  <si>
    <t>042-942-0258</t>
    <phoneticPr fontId="2"/>
  </si>
  <si>
    <t>市川　直人</t>
    <rPh sb="3" eb="5">
      <t>ナオト</t>
    </rPh>
    <phoneticPr fontId="2"/>
  </si>
  <si>
    <t>さかもと整骨院</t>
    <rPh sb="4" eb="7">
      <t>セイコツイン</t>
    </rPh>
    <phoneticPr fontId="2"/>
  </si>
  <si>
    <t>さいたま市岩槻区本町3-13-16</t>
    <rPh sb="4" eb="5">
      <t>シ</t>
    </rPh>
    <rPh sb="5" eb="7">
      <t>イワツキ</t>
    </rPh>
    <rPh sb="7" eb="8">
      <t>ク</t>
    </rPh>
    <rPh sb="8" eb="10">
      <t>ホンマチ</t>
    </rPh>
    <phoneticPr fontId="2"/>
  </si>
  <si>
    <t>048-689-3358</t>
    <phoneticPr fontId="2"/>
  </si>
  <si>
    <t>坂元　志郎</t>
    <rPh sb="0" eb="2">
      <t>サカモト</t>
    </rPh>
    <rPh sb="3" eb="5">
      <t>シロウ</t>
    </rPh>
    <phoneticPr fontId="2"/>
  </si>
  <si>
    <t>あい整骨院</t>
    <rPh sb="2" eb="5">
      <t>セイコツイン</t>
    </rPh>
    <phoneticPr fontId="2"/>
  </si>
  <si>
    <t>350-1141</t>
    <phoneticPr fontId="2"/>
  </si>
  <si>
    <t>川越市寺尾589-10</t>
    <rPh sb="0" eb="3">
      <t>カワゴエシ</t>
    </rPh>
    <rPh sb="3" eb="5">
      <t>テラオ</t>
    </rPh>
    <phoneticPr fontId="2"/>
  </si>
  <si>
    <t>049-293-3735</t>
    <phoneticPr fontId="2"/>
  </si>
  <si>
    <t>渡辺　幸二</t>
    <rPh sb="0" eb="2">
      <t>ワタナベ</t>
    </rPh>
    <rPh sb="3" eb="5">
      <t>コウジ</t>
    </rPh>
    <phoneticPr fontId="2"/>
  </si>
  <si>
    <t>優愛健康堂整骨院</t>
    <rPh sb="0" eb="1">
      <t>ユウ</t>
    </rPh>
    <rPh sb="1" eb="2">
      <t>アイ</t>
    </rPh>
    <rPh sb="2" eb="4">
      <t>ケンコウ</t>
    </rPh>
    <rPh sb="4" eb="5">
      <t>ドウ</t>
    </rPh>
    <rPh sb="5" eb="6">
      <t>セイ</t>
    </rPh>
    <phoneticPr fontId="2"/>
  </si>
  <si>
    <t>白岡市千駄野1105-1　篠崎第2ビル1F　</t>
    <rPh sb="13" eb="14">
      <t>シノ</t>
    </rPh>
    <rPh sb="14" eb="15">
      <t>サキ</t>
    </rPh>
    <rPh sb="15" eb="16">
      <t>ダイ</t>
    </rPh>
    <phoneticPr fontId="2"/>
  </si>
  <si>
    <t>0480-91-1535</t>
    <phoneticPr fontId="2"/>
  </si>
  <si>
    <t>川崎　憲彦</t>
    <rPh sb="0" eb="2">
      <t>カワサキ</t>
    </rPh>
    <rPh sb="3" eb="5">
      <t>ノリヒコ</t>
    </rPh>
    <phoneticPr fontId="2"/>
  </si>
  <si>
    <t>K鍼灸接骨院</t>
    <rPh sb="1" eb="3">
      <t>シンキュウ</t>
    </rPh>
    <rPh sb="3" eb="6">
      <t>セッコツイン</t>
    </rPh>
    <phoneticPr fontId="2"/>
  </si>
  <si>
    <t>358-0024</t>
    <phoneticPr fontId="2"/>
  </si>
  <si>
    <t>入間市久保稲荷3-5-8パレスジュエルBoxA102</t>
    <rPh sb="0" eb="3">
      <t>イルマシ</t>
    </rPh>
    <rPh sb="3" eb="5">
      <t>クボ</t>
    </rPh>
    <rPh sb="5" eb="7">
      <t>イナリ</t>
    </rPh>
    <phoneticPr fontId="2"/>
  </si>
  <si>
    <t>04-2935-4747</t>
    <phoneticPr fontId="2"/>
  </si>
  <si>
    <t>川合　佑祈</t>
    <rPh sb="0" eb="2">
      <t>カワイ</t>
    </rPh>
    <rPh sb="3" eb="4">
      <t>ユウ</t>
    </rPh>
    <rPh sb="4" eb="5">
      <t>イノリ</t>
    </rPh>
    <phoneticPr fontId="2"/>
  </si>
  <si>
    <t>しらさぎ接骨院</t>
    <phoneticPr fontId="2"/>
  </si>
  <si>
    <t>336-0977</t>
    <phoneticPr fontId="2"/>
  </si>
  <si>
    <t>さいたま市緑区上野田323</t>
    <rPh sb="4" eb="5">
      <t>シ</t>
    </rPh>
    <rPh sb="7" eb="10">
      <t>カミノダ</t>
    </rPh>
    <phoneticPr fontId="2"/>
  </si>
  <si>
    <t>048-762-8037</t>
    <phoneticPr fontId="2"/>
  </si>
  <si>
    <t>小林　憲司</t>
    <phoneticPr fontId="2"/>
  </si>
  <si>
    <t>ナチュラルアゲオ整骨院</t>
    <rPh sb="8" eb="10">
      <t>セイコツ</t>
    </rPh>
    <rPh sb="10" eb="11">
      <t>イン</t>
    </rPh>
    <phoneticPr fontId="2"/>
  </si>
  <si>
    <t>上尾市谷津2-1-50-39-5F</t>
    <rPh sb="0" eb="3">
      <t>アゲオシ</t>
    </rPh>
    <rPh sb="3" eb="4">
      <t>タニ</t>
    </rPh>
    <rPh sb="4" eb="5">
      <t>ツ</t>
    </rPh>
    <phoneticPr fontId="2"/>
  </si>
  <si>
    <t>048-779-2080</t>
    <phoneticPr fontId="2"/>
  </si>
  <si>
    <t>八尋渕　啓</t>
    <phoneticPr fontId="2"/>
  </si>
  <si>
    <t>さくら草整骨院</t>
    <rPh sb="3" eb="4">
      <t>ソウ</t>
    </rPh>
    <rPh sb="4" eb="7">
      <t>セイコツイン</t>
    </rPh>
    <phoneticPr fontId="2"/>
  </si>
  <si>
    <t xml:space="preserve">337-0051  </t>
    <phoneticPr fontId="2"/>
  </si>
  <si>
    <t>さいたま市見沼区東大宮5-34-29</t>
    <rPh sb="4" eb="5">
      <t>シ</t>
    </rPh>
    <rPh sb="5" eb="7">
      <t>ミヌマ</t>
    </rPh>
    <rPh sb="7" eb="8">
      <t>ク</t>
    </rPh>
    <rPh sb="8" eb="11">
      <t>ヒガシオオミヤ</t>
    </rPh>
    <phoneticPr fontId="2"/>
  </si>
  <si>
    <t>048-687-7750</t>
    <phoneticPr fontId="2"/>
  </si>
  <si>
    <t>間中　英樹</t>
    <rPh sb="0" eb="2">
      <t>マナカ</t>
    </rPh>
    <rPh sb="3" eb="5">
      <t>ヒデキ</t>
    </rPh>
    <phoneticPr fontId="2"/>
  </si>
  <si>
    <t>あい接骨院</t>
    <rPh sb="2" eb="5">
      <t>セッコツイン</t>
    </rPh>
    <phoneticPr fontId="2"/>
  </si>
  <si>
    <t>368-0013</t>
    <phoneticPr fontId="2"/>
  </si>
  <si>
    <t>秩父市永田町9番12号</t>
    <rPh sb="0" eb="3">
      <t>チチブシ</t>
    </rPh>
    <rPh sb="3" eb="6">
      <t>ナガタマチ</t>
    </rPh>
    <rPh sb="7" eb="8">
      <t>バン</t>
    </rPh>
    <rPh sb="10" eb="11">
      <t>ゴウ</t>
    </rPh>
    <phoneticPr fontId="2"/>
  </si>
  <si>
    <t>0494-26-7873</t>
    <phoneticPr fontId="2"/>
  </si>
  <si>
    <t>島嵜　俊男</t>
    <rPh sb="0" eb="1">
      <t>シマ</t>
    </rPh>
    <rPh sb="1" eb="2">
      <t>ザキ</t>
    </rPh>
    <rPh sb="3" eb="5">
      <t>トシオ</t>
    </rPh>
    <phoneticPr fontId="2"/>
  </si>
  <si>
    <t>ひまわり中央整骨院</t>
    <rPh sb="4" eb="6">
      <t>チュウオウ</t>
    </rPh>
    <rPh sb="6" eb="9">
      <t>セイコツイン</t>
    </rPh>
    <phoneticPr fontId="2"/>
  </si>
  <si>
    <t>八潮市大瀬4-1-1</t>
    <phoneticPr fontId="2"/>
  </si>
  <si>
    <t>048-954-6789</t>
    <phoneticPr fontId="2"/>
  </si>
  <si>
    <t>髙橋　洋平</t>
    <rPh sb="0" eb="2">
      <t>タカハシ</t>
    </rPh>
    <phoneticPr fontId="2"/>
  </si>
  <si>
    <t>川口樹モール整骨院</t>
    <rPh sb="0" eb="2">
      <t>カワグチ</t>
    </rPh>
    <rPh sb="2" eb="3">
      <t>ジュ</t>
    </rPh>
    <rPh sb="6" eb="9">
      <t>セイコツイン</t>
    </rPh>
    <phoneticPr fontId="2"/>
  </si>
  <si>
    <t>川口市栄町3-12-4　高木ビル1F</t>
    <phoneticPr fontId="2"/>
  </si>
  <si>
    <t>048-291-9170</t>
    <phoneticPr fontId="2"/>
  </si>
  <si>
    <t>菅原　卓美</t>
    <phoneticPr fontId="2"/>
  </si>
  <si>
    <t>あさか三原接骨院</t>
    <rPh sb="3" eb="5">
      <t>ミハラ</t>
    </rPh>
    <rPh sb="5" eb="8">
      <t>セッコツイン</t>
    </rPh>
    <phoneticPr fontId="2"/>
  </si>
  <si>
    <t>朝霞市三原2-13-2</t>
    <phoneticPr fontId="2"/>
  </si>
  <si>
    <t>048-467-6060</t>
    <phoneticPr fontId="2"/>
  </si>
  <si>
    <t>植田　篤史</t>
    <rPh sb="0" eb="2">
      <t>ウエダ</t>
    </rPh>
    <rPh sb="3" eb="5">
      <t>アツシ</t>
    </rPh>
    <phoneticPr fontId="2"/>
  </si>
  <si>
    <t>きの整骨院</t>
    <rPh sb="2" eb="5">
      <t>セイコツイン</t>
    </rPh>
    <phoneticPr fontId="2"/>
  </si>
  <si>
    <t>340-0023</t>
    <phoneticPr fontId="2"/>
  </si>
  <si>
    <t>草加市谷塚町824-9</t>
    <rPh sb="0" eb="3">
      <t>ソウカシ</t>
    </rPh>
    <rPh sb="3" eb="4">
      <t>タニ</t>
    </rPh>
    <rPh sb="4" eb="5">
      <t>ヅカ</t>
    </rPh>
    <rPh sb="5" eb="6">
      <t>マチ</t>
    </rPh>
    <phoneticPr fontId="2"/>
  </si>
  <si>
    <t>048-951-2545</t>
    <phoneticPr fontId="2"/>
  </si>
  <si>
    <t>木下　智雄</t>
    <rPh sb="0" eb="2">
      <t>キノシタ</t>
    </rPh>
    <rPh sb="3" eb="5">
      <t>トモオ</t>
    </rPh>
    <phoneticPr fontId="2"/>
  </si>
  <si>
    <t>桶川べにばな接骨院</t>
    <rPh sb="6" eb="9">
      <t>セッコツイン</t>
    </rPh>
    <phoneticPr fontId="2"/>
  </si>
  <si>
    <t>363-0021</t>
    <phoneticPr fontId="2"/>
  </si>
  <si>
    <t>桶川市泉1-13-8</t>
    <rPh sb="0" eb="3">
      <t>オケガワシ</t>
    </rPh>
    <rPh sb="3" eb="4">
      <t>イズミ</t>
    </rPh>
    <phoneticPr fontId="2"/>
  </si>
  <si>
    <t>048-788-2062</t>
    <phoneticPr fontId="2"/>
  </si>
  <si>
    <t>堤　敦之進</t>
    <phoneticPr fontId="2"/>
  </si>
  <si>
    <t>長生接骨院</t>
    <phoneticPr fontId="2"/>
  </si>
  <si>
    <t>川口市栄町3-12-1　ヤマイチビル2階</t>
    <rPh sb="0" eb="2">
      <t>カワグチ</t>
    </rPh>
    <rPh sb="2" eb="3">
      <t>シ</t>
    </rPh>
    <rPh sb="3" eb="4">
      <t>サカエ</t>
    </rPh>
    <rPh sb="4" eb="5">
      <t>マチ</t>
    </rPh>
    <rPh sb="19" eb="20">
      <t>カイ</t>
    </rPh>
    <phoneticPr fontId="2"/>
  </si>
  <si>
    <t>048-257-5090</t>
    <phoneticPr fontId="2"/>
  </si>
  <si>
    <t>野田　将弘</t>
    <rPh sb="0" eb="2">
      <t>ノダ</t>
    </rPh>
    <rPh sb="3" eb="5">
      <t>マサヒロ</t>
    </rPh>
    <phoneticPr fontId="2"/>
  </si>
  <si>
    <t>会津接骨院</t>
    <rPh sb="0" eb="2">
      <t>アイヅ</t>
    </rPh>
    <rPh sb="2" eb="5">
      <t>セッコツイン</t>
    </rPh>
    <phoneticPr fontId="2"/>
  </si>
  <si>
    <t>369-1224</t>
    <phoneticPr fontId="2"/>
  </si>
  <si>
    <t>大里郡寄居町鉢形1248</t>
    <rPh sb="0" eb="3">
      <t>オオサトグン</t>
    </rPh>
    <rPh sb="3" eb="6">
      <t>ヨリイマチ</t>
    </rPh>
    <rPh sb="6" eb="8">
      <t>ハチガタ</t>
    </rPh>
    <phoneticPr fontId="2"/>
  </si>
  <si>
    <t>048-501-6901</t>
    <phoneticPr fontId="2"/>
  </si>
  <si>
    <t>會津　哲</t>
    <rPh sb="0" eb="2">
      <t>アイヅ</t>
    </rPh>
    <rPh sb="3" eb="4">
      <t>テツ</t>
    </rPh>
    <phoneticPr fontId="2"/>
  </si>
  <si>
    <t>GUSK整骨院</t>
    <rPh sb="4" eb="7">
      <t>セイコツイン</t>
    </rPh>
    <phoneticPr fontId="2"/>
  </si>
  <si>
    <t>春日部市中央7-1-23　コーポマツザキ1F</t>
    <rPh sb="0" eb="4">
      <t>カスカベシ</t>
    </rPh>
    <rPh sb="4" eb="6">
      <t>チュウオウ</t>
    </rPh>
    <phoneticPr fontId="2"/>
  </si>
  <si>
    <t>048-689-3653</t>
    <phoneticPr fontId="2"/>
  </si>
  <si>
    <t>梅野　辰徳</t>
    <rPh sb="0" eb="1">
      <t>ウメ</t>
    </rPh>
    <rPh sb="1" eb="2">
      <t>ノ</t>
    </rPh>
    <rPh sb="3" eb="5">
      <t>タツノリ</t>
    </rPh>
    <phoneticPr fontId="2"/>
  </si>
  <si>
    <t>ひかり整骨院</t>
    <rPh sb="3" eb="6">
      <t>セイコツイン</t>
    </rPh>
    <phoneticPr fontId="2"/>
  </si>
  <si>
    <t>351-0115</t>
    <phoneticPr fontId="2"/>
  </si>
  <si>
    <t>和光市新倉3-5-28-102</t>
    <phoneticPr fontId="2"/>
  </si>
  <si>
    <t>048-487-8577</t>
    <phoneticPr fontId="2"/>
  </si>
  <si>
    <t xml:space="preserve">氏原　直人 </t>
    <phoneticPr fontId="2"/>
  </si>
  <si>
    <t>整心堂整骨院</t>
    <rPh sb="0" eb="1">
      <t>セイ</t>
    </rPh>
    <rPh sb="1" eb="2">
      <t>シン</t>
    </rPh>
    <rPh sb="2" eb="3">
      <t>ドウ</t>
    </rPh>
    <rPh sb="3" eb="6">
      <t>セイコツイン</t>
    </rPh>
    <phoneticPr fontId="2"/>
  </si>
  <si>
    <t>344-0112</t>
    <phoneticPr fontId="2"/>
  </si>
  <si>
    <t>春日部市西金野井338-100</t>
    <rPh sb="0" eb="4">
      <t>カスカベシ</t>
    </rPh>
    <rPh sb="4" eb="5">
      <t>ニシ</t>
    </rPh>
    <rPh sb="5" eb="6">
      <t>カネ</t>
    </rPh>
    <rPh sb="6" eb="7">
      <t>ノ</t>
    </rPh>
    <rPh sb="7" eb="8">
      <t>イ</t>
    </rPh>
    <phoneticPr fontId="2"/>
  </si>
  <si>
    <t>048-872-7104</t>
    <phoneticPr fontId="2"/>
  </si>
  <si>
    <t>津久井　哲雄</t>
    <rPh sb="0" eb="3">
      <t>ツクイ</t>
    </rPh>
    <rPh sb="4" eb="6">
      <t>テツオ</t>
    </rPh>
    <phoneticPr fontId="2"/>
  </si>
  <si>
    <t>ふたば接骨院</t>
    <rPh sb="3" eb="6">
      <t>セッコツイン</t>
    </rPh>
    <phoneticPr fontId="2"/>
  </si>
  <si>
    <t>三郷市三郷2-5-1　ローズハイム加藤102</t>
    <rPh sb="0" eb="3">
      <t>ミサトシ</t>
    </rPh>
    <rPh sb="17" eb="19">
      <t>カトウ</t>
    </rPh>
    <phoneticPr fontId="2"/>
  </si>
  <si>
    <t>048-954-3456</t>
    <phoneticPr fontId="2"/>
  </si>
  <si>
    <t>村川　有紀子</t>
    <phoneticPr fontId="2"/>
  </si>
  <si>
    <t>とだ明凛整骨院</t>
    <rPh sb="2" eb="3">
      <t>メイ</t>
    </rPh>
    <rPh sb="3" eb="4">
      <t>リン</t>
    </rPh>
    <rPh sb="4" eb="7">
      <t>セイコツイン</t>
    </rPh>
    <phoneticPr fontId="2"/>
  </si>
  <si>
    <t>戸田市新曽523MOTOHASHI2001 1F</t>
    <rPh sb="0" eb="3">
      <t>トダシ</t>
    </rPh>
    <rPh sb="3" eb="5">
      <t>ニイゾ</t>
    </rPh>
    <phoneticPr fontId="2"/>
  </si>
  <si>
    <t>048-299-8573</t>
    <phoneticPr fontId="2"/>
  </si>
  <si>
    <t>兼子　明</t>
    <rPh sb="0" eb="2">
      <t>カネコ</t>
    </rPh>
    <rPh sb="3" eb="4">
      <t>アキラ</t>
    </rPh>
    <phoneticPr fontId="2"/>
  </si>
  <si>
    <t>よこやま接骨院</t>
    <rPh sb="4" eb="7">
      <t>セッコツイン</t>
    </rPh>
    <phoneticPr fontId="2"/>
  </si>
  <si>
    <t>所沢市緑町1-17-9　アニメティヴィレッシ゜102</t>
    <rPh sb="0" eb="3">
      <t>トコロザワシ</t>
    </rPh>
    <rPh sb="3" eb="4">
      <t>ミドリ</t>
    </rPh>
    <rPh sb="4" eb="5">
      <t>マチ</t>
    </rPh>
    <phoneticPr fontId="2"/>
  </si>
  <si>
    <t>04-2941-6127</t>
    <phoneticPr fontId="2"/>
  </si>
  <si>
    <t>横山　貴</t>
    <rPh sb="0" eb="2">
      <t>ヨコヤマ</t>
    </rPh>
    <rPh sb="3" eb="4">
      <t>タカシ</t>
    </rPh>
    <phoneticPr fontId="2"/>
  </si>
  <si>
    <t>アール・キューブド武蔵浦和西口整骨院</t>
    <rPh sb="9" eb="13">
      <t>ムサシウラワ</t>
    </rPh>
    <rPh sb="13" eb="15">
      <t>ニシグチ</t>
    </rPh>
    <rPh sb="15" eb="18">
      <t>セイコツイン</t>
    </rPh>
    <phoneticPr fontId="2"/>
  </si>
  <si>
    <t>さいたま市南区別所6-19-13　アドバンシティ106号</t>
    <phoneticPr fontId="2"/>
  </si>
  <si>
    <t>048-866-8642</t>
    <phoneticPr fontId="2"/>
  </si>
  <si>
    <t>西脇　肇</t>
    <rPh sb="0" eb="2">
      <t>ニシワキ</t>
    </rPh>
    <rPh sb="3" eb="4">
      <t>ハジメ</t>
    </rPh>
    <phoneticPr fontId="2"/>
  </si>
  <si>
    <t>はーと鍼灸接骨院</t>
    <rPh sb="3" eb="5">
      <t>シンキュウ</t>
    </rPh>
    <rPh sb="5" eb="8">
      <t>セッコツイン</t>
    </rPh>
    <phoneticPr fontId="2"/>
  </si>
  <si>
    <t>さいたま市北区植竹町1-719-9</t>
    <rPh sb="4" eb="5">
      <t>シ</t>
    </rPh>
    <rPh sb="5" eb="7">
      <t>キタク</t>
    </rPh>
    <rPh sb="7" eb="9">
      <t>ウエタケ</t>
    </rPh>
    <rPh sb="9" eb="10">
      <t>マチ</t>
    </rPh>
    <phoneticPr fontId="2"/>
  </si>
  <si>
    <t>柴﨑　真夫</t>
    <rPh sb="0" eb="1">
      <t>シバ</t>
    </rPh>
    <rPh sb="1" eb="2">
      <t>サキ</t>
    </rPh>
    <rPh sb="3" eb="5">
      <t>マサオ</t>
    </rPh>
    <phoneticPr fontId="2"/>
  </si>
  <si>
    <t>蓮田ひかり整骨院</t>
    <rPh sb="0" eb="1">
      <t>ハス</t>
    </rPh>
    <rPh sb="1" eb="2">
      <t>タ</t>
    </rPh>
    <rPh sb="5" eb="8">
      <t>セイコツイン</t>
    </rPh>
    <phoneticPr fontId="2"/>
  </si>
  <si>
    <t xml:space="preserve">　349-0123  </t>
    <phoneticPr fontId="2"/>
  </si>
  <si>
    <t>蓮田市本町1-25　ヤワラビル2F</t>
    <phoneticPr fontId="2"/>
  </si>
  <si>
    <t>048-769-0467</t>
    <phoneticPr fontId="2"/>
  </si>
  <si>
    <t xml:space="preserve">	橋　恵</t>
    <phoneticPr fontId="2"/>
  </si>
  <si>
    <t>元気整骨院</t>
    <phoneticPr fontId="2"/>
  </si>
  <si>
    <t>338-0002</t>
    <phoneticPr fontId="2"/>
  </si>
  <si>
    <t>さいたま市中央区下落合3-7-3　山崎ビル1F</t>
    <rPh sb="4" eb="5">
      <t>シ</t>
    </rPh>
    <rPh sb="5" eb="8">
      <t>チュウオウク</t>
    </rPh>
    <rPh sb="8" eb="11">
      <t>シモオチアイ</t>
    </rPh>
    <rPh sb="17" eb="19">
      <t>ヤマザキ</t>
    </rPh>
    <phoneticPr fontId="2"/>
  </si>
  <si>
    <t>048-832-9708</t>
    <phoneticPr fontId="2"/>
  </si>
  <si>
    <t>直井　吾郎</t>
    <rPh sb="0" eb="2">
      <t>ナオイ</t>
    </rPh>
    <rPh sb="3" eb="5">
      <t>ゴロウ</t>
    </rPh>
    <phoneticPr fontId="2"/>
  </si>
  <si>
    <t>蓮見整骨院</t>
    <phoneticPr fontId="2"/>
  </si>
  <si>
    <t>蓮田市東6-2-3</t>
    <rPh sb="0" eb="2">
      <t>ハスダ</t>
    </rPh>
    <rPh sb="2" eb="3">
      <t>シ</t>
    </rPh>
    <rPh sb="3" eb="4">
      <t>ヒガシ</t>
    </rPh>
    <phoneticPr fontId="2"/>
  </si>
  <si>
    <t>048-812-8806</t>
    <phoneticPr fontId="2"/>
  </si>
  <si>
    <t>蓮見　弘樹</t>
    <rPh sb="0" eb="2">
      <t>ハスミ</t>
    </rPh>
    <rPh sb="3" eb="5">
      <t>ヒロキ</t>
    </rPh>
    <phoneticPr fontId="2"/>
  </si>
  <si>
    <t>ながしま整骨院</t>
    <rPh sb="4" eb="7">
      <t>セイコツイン</t>
    </rPh>
    <phoneticPr fontId="2"/>
  </si>
  <si>
    <t>さいたま市緑区東浦和5-15-8</t>
    <rPh sb="4" eb="5">
      <t>シ</t>
    </rPh>
    <rPh sb="7" eb="10">
      <t>ヒガシウラワ</t>
    </rPh>
    <phoneticPr fontId="2"/>
  </si>
  <si>
    <t>048-873-8803</t>
    <phoneticPr fontId="2"/>
  </si>
  <si>
    <t>長島　公</t>
    <rPh sb="0" eb="2">
      <t>ナガシマ</t>
    </rPh>
    <rPh sb="3" eb="4">
      <t>コウ</t>
    </rPh>
    <phoneticPr fontId="2"/>
  </si>
  <si>
    <t>おかもと接骨院</t>
    <rPh sb="4" eb="7">
      <t>セッコツイン</t>
    </rPh>
    <phoneticPr fontId="2"/>
  </si>
  <si>
    <t>さいたま市浦和区上木崎4-3-16　ナッツビル1階</t>
    <rPh sb="4" eb="5">
      <t>シ</t>
    </rPh>
    <rPh sb="5" eb="7">
      <t>ウラワ</t>
    </rPh>
    <rPh sb="7" eb="8">
      <t>ク</t>
    </rPh>
    <rPh sb="8" eb="11">
      <t>カミキザキ</t>
    </rPh>
    <rPh sb="24" eb="25">
      <t>カイ</t>
    </rPh>
    <phoneticPr fontId="2"/>
  </si>
  <si>
    <t>048-824-5858</t>
    <phoneticPr fontId="2"/>
  </si>
  <si>
    <t>岡本　淳</t>
    <rPh sb="0" eb="2">
      <t>オカモト</t>
    </rPh>
    <rPh sb="3" eb="4">
      <t>ジュン</t>
    </rPh>
    <phoneticPr fontId="2"/>
  </si>
  <si>
    <t>誠信接骨院</t>
    <rPh sb="0" eb="1">
      <t>マコト</t>
    </rPh>
    <rPh sb="1" eb="2">
      <t>シン</t>
    </rPh>
    <rPh sb="2" eb="5">
      <t>セッコツイン</t>
    </rPh>
    <phoneticPr fontId="2"/>
  </si>
  <si>
    <t>359-0002</t>
    <phoneticPr fontId="2"/>
  </si>
  <si>
    <t>所沢市中富1588-10</t>
    <rPh sb="0" eb="3">
      <t>トコロザワシ</t>
    </rPh>
    <rPh sb="3" eb="5">
      <t>ナカトミ</t>
    </rPh>
    <phoneticPr fontId="2"/>
  </si>
  <si>
    <t>04-2941-6535</t>
    <phoneticPr fontId="2"/>
  </si>
  <si>
    <t>北田　信仁</t>
    <rPh sb="0" eb="2">
      <t>キタダ</t>
    </rPh>
    <rPh sb="3" eb="4">
      <t>シン</t>
    </rPh>
    <rPh sb="4" eb="5">
      <t>ジン</t>
    </rPh>
    <phoneticPr fontId="2"/>
  </si>
  <si>
    <t>竹内整骨院</t>
    <rPh sb="2" eb="5">
      <t>セイコツイン</t>
    </rPh>
    <phoneticPr fontId="2"/>
  </si>
  <si>
    <t>344-0031</t>
    <phoneticPr fontId="2"/>
  </si>
  <si>
    <t>春日部市一ノ割3-14-61</t>
    <phoneticPr fontId="2"/>
  </si>
  <si>
    <t>048-748-5610</t>
    <phoneticPr fontId="2"/>
  </si>
  <si>
    <t>竹内　義隆</t>
    <rPh sb="3" eb="5">
      <t>ヨシタカ</t>
    </rPh>
    <phoneticPr fontId="2"/>
  </si>
  <si>
    <t>ひなた整骨院</t>
    <phoneticPr fontId="2"/>
  </si>
  <si>
    <t>357-0024</t>
    <phoneticPr fontId="2"/>
  </si>
  <si>
    <t>飯能市緑町13－12　グリーンハイツ岡部ビル1F西側</t>
    <rPh sb="0" eb="3">
      <t>ハンノウシ</t>
    </rPh>
    <rPh sb="3" eb="5">
      <t>ミドリマチ</t>
    </rPh>
    <rPh sb="18" eb="20">
      <t>オカベ</t>
    </rPh>
    <rPh sb="24" eb="26">
      <t>ニシガワ</t>
    </rPh>
    <phoneticPr fontId="2"/>
  </si>
  <si>
    <t>042-978-8003</t>
    <phoneticPr fontId="2"/>
  </si>
  <si>
    <t>新保　謙介</t>
    <rPh sb="3" eb="5">
      <t>ケンスケ</t>
    </rPh>
    <phoneticPr fontId="2"/>
  </si>
  <si>
    <t>ひなた接骨院</t>
    <rPh sb="3" eb="6">
      <t>セッコツイン</t>
    </rPh>
    <phoneticPr fontId="2"/>
  </si>
  <si>
    <t>335-0004</t>
    <phoneticPr fontId="2"/>
  </si>
  <si>
    <t>蕨市中央5-11-1　中央平和ビル1F</t>
    <rPh sb="0" eb="2">
      <t>ワラビシ</t>
    </rPh>
    <rPh sb="2" eb="4">
      <t>チュウオウ</t>
    </rPh>
    <rPh sb="11" eb="13">
      <t>チュウオウ</t>
    </rPh>
    <rPh sb="13" eb="15">
      <t>ヘイワ</t>
    </rPh>
    <phoneticPr fontId="2"/>
  </si>
  <si>
    <t>048-229-1053</t>
    <phoneticPr fontId="2"/>
  </si>
  <si>
    <t>中田　亮</t>
    <rPh sb="0" eb="2">
      <t>ナカタ</t>
    </rPh>
    <rPh sb="3" eb="4">
      <t>リョウ</t>
    </rPh>
    <phoneticPr fontId="2"/>
  </si>
  <si>
    <t>フォレスト接骨院</t>
    <phoneticPr fontId="2"/>
  </si>
  <si>
    <t>さいたま市北区土呂町2-10-2　弥栄ビル1F</t>
    <rPh sb="4" eb="5">
      <t>シ</t>
    </rPh>
    <rPh sb="5" eb="7">
      <t>キタク</t>
    </rPh>
    <rPh sb="7" eb="9">
      <t>トロ</t>
    </rPh>
    <rPh sb="9" eb="10">
      <t>マチ</t>
    </rPh>
    <phoneticPr fontId="2"/>
  </si>
  <si>
    <t>048-660-5633</t>
    <phoneticPr fontId="2"/>
  </si>
  <si>
    <t>門脇　郁</t>
    <rPh sb="0" eb="2">
      <t>カドワキ</t>
    </rPh>
    <rPh sb="3" eb="4">
      <t>カオル</t>
    </rPh>
    <phoneticPr fontId="2"/>
  </si>
  <si>
    <t>あおふじ整骨院</t>
    <phoneticPr fontId="2"/>
  </si>
  <si>
    <t>鶴ヶ島市上広谷38-7　岸田店舗1階</t>
    <phoneticPr fontId="2"/>
  </si>
  <si>
    <t>049-236-3800</t>
    <phoneticPr fontId="2"/>
  </si>
  <si>
    <t>青葉　秀樹</t>
    <phoneticPr fontId="2"/>
  </si>
  <si>
    <t xml:space="preserve">
みつば鍼灸整骨院
</t>
    <phoneticPr fontId="2"/>
  </si>
  <si>
    <t xml:space="preserve">362-0006 </t>
    <phoneticPr fontId="2"/>
  </si>
  <si>
    <t>上尾市錦町25-22</t>
    <phoneticPr fontId="2"/>
  </si>
  <si>
    <t>048-871-9123</t>
    <phoneticPr fontId="2"/>
  </si>
  <si>
    <t>鈴木　崇弘</t>
    <phoneticPr fontId="2"/>
  </si>
  <si>
    <t>けやき接骨院</t>
    <phoneticPr fontId="2"/>
  </si>
  <si>
    <t xml:space="preserve">336-0926 </t>
    <phoneticPr fontId="2"/>
  </si>
  <si>
    <t>さいたま市緑区東浦和2-62-1</t>
    <phoneticPr fontId="2"/>
  </si>
  <si>
    <t>048-711-2818</t>
    <phoneticPr fontId="2"/>
  </si>
  <si>
    <t>齊藤　涼介</t>
    <phoneticPr fontId="2"/>
  </si>
  <si>
    <t>リボン整骨院</t>
    <rPh sb="3" eb="6">
      <t>セイコツイン</t>
    </rPh>
    <phoneticPr fontId="2"/>
  </si>
  <si>
    <t>338-0835</t>
    <phoneticPr fontId="2"/>
  </si>
  <si>
    <t>さいたま市桜区道場3-27-1</t>
    <rPh sb="4" eb="5">
      <t>シ</t>
    </rPh>
    <rPh sb="5" eb="6">
      <t>サクラ</t>
    </rPh>
    <rPh sb="6" eb="7">
      <t>ク</t>
    </rPh>
    <rPh sb="7" eb="9">
      <t>ドウジョウ</t>
    </rPh>
    <phoneticPr fontId="2"/>
  </si>
  <si>
    <t>048-799-3528</t>
    <phoneticPr fontId="2"/>
  </si>
  <si>
    <t>川俣　琢磨</t>
    <rPh sb="0" eb="2">
      <t>カワマタ</t>
    </rPh>
    <rPh sb="3" eb="5">
      <t>タクマ</t>
    </rPh>
    <phoneticPr fontId="2"/>
  </si>
  <si>
    <t>こうろぎ整骨院</t>
    <phoneticPr fontId="2"/>
  </si>
  <si>
    <t>新座市片山1-13-14</t>
    <phoneticPr fontId="2"/>
  </si>
  <si>
    <t>048-479-8940</t>
    <phoneticPr fontId="2"/>
  </si>
  <si>
    <t>岩渕　清隆</t>
    <phoneticPr fontId="2"/>
  </si>
  <si>
    <t>入間テクニカル整骨院</t>
    <phoneticPr fontId="2"/>
  </si>
  <si>
    <t>入間市豊岡1-4-4　グレイス入間101</t>
    <phoneticPr fontId="2"/>
  </si>
  <si>
    <t>04-2941-4533</t>
    <phoneticPr fontId="2"/>
  </si>
  <si>
    <t>圓山　和也</t>
    <phoneticPr fontId="2"/>
  </si>
  <si>
    <t>渡辺接骨院</t>
    <phoneticPr fontId="2"/>
  </si>
  <si>
    <t>越谷市東越谷2-14-21</t>
    <phoneticPr fontId="2"/>
  </si>
  <si>
    <t>048-965-6860</t>
    <phoneticPr fontId="2"/>
  </si>
  <si>
    <t>渡辺　和宏</t>
    <phoneticPr fontId="2"/>
  </si>
  <si>
    <t>入間整骨院</t>
    <rPh sb="0" eb="2">
      <t>イルマ</t>
    </rPh>
    <rPh sb="2" eb="5">
      <t>セイコツイン</t>
    </rPh>
    <phoneticPr fontId="2"/>
  </si>
  <si>
    <t>入間市下藤沢一丁目11番地4-102</t>
    <phoneticPr fontId="2"/>
  </si>
  <si>
    <t>04-2946-8824</t>
    <phoneticPr fontId="2"/>
  </si>
  <si>
    <t>熊澤　とおる</t>
    <rPh sb="0" eb="1">
      <t>クマ</t>
    </rPh>
    <rPh sb="1" eb="2">
      <t>サワ</t>
    </rPh>
    <phoneticPr fontId="2"/>
  </si>
  <si>
    <t>ことぶき整骨院Ⅱ</t>
    <phoneticPr fontId="2"/>
  </si>
  <si>
    <t xml:space="preserve">336-0022 </t>
    <phoneticPr fontId="2"/>
  </si>
  <si>
    <t>さいたま市南区白幡3－2－7-202</t>
    <phoneticPr fontId="2"/>
  </si>
  <si>
    <t>048-837-6228</t>
    <phoneticPr fontId="2"/>
  </si>
  <si>
    <t>佐藤　充</t>
    <phoneticPr fontId="2"/>
  </si>
  <si>
    <t>042-978-5757</t>
    <phoneticPr fontId="2"/>
  </si>
  <si>
    <t xml:space="preserve">350-0804 </t>
    <phoneticPr fontId="2"/>
  </si>
  <si>
    <t>川越市下広谷1162-5</t>
    <phoneticPr fontId="2"/>
  </si>
  <si>
    <t>049-299-7273</t>
    <phoneticPr fontId="2"/>
  </si>
  <si>
    <t>重光　知久</t>
    <phoneticPr fontId="2"/>
  </si>
  <si>
    <t>整骨院　Ｒｅｐｏｓｅ</t>
    <phoneticPr fontId="2"/>
  </si>
  <si>
    <t xml:space="preserve">338-0835 </t>
    <phoneticPr fontId="2"/>
  </si>
  <si>
    <t>さいたま市桜区道場2-12-20</t>
    <phoneticPr fontId="2"/>
  </si>
  <si>
    <t>050-3746-1840</t>
    <phoneticPr fontId="2"/>
  </si>
  <si>
    <t>早瀬　裕士</t>
    <phoneticPr fontId="2"/>
  </si>
  <si>
    <t>松原接骨院</t>
    <phoneticPr fontId="2"/>
  </si>
  <si>
    <t>344-0043</t>
    <phoneticPr fontId="2"/>
  </si>
  <si>
    <t>春日部市下蛭田272-1-101</t>
    <phoneticPr fontId="2"/>
  </si>
  <si>
    <t>048-752-8522</t>
    <phoneticPr fontId="2"/>
  </si>
  <si>
    <t>松原　佑</t>
    <phoneticPr fontId="2"/>
  </si>
  <si>
    <t>かわぐち整骨院</t>
    <phoneticPr fontId="2"/>
  </si>
  <si>
    <t>川口市川口4-2-44</t>
    <phoneticPr fontId="2"/>
  </si>
  <si>
    <t>048-255-1500</t>
    <phoneticPr fontId="2"/>
  </si>
  <si>
    <t>川合　寿</t>
    <phoneticPr fontId="2"/>
  </si>
  <si>
    <t>あかつき鍼灸整骨院</t>
    <phoneticPr fontId="2"/>
  </si>
  <si>
    <t>和光市新倉1-11-29-102</t>
    <phoneticPr fontId="2"/>
  </si>
  <si>
    <t>048-424-4335</t>
    <phoneticPr fontId="2"/>
  </si>
  <si>
    <t>田中　克明</t>
    <phoneticPr fontId="2"/>
  </si>
  <si>
    <t>らくらく整骨院</t>
    <phoneticPr fontId="2"/>
  </si>
  <si>
    <t>東松山市沢口町8-3</t>
    <phoneticPr fontId="2"/>
  </si>
  <si>
    <t>0493-22-7600</t>
    <phoneticPr fontId="2"/>
  </si>
  <si>
    <t>窪田　勝吉</t>
    <phoneticPr fontId="2"/>
  </si>
  <si>
    <t>東浦和整骨院</t>
    <phoneticPr fontId="2"/>
  </si>
  <si>
    <t>さいたま市緑区東浦和4-7-6</t>
    <phoneticPr fontId="2"/>
  </si>
  <si>
    <t>048-711-9825</t>
    <phoneticPr fontId="2"/>
  </si>
  <si>
    <t>351-0114</t>
    <phoneticPr fontId="2"/>
  </si>
  <si>
    <t>和光市本町19-3-101</t>
    <phoneticPr fontId="2"/>
  </si>
  <si>
    <t>048-423-7335</t>
    <phoneticPr fontId="2"/>
  </si>
  <si>
    <t>齋野　洋司</t>
    <phoneticPr fontId="2"/>
  </si>
  <si>
    <t>ゼロスポ整骨院　草加</t>
    <phoneticPr fontId="2"/>
  </si>
  <si>
    <t>草加市氷川町2130-8　アミュート杉浦1F</t>
    <phoneticPr fontId="2"/>
  </si>
  <si>
    <t>048-949-6885</t>
    <phoneticPr fontId="2"/>
  </si>
  <si>
    <t xml:space="preserve">	満平　愛都</t>
    <phoneticPr fontId="2"/>
  </si>
  <si>
    <t>元気堂整骨院</t>
    <phoneticPr fontId="2"/>
  </si>
  <si>
    <t xml:space="preserve">
三郷市早稲田2-18-6</t>
    <phoneticPr fontId="2"/>
  </si>
  <si>
    <t>048-951-4980</t>
    <phoneticPr fontId="2"/>
  </si>
  <si>
    <t>小林　祐太</t>
    <phoneticPr fontId="2"/>
  </si>
  <si>
    <t>まき接骨院</t>
    <phoneticPr fontId="2"/>
  </si>
  <si>
    <t>さいたま市大宮区三橋1-1507</t>
    <phoneticPr fontId="2"/>
  </si>
  <si>
    <t>048-644-1181</t>
    <phoneticPr fontId="2"/>
  </si>
  <si>
    <t>牧　均</t>
    <phoneticPr fontId="2"/>
  </si>
  <si>
    <t>みずほ台駅前整骨院</t>
    <phoneticPr fontId="2"/>
  </si>
  <si>
    <t xml:space="preserve">354-0018 </t>
    <phoneticPr fontId="2"/>
  </si>
  <si>
    <t>富士見市西みずほ台1-20-1</t>
    <phoneticPr fontId="2"/>
  </si>
  <si>
    <t>04-9257-8202</t>
    <phoneticPr fontId="2"/>
  </si>
  <si>
    <t>清水　俊秀</t>
    <phoneticPr fontId="2"/>
  </si>
  <si>
    <t>.一ノ割みんなの整骨院</t>
    <phoneticPr fontId="2"/>
  </si>
  <si>
    <t>春日部市一ノ割1-12-11</t>
    <phoneticPr fontId="2"/>
  </si>
  <si>
    <t>048-876-9977</t>
    <phoneticPr fontId="2"/>
  </si>
  <si>
    <t xml:space="preserve">千葉　鋼士郎 </t>
    <phoneticPr fontId="2"/>
  </si>
  <si>
    <t>入間駅前通り接骨院</t>
    <phoneticPr fontId="2"/>
  </si>
  <si>
    <t xml:space="preserve">
358-0003  </t>
    <phoneticPr fontId="2"/>
  </si>
  <si>
    <t>入間市豊岡1-3-18　トリプレットビルA棟1F</t>
    <phoneticPr fontId="2"/>
  </si>
  <si>
    <t xml:space="preserve">04-2968-4154 </t>
    <phoneticPr fontId="2"/>
  </si>
  <si>
    <t>佐藤　剛</t>
    <phoneticPr fontId="2"/>
  </si>
  <si>
    <t>やつか整骨院</t>
    <phoneticPr fontId="2"/>
  </si>
  <si>
    <t>草加市谷塚1-6-22</t>
    <phoneticPr fontId="2"/>
  </si>
  <si>
    <t>048-951-4437</t>
    <phoneticPr fontId="2"/>
  </si>
  <si>
    <t>高瀬　篤</t>
    <phoneticPr fontId="2"/>
  </si>
  <si>
    <t>羽生きのぼり整骨院</t>
    <phoneticPr fontId="2"/>
  </si>
  <si>
    <t>羽生市東1-1-56</t>
    <phoneticPr fontId="2"/>
  </si>
  <si>
    <t>048-594-7255</t>
    <phoneticPr fontId="2"/>
  </si>
  <si>
    <t>北原　優</t>
    <phoneticPr fontId="2"/>
  </si>
  <si>
    <t>高橋整骨院　東口院</t>
    <phoneticPr fontId="2"/>
  </si>
  <si>
    <t>春日部市粕壁1-8-6</t>
    <phoneticPr fontId="2"/>
  </si>
  <si>
    <t>ゆい整骨院</t>
    <phoneticPr fontId="2"/>
  </si>
  <si>
    <t>川口市並木3-5-26</t>
    <phoneticPr fontId="2"/>
  </si>
  <si>
    <t>048-299-6801</t>
    <phoneticPr fontId="2"/>
  </si>
  <si>
    <t>小黒　貴士</t>
    <phoneticPr fontId="2"/>
  </si>
  <si>
    <t xml:space="preserve">
アシスト整骨院</t>
    <phoneticPr fontId="2"/>
  </si>
  <si>
    <t>入間市下藤沢854-2</t>
    <phoneticPr fontId="2"/>
  </si>
  <si>
    <t>04-2963-6300</t>
    <phoneticPr fontId="2"/>
  </si>
  <si>
    <t>坂本　勇作</t>
    <phoneticPr fontId="2"/>
  </si>
  <si>
    <t>仁接骨院</t>
    <phoneticPr fontId="2"/>
  </si>
  <si>
    <t xml:space="preserve">354-0026 </t>
    <phoneticPr fontId="2"/>
  </si>
  <si>
    <t>富士見市鶴瀬西2-8-2　鶴瀬市街地住宅103号</t>
    <phoneticPr fontId="2"/>
  </si>
  <si>
    <t>049-255-3333</t>
    <phoneticPr fontId="2"/>
  </si>
  <si>
    <t>田中　仁志</t>
    <phoneticPr fontId="2"/>
  </si>
  <si>
    <t>川口本町通り中央整骨院</t>
    <phoneticPr fontId="2"/>
  </si>
  <si>
    <t>川口市本町4-5-26　キャメリアタワー108</t>
    <phoneticPr fontId="2"/>
  </si>
  <si>
    <t>048-222-4976</t>
    <phoneticPr fontId="2"/>
  </si>
  <si>
    <t xml:space="preserve">吉澤　航 </t>
    <phoneticPr fontId="2"/>
  </si>
  <si>
    <t>南羽生なかむら整骨院</t>
    <phoneticPr fontId="2"/>
  </si>
  <si>
    <t xml:space="preserve">348-0071 </t>
    <phoneticPr fontId="2"/>
  </si>
  <si>
    <t>羽生市南羽生3-7-20</t>
    <phoneticPr fontId="2"/>
  </si>
  <si>
    <t>048-563-1575</t>
    <phoneticPr fontId="2"/>
  </si>
  <si>
    <t>中村　潤</t>
    <phoneticPr fontId="2"/>
  </si>
  <si>
    <t>ふれディアグループ　朝霞リハビリ治療院</t>
    <phoneticPr fontId="2"/>
  </si>
  <si>
    <t>朝霞市溝沼760　朝霞溝沼医療センター2C</t>
    <phoneticPr fontId="2"/>
  </si>
  <si>
    <t>048-483-5787</t>
    <phoneticPr fontId="2"/>
  </si>
  <si>
    <t>松岡　祐輝</t>
    <phoneticPr fontId="2"/>
  </si>
  <si>
    <t>住田はり灸接骨院</t>
    <phoneticPr fontId="2"/>
  </si>
  <si>
    <t xml:space="preserve">
350-1255 </t>
    <phoneticPr fontId="2"/>
  </si>
  <si>
    <t>日高市武蔵台1-23-2</t>
    <phoneticPr fontId="2"/>
  </si>
  <si>
    <t>042-982-3941</t>
    <phoneticPr fontId="2"/>
  </si>
  <si>
    <t>住田　拓麻</t>
    <phoneticPr fontId="2"/>
  </si>
  <si>
    <t>しんじゅく接骨院</t>
    <phoneticPr fontId="2"/>
  </si>
  <si>
    <t xml:space="preserve">355-0032 </t>
    <phoneticPr fontId="2"/>
  </si>
  <si>
    <t>東松山市新宿町24-16　新宿事務所101</t>
    <phoneticPr fontId="2"/>
  </si>
  <si>
    <t>0493-81-3674</t>
    <phoneticPr fontId="2"/>
  </si>
  <si>
    <t>ほぐリッチ整骨院</t>
    <phoneticPr fontId="2"/>
  </si>
  <si>
    <t xml:space="preserve">333-0847 </t>
    <phoneticPr fontId="2"/>
  </si>
  <si>
    <t>川口市芝中田2-1-5</t>
    <phoneticPr fontId="2"/>
  </si>
  <si>
    <t xml:space="preserve">
048-423-9791</t>
    <phoneticPr fontId="2"/>
  </si>
  <si>
    <t>奈良　勇</t>
    <phoneticPr fontId="2"/>
  </si>
  <si>
    <t>ハピネス整骨院</t>
    <phoneticPr fontId="2"/>
  </si>
  <si>
    <t>三郷市中央1-10-5　ブランズ三郷中央1F</t>
    <phoneticPr fontId="2"/>
  </si>
  <si>
    <t>048-949-7585</t>
    <phoneticPr fontId="2"/>
  </si>
  <si>
    <t xml:space="preserve">
今泉　優 </t>
    <phoneticPr fontId="2"/>
  </si>
  <si>
    <t>くまのみ整骨院</t>
    <phoneticPr fontId="2"/>
  </si>
  <si>
    <t xml:space="preserve">362-0036 </t>
    <phoneticPr fontId="2"/>
  </si>
  <si>
    <t>上尾市宮本町9-28 1F</t>
    <phoneticPr fontId="2"/>
  </si>
  <si>
    <t>048-783-2422</t>
    <phoneticPr fontId="2"/>
  </si>
  <si>
    <t>日野　碧人</t>
    <phoneticPr fontId="2"/>
  </si>
  <si>
    <t>東浦和駅前整骨院</t>
    <phoneticPr fontId="2"/>
  </si>
  <si>
    <t>さいたま市緑区東浦和5-2-11　グリーンワールド弐番館1F</t>
    <phoneticPr fontId="2"/>
  </si>
  <si>
    <t>048-789-7870</t>
    <phoneticPr fontId="2"/>
  </si>
  <si>
    <t>中村　新</t>
    <phoneticPr fontId="2"/>
  </si>
  <si>
    <t>川越市吉田新町2-12-5　ハイツ大橋105</t>
    <phoneticPr fontId="2"/>
  </si>
  <si>
    <t>049-272-7617</t>
    <phoneticPr fontId="2"/>
  </si>
  <si>
    <t>野村　健太</t>
    <phoneticPr fontId="2"/>
  </si>
  <si>
    <t xml:space="preserve">
やすとみ鍼灸整骨院</t>
    <phoneticPr fontId="2"/>
  </si>
  <si>
    <t xml:space="preserve">358-0055 </t>
    <phoneticPr fontId="2"/>
  </si>
  <si>
    <t>入間市新光211-1</t>
    <phoneticPr fontId="2"/>
  </si>
  <si>
    <t>042-968-8941</t>
    <phoneticPr fontId="2"/>
  </si>
  <si>
    <t>安冨　弘次</t>
    <phoneticPr fontId="2"/>
  </si>
  <si>
    <t>みのり接骨院</t>
    <phoneticPr fontId="2"/>
  </si>
  <si>
    <t xml:space="preserve">350-0215 </t>
    <phoneticPr fontId="2"/>
  </si>
  <si>
    <t>坂戸市関間4-11-15-3</t>
    <phoneticPr fontId="2"/>
  </si>
  <si>
    <t>049-282-5570</t>
    <phoneticPr fontId="2"/>
  </si>
  <si>
    <t>佐村　直人</t>
    <phoneticPr fontId="2"/>
  </si>
  <si>
    <t>いこいの森整骨院</t>
    <phoneticPr fontId="2"/>
  </si>
  <si>
    <t>春日部市粕壁2-7-25</t>
    <phoneticPr fontId="2"/>
  </si>
  <si>
    <t>048-792-0292</t>
    <phoneticPr fontId="2"/>
  </si>
  <si>
    <t>古田　和城</t>
    <phoneticPr fontId="2"/>
  </si>
  <si>
    <t xml:space="preserve">
キュア整骨院</t>
    <phoneticPr fontId="2"/>
  </si>
  <si>
    <t xml:space="preserve">334-0823 </t>
    <phoneticPr fontId="2"/>
  </si>
  <si>
    <t>越谷市相模町5-324-4</t>
    <phoneticPr fontId="2"/>
  </si>
  <si>
    <t>048-961-8483</t>
    <phoneticPr fontId="2"/>
  </si>
  <si>
    <t>石毛　智規</t>
    <phoneticPr fontId="2"/>
  </si>
  <si>
    <t>ｉ楽々整骨院</t>
    <phoneticPr fontId="2"/>
  </si>
  <si>
    <t>所沢市日吉町9-19　福井第1ビル5F</t>
    <phoneticPr fontId="2"/>
  </si>
  <si>
    <t>井上　松春</t>
    <phoneticPr fontId="2"/>
  </si>
  <si>
    <t>埼玉リオ接骨院</t>
    <phoneticPr fontId="2"/>
  </si>
  <si>
    <t>戸田市本町1-16-13　駒崎店舗1F北側</t>
    <phoneticPr fontId="2"/>
  </si>
  <si>
    <t>048-441-1189</t>
    <phoneticPr fontId="2"/>
  </si>
  <si>
    <t xml:space="preserve">
萩原　直斗</t>
    <phoneticPr fontId="2"/>
  </si>
  <si>
    <t xml:space="preserve">
らいふ整骨院</t>
    <phoneticPr fontId="2"/>
  </si>
  <si>
    <t>さいたま市北区日進町3-505 アクロプレステージ1F</t>
    <phoneticPr fontId="2"/>
  </si>
  <si>
    <t>048-782-5027</t>
    <phoneticPr fontId="2"/>
  </si>
  <si>
    <t>伊藤　芳和</t>
    <phoneticPr fontId="2"/>
  </si>
  <si>
    <t>鍼灸整骨院おおやま</t>
    <phoneticPr fontId="2"/>
  </si>
  <si>
    <t xml:space="preserve">343-0835 </t>
    <phoneticPr fontId="2"/>
  </si>
  <si>
    <t>越谷市蒲生西町1-1-2</t>
    <phoneticPr fontId="2"/>
  </si>
  <si>
    <t>048-940-6332</t>
    <phoneticPr fontId="2"/>
  </si>
  <si>
    <t>鄭　廣守</t>
    <phoneticPr fontId="2"/>
  </si>
  <si>
    <t>ほのぼの整骨院</t>
    <phoneticPr fontId="2"/>
  </si>
  <si>
    <t>さいたま市緑区太田窪３－１７－２７</t>
    <phoneticPr fontId="2"/>
  </si>
  <si>
    <t>048-877-4666</t>
    <phoneticPr fontId="2"/>
  </si>
  <si>
    <t>尾谷　泰功</t>
    <phoneticPr fontId="2"/>
  </si>
  <si>
    <t>げんき堂整骨院　イオンタウン上里</t>
    <phoneticPr fontId="2"/>
  </si>
  <si>
    <t xml:space="preserve">369-0301 </t>
    <phoneticPr fontId="2"/>
  </si>
  <si>
    <t>児玉郡上里町金久保字蓮山359－1　イオンタウン上里1F</t>
    <phoneticPr fontId="2"/>
  </si>
  <si>
    <t>0495-71-7222</t>
    <phoneticPr fontId="2"/>
  </si>
  <si>
    <t>山岸　礼一</t>
  </si>
  <si>
    <t>かえる整骨院</t>
    <phoneticPr fontId="2"/>
  </si>
  <si>
    <t>新座市東北2-31-1　高橋ビル103</t>
    <phoneticPr fontId="2"/>
  </si>
  <si>
    <t>048-487-9015</t>
    <phoneticPr fontId="2"/>
  </si>
  <si>
    <t>佐藤　恭平</t>
    <phoneticPr fontId="2"/>
  </si>
  <si>
    <t>オカダスポーツ整骨院</t>
    <phoneticPr fontId="2"/>
  </si>
  <si>
    <t xml:space="preserve">364-0035 </t>
    <phoneticPr fontId="2"/>
  </si>
  <si>
    <t>北本市西高尾4-153</t>
    <phoneticPr fontId="2"/>
  </si>
  <si>
    <t xml:space="preserve">048-511-1656 </t>
    <phoneticPr fontId="2"/>
  </si>
  <si>
    <t>岡田　将</t>
    <phoneticPr fontId="2"/>
  </si>
  <si>
    <t>柔愛堂第３なまい接骨院</t>
    <phoneticPr fontId="2"/>
  </si>
  <si>
    <t xml:space="preserve">
360-0813 </t>
    <phoneticPr fontId="2"/>
  </si>
  <si>
    <t>熊谷市円光1-13-25　円光ビル1階</t>
    <phoneticPr fontId="2"/>
  </si>
  <si>
    <t>048-526-9044</t>
    <phoneticPr fontId="2"/>
  </si>
  <si>
    <t>野澤　大輝</t>
    <phoneticPr fontId="2"/>
  </si>
  <si>
    <t>朝霞のちいさな整骨院</t>
    <phoneticPr fontId="2"/>
  </si>
  <si>
    <t>朝霞市本町2-1-7　パークハイム朝霞</t>
    <phoneticPr fontId="2"/>
  </si>
  <si>
    <t>048-423-9052</t>
    <phoneticPr fontId="2"/>
  </si>
  <si>
    <t>西尾　正範</t>
    <phoneticPr fontId="2"/>
  </si>
  <si>
    <t>めぐみ接骨院</t>
    <phoneticPr fontId="2"/>
  </si>
  <si>
    <t xml:space="preserve">369-1216 </t>
    <phoneticPr fontId="2"/>
  </si>
  <si>
    <t>大里郡寄居町大字富田3228-11</t>
    <phoneticPr fontId="2"/>
  </si>
  <si>
    <t>048-501-8278</t>
    <phoneticPr fontId="2"/>
  </si>
  <si>
    <t xml:space="preserve">
山岸　卓也</t>
    <phoneticPr fontId="2"/>
  </si>
  <si>
    <t>きまた整骨院</t>
    <phoneticPr fontId="2"/>
  </si>
  <si>
    <t>和光市白子2-9-15　サンテラス司101</t>
    <phoneticPr fontId="2"/>
  </si>
  <si>
    <t>048-423-3701</t>
    <phoneticPr fontId="2"/>
  </si>
  <si>
    <t>木俣　透</t>
    <phoneticPr fontId="2"/>
  </si>
  <si>
    <t>なまい接骨院</t>
    <phoneticPr fontId="2"/>
  </si>
  <si>
    <t xml:space="preserve">360-0111 </t>
    <phoneticPr fontId="2"/>
  </si>
  <si>
    <t>熊谷市押切2554-8</t>
    <phoneticPr fontId="2"/>
  </si>
  <si>
    <t>048-536-8485</t>
    <phoneticPr fontId="2"/>
  </si>
  <si>
    <t xml:space="preserve">竹元　雄二 </t>
    <phoneticPr fontId="2"/>
  </si>
  <si>
    <t>かしわ整骨院</t>
    <phoneticPr fontId="2"/>
  </si>
  <si>
    <t xml:space="preserve">351-0021 </t>
    <phoneticPr fontId="2"/>
  </si>
  <si>
    <t>朝霞市西弁財1-15-5　セレーヌ朝霞台101</t>
    <phoneticPr fontId="2"/>
  </si>
  <si>
    <t>048-458-0950</t>
    <phoneticPr fontId="2"/>
  </si>
  <si>
    <t>秋山　達之介</t>
    <phoneticPr fontId="2"/>
  </si>
  <si>
    <t>井上接骨院</t>
    <phoneticPr fontId="2"/>
  </si>
  <si>
    <t>さいたま市北区櫛引町2-165　横溝ビル103号</t>
    <phoneticPr fontId="2"/>
  </si>
  <si>
    <t>048-782-5102</t>
    <phoneticPr fontId="2"/>
  </si>
  <si>
    <t>井上　智敏</t>
    <phoneticPr fontId="2"/>
  </si>
  <si>
    <t>美南オレンジ整骨院</t>
    <phoneticPr fontId="2"/>
  </si>
  <si>
    <t>吉川市美南2-15-7</t>
    <phoneticPr fontId="2"/>
  </si>
  <si>
    <t>048-971-8949</t>
    <phoneticPr fontId="2"/>
  </si>
  <si>
    <t>菅野　優亮</t>
    <phoneticPr fontId="2"/>
  </si>
  <si>
    <t>ひらさわ整骨院</t>
    <phoneticPr fontId="2"/>
  </si>
  <si>
    <t xml:space="preserve">355-0215 </t>
    <phoneticPr fontId="2"/>
  </si>
  <si>
    <t>比企郡嵐山町平澤44-2</t>
    <phoneticPr fontId="2"/>
  </si>
  <si>
    <t>0493-81-7519</t>
    <phoneticPr fontId="2"/>
  </si>
  <si>
    <t>白川　史暁</t>
  </si>
  <si>
    <t>百彩整骨院</t>
    <phoneticPr fontId="2"/>
  </si>
  <si>
    <t xml:space="preserve">358-0053 </t>
    <phoneticPr fontId="2"/>
  </si>
  <si>
    <t>入間市仏子904-6</t>
    <phoneticPr fontId="2"/>
  </si>
  <si>
    <t>04-2941-6914</t>
    <phoneticPr fontId="2"/>
  </si>
  <si>
    <t>齋藤　隆行</t>
    <phoneticPr fontId="2"/>
  </si>
  <si>
    <t>そらいろ鍼灸整骨院</t>
    <phoneticPr fontId="2"/>
  </si>
  <si>
    <t xml:space="preserve">343-0822 </t>
    <phoneticPr fontId="2"/>
  </si>
  <si>
    <t>越谷市西方2-10-14　ルシアンハイツ　101</t>
    <phoneticPr fontId="2"/>
  </si>
  <si>
    <t>048-972-4344</t>
    <phoneticPr fontId="2"/>
  </si>
  <si>
    <t>池ノ谷　彰</t>
    <phoneticPr fontId="2"/>
  </si>
  <si>
    <t xml:space="preserve">
あたらし整骨院</t>
    <phoneticPr fontId="2"/>
  </si>
  <si>
    <t xml:space="preserve">
350-1302 </t>
    <phoneticPr fontId="2"/>
  </si>
  <si>
    <t>狭山市東三ツ木166-1</t>
    <phoneticPr fontId="2"/>
  </si>
  <si>
    <t>04-2941-3816</t>
    <phoneticPr fontId="2"/>
  </si>
  <si>
    <t>新　博昭</t>
    <phoneticPr fontId="2"/>
  </si>
  <si>
    <t xml:space="preserve">
深谷なまい接骨院</t>
    <phoneticPr fontId="2"/>
  </si>
  <si>
    <t xml:space="preserve">366-0810 </t>
    <phoneticPr fontId="2"/>
  </si>
  <si>
    <t>深谷市宿根4-1</t>
    <phoneticPr fontId="2"/>
  </si>
  <si>
    <t>048-574-6434</t>
    <phoneticPr fontId="2"/>
  </si>
  <si>
    <t xml:space="preserve">松田　青 </t>
    <phoneticPr fontId="2"/>
  </si>
  <si>
    <t>寿町なまい接骨院</t>
    <phoneticPr fontId="2"/>
  </si>
  <si>
    <t xml:space="preserve">
350-1116 </t>
    <phoneticPr fontId="2"/>
  </si>
  <si>
    <t>川越市寿町1-2255-1　豊栄ビル102</t>
    <phoneticPr fontId="2"/>
  </si>
  <si>
    <t>049-214-6606</t>
    <phoneticPr fontId="2"/>
  </si>
  <si>
    <t>久保田　高啓</t>
    <phoneticPr fontId="2"/>
  </si>
  <si>
    <t>行田えがお整骨院</t>
    <phoneticPr fontId="2"/>
  </si>
  <si>
    <t xml:space="preserve">361-0078 </t>
    <phoneticPr fontId="2"/>
  </si>
  <si>
    <t>行田市中央1-9 冨澤貸店舗</t>
    <phoneticPr fontId="2"/>
  </si>
  <si>
    <t>048-501-7098</t>
    <phoneticPr fontId="2"/>
  </si>
  <si>
    <t>川田　陽一</t>
    <phoneticPr fontId="2"/>
  </si>
  <si>
    <t>彩の風接骨院</t>
    <phoneticPr fontId="2"/>
  </si>
  <si>
    <t xml:space="preserve">
蕨市北町1－4－19　ビレッタGA102号 </t>
    <phoneticPr fontId="2"/>
  </si>
  <si>
    <t>高山　麻結</t>
    <phoneticPr fontId="2"/>
  </si>
  <si>
    <t xml:space="preserve">妻沼なまい接骨院 </t>
    <phoneticPr fontId="2"/>
  </si>
  <si>
    <t xml:space="preserve">360-0233 </t>
    <phoneticPr fontId="2"/>
  </si>
  <si>
    <t>熊谷市八木田502-1</t>
    <phoneticPr fontId="2"/>
  </si>
  <si>
    <t xml:space="preserve">
048-501-5444</t>
    <phoneticPr fontId="2"/>
  </si>
  <si>
    <t xml:space="preserve">	戸井田　翔</t>
    <phoneticPr fontId="2"/>
  </si>
  <si>
    <t>柔愛堂第２なまい接骨院</t>
    <phoneticPr fontId="2"/>
  </si>
  <si>
    <t xml:space="preserve">355-0013 </t>
    <phoneticPr fontId="2"/>
  </si>
  <si>
    <t>東松山市小松原町18-28　プラザキチノ101</t>
    <phoneticPr fontId="2"/>
  </si>
  <si>
    <t>0493-22-7133</t>
    <phoneticPr fontId="2"/>
  </si>
  <si>
    <t>佐野　邦明</t>
    <phoneticPr fontId="2"/>
  </si>
  <si>
    <t>武蔵なまい接骨院</t>
    <phoneticPr fontId="2"/>
  </si>
  <si>
    <t xml:space="preserve">360-0013 </t>
    <phoneticPr fontId="2"/>
  </si>
  <si>
    <t>熊谷市中西3-14-8　エステート中村101</t>
    <phoneticPr fontId="2"/>
  </si>
  <si>
    <t>048-594-6651</t>
    <phoneticPr fontId="2"/>
  </si>
  <si>
    <t>佐藤　暢也</t>
    <phoneticPr fontId="2"/>
  </si>
  <si>
    <t xml:space="preserve">児玉なまい接骨院 </t>
    <phoneticPr fontId="2"/>
  </si>
  <si>
    <t xml:space="preserve">367-0211 </t>
    <phoneticPr fontId="2"/>
  </si>
  <si>
    <t>本庄市児玉町吉田林124-9</t>
    <phoneticPr fontId="2"/>
  </si>
  <si>
    <t>0495-71-9252</t>
    <phoneticPr fontId="2"/>
  </si>
  <si>
    <t xml:space="preserve">木島　伸幸 </t>
    <phoneticPr fontId="2"/>
  </si>
  <si>
    <t>航空公園ハッピー整骨院</t>
  </si>
  <si>
    <t>所沢市北有楽町7-6　ツインビレッジ1F</t>
    <phoneticPr fontId="2"/>
  </si>
  <si>
    <t>04-2928-8292</t>
    <phoneticPr fontId="2"/>
  </si>
  <si>
    <t>中山　祐一</t>
    <phoneticPr fontId="2"/>
  </si>
  <si>
    <t>やましろ接骨院・鍼灸院</t>
    <phoneticPr fontId="2"/>
  </si>
  <si>
    <t>富士見市西みずほ台2-7-16　第2ノ－ブルシャト-1階</t>
    <phoneticPr fontId="2"/>
  </si>
  <si>
    <t>049-214-0800</t>
    <phoneticPr fontId="2"/>
  </si>
  <si>
    <t>どれみ鍼灸接骨院</t>
  </si>
  <si>
    <t>行田市持田2345</t>
    <phoneticPr fontId="2"/>
  </si>
  <si>
    <t>048-556-5518</t>
    <phoneticPr fontId="2"/>
  </si>
  <si>
    <t xml:space="preserve">田中　大揮 </t>
    <phoneticPr fontId="2"/>
  </si>
  <si>
    <t xml:space="preserve">籠原なまい接骨院 </t>
    <phoneticPr fontId="2"/>
  </si>
  <si>
    <t xml:space="preserve">360-0846 </t>
    <phoneticPr fontId="2"/>
  </si>
  <si>
    <t>熊谷市拾六間1004</t>
    <phoneticPr fontId="2"/>
  </si>
  <si>
    <t>048-501-8968</t>
    <phoneticPr fontId="2"/>
  </si>
  <si>
    <t xml:space="preserve">亀山　竜也 </t>
    <phoneticPr fontId="2"/>
  </si>
  <si>
    <t>健盛接骨院</t>
    <phoneticPr fontId="2"/>
  </si>
  <si>
    <t xml:space="preserve">350-2223 </t>
    <phoneticPr fontId="2"/>
  </si>
  <si>
    <t>鶴ヶ島市高倉239-5</t>
    <phoneticPr fontId="2"/>
  </si>
  <si>
    <t>049-298-8894</t>
    <phoneticPr fontId="2"/>
  </si>
  <si>
    <t>猿渡　茜</t>
    <phoneticPr fontId="2"/>
  </si>
  <si>
    <t>熊谷カラダサポート鍼灸整骨院</t>
    <phoneticPr fontId="2"/>
  </si>
  <si>
    <t>熊谷市新堀353-4</t>
    <phoneticPr fontId="2"/>
  </si>
  <si>
    <t>048-594-7980</t>
    <phoneticPr fontId="2"/>
  </si>
  <si>
    <t>南　飛鳥</t>
    <phoneticPr fontId="2"/>
  </si>
  <si>
    <t>まこ接骨院</t>
    <phoneticPr fontId="2"/>
  </si>
  <si>
    <t>359-0044</t>
    <phoneticPr fontId="2"/>
  </si>
  <si>
    <t>所沢市松葉町10-5　松葉町ヘーベルハウス101</t>
    <phoneticPr fontId="2"/>
  </si>
  <si>
    <t>042-936-8454</t>
    <phoneticPr fontId="2"/>
  </si>
  <si>
    <t>上野川　真</t>
    <phoneticPr fontId="2"/>
  </si>
  <si>
    <t>いけだ整骨院</t>
    <phoneticPr fontId="2"/>
  </si>
  <si>
    <t>さいたま市大宮区宮町2-95-3　サンローゼ3　101</t>
    <phoneticPr fontId="2"/>
  </si>
  <si>
    <t>048-716-8731</t>
    <phoneticPr fontId="2"/>
  </si>
  <si>
    <t>池田　憲章</t>
    <phoneticPr fontId="2"/>
  </si>
  <si>
    <t>中国整骨院</t>
    <phoneticPr fontId="2"/>
  </si>
  <si>
    <t>さいたま市大宮区宮町2-10　シンテイ大宮ビル3階</t>
    <phoneticPr fontId="2"/>
  </si>
  <si>
    <t>048-788-3908</t>
    <phoneticPr fontId="2"/>
  </si>
  <si>
    <t>松島　祐輔</t>
    <phoneticPr fontId="2"/>
  </si>
  <si>
    <t xml:space="preserve">363-0026 </t>
    <phoneticPr fontId="2"/>
  </si>
  <si>
    <t>桶川市上日出谷南1-83-12</t>
    <phoneticPr fontId="2"/>
  </si>
  <si>
    <t>048-677-3326</t>
    <phoneticPr fontId="2"/>
  </si>
  <si>
    <t>興津　俊介</t>
    <phoneticPr fontId="2"/>
  </si>
  <si>
    <t>いがらし整骨院</t>
  </si>
  <si>
    <t>東松山市箭弓町2-3-12　野口ビル1階</t>
    <phoneticPr fontId="2"/>
  </si>
  <si>
    <t>0493-77-3250</t>
    <phoneticPr fontId="2"/>
  </si>
  <si>
    <t>五十嵐　亮太</t>
    <phoneticPr fontId="2"/>
  </si>
  <si>
    <t>ダイヤ整骨院</t>
  </si>
  <si>
    <t>八潮市中央2-28-12　アクアテラス103</t>
    <phoneticPr fontId="2"/>
  </si>
  <si>
    <t>048-947-2329</t>
    <phoneticPr fontId="2"/>
  </si>
  <si>
    <t>鈴木　雄気</t>
    <phoneticPr fontId="2"/>
  </si>
  <si>
    <t>かなや接骨院</t>
  </si>
  <si>
    <t xml:space="preserve">330-0804 </t>
    <phoneticPr fontId="2"/>
  </si>
  <si>
    <t>さいたま市大宮区堀の内町1-16-1フォーブル大宮1-A</t>
    <phoneticPr fontId="2"/>
  </si>
  <si>
    <t>048-871-5073</t>
    <phoneticPr fontId="2"/>
  </si>
  <si>
    <t>金谷　安晃</t>
    <phoneticPr fontId="2"/>
  </si>
  <si>
    <t>水野整骨院</t>
    <phoneticPr fontId="2"/>
  </si>
  <si>
    <t xml:space="preserve">350-1317 </t>
    <phoneticPr fontId="2"/>
  </si>
  <si>
    <t>狭山市水野441-1</t>
    <phoneticPr fontId="2"/>
  </si>
  <si>
    <t>04-2936-6759</t>
    <phoneticPr fontId="2"/>
  </si>
  <si>
    <t>室井　宗薫</t>
    <phoneticPr fontId="2"/>
  </si>
  <si>
    <t>大野整骨院</t>
    <phoneticPr fontId="2"/>
  </si>
  <si>
    <t>343-0806</t>
    <phoneticPr fontId="2"/>
  </si>
  <si>
    <t>越谷市宮本町5-147-7</t>
    <phoneticPr fontId="2"/>
  </si>
  <si>
    <t>048-971-6365</t>
    <phoneticPr fontId="2"/>
  </si>
  <si>
    <t>大野　泰照</t>
    <phoneticPr fontId="2"/>
  </si>
  <si>
    <t xml:space="preserve">365-0055 </t>
    <phoneticPr fontId="2"/>
  </si>
  <si>
    <t>鴻巣市栄町4-15　長島建物A棟</t>
    <phoneticPr fontId="2"/>
  </si>
  <si>
    <t>048-501-6180</t>
    <phoneticPr fontId="2"/>
  </si>
  <si>
    <t>行田市中央1-9冨澤貸店舗</t>
    <phoneticPr fontId="2"/>
  </si>
  <si>
    <t>堀竹　優</t>
    <phoneticPr fontId="2"/>
  </si>
  <si>
    <t>堀崎やまだ接骨院</t>
    <phoneticPr fontId="2"/>
  </si>
  <si>
    <t>さいたま市見沼区堀崎町1125-1　1F</t>
    <phoneticPr fontId="2"/>
  </si>
  <si>
    <t>048-720-8683</t>
    <phoneticPr fontId="2"/>
  </si>
  <si>
    <t>山田　英臣</t>
    <phoneticPr fontId="2"/>
  </si>
  <si>
    <t>順門堂整骨院</t>
    <phoneticPr fontId="2"/>
  </si>
  <si>
    <t>上尾市柏座3-10-5　梅木ビル1F</t>
    <phoneticPr fontId="2"/>
  </si>
  <si>
    <t>048-779-0008</t>
    <phoneticPr fontId="2"/>
  </si>
  <si>
    <t>鈴木　克典</t>
    <phoneticPr fontId="2"/>
  </si>
  <si>
    <t>上尾ふじみ整骨院</t>
    <phoneticPr fontId="2"/>
  </si>
  <si>
    <t xml:space="preserve">362-0041 </t>
    <phoneticPr fontId="2"/>
  </si>
  <si>
    <t>上尾市富士見2-1-23　池田ハイツ102</t>
    <phoneticPr fontId="2"/>
  </si>
  <si>
    <t>048-671-4155</t>
    <phoneticPr fontId="2"/>
  </si>
  <si>
    <t>田熊　洋一郎</t>
    <phoneticPr fontId="2"/>
  </si>
  <si>
    <t>340-0016</t>
    <phoneticPr fontId="2"/>
  </si>
  <si>
    <t>草加市中央1－6－10</t>
    <phoneticPr fontId="2"/>
  </si>
  <si>
    <t>048-948-7308</t>
    <phoneticPr fontId="2"/>
  </si>
  <si>
    <t>矢口　直樹</t>
    <phoneticPr fontId="2"/>
  </si>
  <si>
    <t>１０１接骨院</t>
    <phoneticPr fontId="2"/>
  </si>
  <si>
    <t>355-0028</t>
    <phoneticPr fontId="2"/>
  </si>
  <si>
    <t>東松山市箭弓町1-17-9　ルネスカーサ101号室</t>
    <phoneticPr fontId="2"/>
  </si>
  <si>
    <t>0493-81-6175</t>
    <phoneticPr fontId="2"/>
  </si>
  <si>
    <t>新井　能文</t>
    <phoneticPr fontId="2"/>
  </si>
  <si>
    <t>夢の接骨院</t>
    <phoneticPr fontId="2"/>
  </si>
  <si>
    <t>三郷市中央2-1-4</t>
    <phoneticPr fontId="2"/>
  </si>
  <si>
    <t>048-969-4989</t>
    <phoneticPr fontId="2"/>
  </si>
  <si>
    <t>藤　太輔</t>
    <phoneticPr fontId="2"/>
  </si>
  <si>
    <t>池内接骨院</t>
    <phoneticPr fontId="2"/>
  </si>
  <si>
    <t>359-0025</t>
    <phoneticPr fontId="2"/>
  </si>
  <si>
    <t>所沢市上安松100-4</t>
    <phoneticPr fontId="2"/>
  </si>
  <si>
    <t>04-2945-5102</t>
    <phoneticPr fontId="2"/>
  </si>
  <si>
    <t>池内　崇之</t>
  </si>
  <si>
    <t xml:space="preserve">350-0274 </t>
    <phoneticPr fontId="2"/>
  </si>
  <si>
    <t>坂戸市溝端町7-6-103</t>
    <phoneticPr fontId="2"/>
  </si>
  <si>
    <t>049-289-6411</t>
    <phoneticPr fontId="2"/>
  </si>
  <si>
    <t>宮　光男</t>
    <phoneticPr fontId="2"/>
  </si>
  <si>
    <t>ひまわり整骨院</t>
    <phoneticPr fontId="2"/>
  </si>
  <si>
    <t xml:space="preserve">332-0021 </t>
    <phoneticPr fontId="2"/>
  </si>
  <si>
    <t>川口市西川口3-33-19</t>
    <phoneticPr fontId="2"/>
  </si>
  <si>
    <t>048-253-1001</t>
    <phoneticPr fontId="2"/>
  </si>
  <si>
    <t>猪飼　典弘</t>
    <phoneticPr fontId="2"/>
  </si>
  <si>
    <t>富士見・鶴瀬たいよう整骨院</t>
    <phoneticPr fontId="2"/>
  </si>
  <si>
    <t xml:space="preserve">354-0024 </t>
    <phoneticPr fontId="2"/>
  </si>
  <si>
    <t>富士見市鶴瀬東1-4-10-B</t>
    <phoneticPr fontId="2"/>
  </si>
  <si>
    <t>049-265-8202</t>
    <phoneticPr fontId="2"/>
  </si>
  <si>
    <t xml:space="preserve">阿部　大輝 </t>
    <phoneticPr fontId="2"/>
  </si>
  <si>
    <t xml:space="preserve">	まちの整骨院　本院</t>
    <phoneticPr fontId="2"/>
  </si>
  <si>
    <t xml:space="preserve">345-0036 </t>
    <phoneticPr fontId="2"/>
  </si>
  <si>
    <t>北飾郡杉戸町杉戸3-10-9　渡勝店舗101</t>
    <phoneticPr fontId="2"/>
  </si>
  <si>
    <t>0480-32-1240</t>
    <phoneticPr fontId="2"/>
  </si>
  <si>
    <t xml:space="preserve">	馬場　茂明</t>
    <phoneticPr fontId="2"/>
  </si>
  <si>
    <t>ケアメディカル整骨院</t>
    <phoneticPr fontId="2"/>
  </si>
  <si>
    <t>春日部市中央1-7-20　第5熊谷ビル1-3</t>
    <phoneticPr fontId="2"/>
  </si>
  <si>
    <t>048-752-7665</t>
    <phoneticPr fontId="2"/>
  </si>
  <si>
    <t>矢口　洋人</t>
    <phoneticPr fontId="2"/>
  </si>
  <si>
    <t>青空接骨院</t>
    <phoneticPr fontId="2"/>
  </si>
  <si>
    <t xml:space="preserve">358-0033 </t>
    <phoneticPr fontId="2"/>
  </si>
  <si>
    <t>入間市狭山台2-9-1</t>
    <phoneticPr fontId="2"/>
  </si>
  <si>
    <t>04-2936-8937</t>
    <phoneticPr fontId="2"/>
  </si>
  <si>
    <t>寺門　勇希</t>
    <phoneticPr fontId="2"/>
  </si>
  <si>
    <t>大宮接骨院</t>
    <phoneticPr fontId="2"/>
  </si>
  <si>
    <t>さいたま市大宮区宮町1-43　橋本ビル5Ｆ</t>
    <phoneticPr fontId="2"/>
  </si>
  <si>
    <t>内山　靜男</t>
  </si>
  <si>
    <t>信州整骨院</t>
    <phoneticPr fontId="2"/>
  </si>
  <si>
    <t>さいたま市南区南本町2-5-15　第2大雄ビル102</t>
  </si>
  <si>
    <t>048-864-5400</t>
  </si>
  <si>
    <t>五味　広</t>
  </si>
  <si>
    <t>力丸整骨院</t>
  </si>
  <si>
    <t>富士見市東みずほ台3-8-20</t>
  </si>
  <si>
    <t>049-254-5966</t>
  </si>
  <si>
    <t>篠田　舶茂</t>
  </si>
  <si>
    <t>亀鍼灸接骨院</t>
  </si>
  <si>
    <t>入間郡三芳町藤久保16-27</t>
  </si>
  <si>
    <t>049-258-0044</t>
  </si>
  <si>
    <t>鎌田　正晴</t>
  </si>
  <si>
    <t>池田鍼灸整骨院</t>
  </si>
  <si>
    <t>340-0141</t>
  </si>
  <si>
    <t>幸手市東3-29-35</t>
  </si>
  <si>
    <t>0480-44-0768</t>
    <phoneticPr fontId="2"/>
  </si>
  <si>
    <t>池田　丈二</t>
  </si>
  <si>
    <t>むらやま整骨院</t>
  </si>
  <si>
    <t>志木市本町6-16-66</t>
  </si>
  <si>
    <t>048-473-5730</t>
  </si>
  <si>
    <t>村山　成紀</t>
  </si>
  <si>
    <t>とよだ接骨院</t>
  </si>
  <si>
    <t>入間市豊岡5-4-9</t>
  </si>
  <si>
    <t>04-2965-7718</t>
  </si>
  <si>
    <t>樋田　雅晴</t>
  </si>
  <si>
    <t>和接骨院</t>
  </si>
  <si>
    <t>新座市東北2-19-16</t>
  </si>
  <si>
    <t>048-487-6831</t>
  </si>
  <si>
    <t>関根　利男</t>
  </si>
  <si>
    <t>西洋館整骨院</t>
  </si>
  <si>
    <t>坂戸市芦山町25-5</t>
  </si>
  <si>
    <t>049-283-5503</t>
  </si>
  <si>
    <t>井坂　光孝</t>
  </si>
  <si>
    <t>芝西接骨院</t>
  </si>
  <si>
    <t>333-0856</t>
  </si>
  <si>
    <t>川口市芝塚原2-2-23</t>
  </si>
  <si>
    <t>048-269-1001</t>
  </si>
  <si>
    <t>高橋　茂夫</t>
  </si>
  <si>
    <t>蕨中央整骨院</t>
  </si>
  <si>
    <t>蕨市中央5-19-14</t>
  </si>
  <si>
    <t>048-432-5215</t>
  </si>
  <si>
    <t>戸崎　昭弘</t>
  </si>
  <si>
    <t>力丸鍼灸接骨院</t>
  </si>
  <si>
    <t>所沢市東所沢1-2-9</t>
  </si>
  <si>
    <t>04-2945-8404</t>
  </si>
  <si>
    <t>小山　力丸</t>
  </si>
  <si>
    <t>大枝接骨院</t>
  </si>
  <si>
    <t xml:space="preserve">344-0033 </t>
    <phoneticPr fontId="2"/>
  </si>
  <si>
    <t>春日部市備後西２－４－７</t>
    <phoneticPr fontId="2"/>
  </si>
  <si>
    <t>048-738-0466</t>
  </si>
  <si>
    <t>佐藤　秀一郎</t>
  </si>
  <si>
    <t>上尾市柏座4-10-28</t>
  </si>
  <si>
    <t>048-772-7565</t>
  </si>
  <si>
    <t>松本　久仁彦</t>
  </si>
  <si>
    <t>朝日接骨院</t>
  </si>
  <si>
    <t>川口市朝日1-18-9</t>
  </si>
  <si>
    <t>048-222-6963</t>
  </si>
  <si>
    <t>遠藤　久子</t>
  </si>
  <si>
    <t>風ある林整骨院</t>
  </si>
  <si>
    <t>340-0144</t>
  </si>
  <si>
    <t>幸手市大字戸島391-4</t>
  </si>
  <si>
    <t>0480-48-2322</t>
  </si>
  <si>
    <t>渡邉　一宏</t>
  </si>
  <si>
    <t>ごとう整骨院</t>
  </si>
  <si>
    <t>川口市西川口3-15-20　北町ハイツ101</t>
  </si>
  <si>
    <t>048-259-2017</t>
  </si>
  <si>
    <t>後藤　崇宏</t>
  </si>
  <si>
    <t>福島接骨院</t>
  </si>
  <si>
    <t>さいたま市見沼区東大宮7-76-8</t>
  </si>
  <si>
    <t>048-684-7044</t>
  </si>
  <si>
    <t>倉島　正志</t>
  </si>
  <si>
    <t>第二桜山接骨ハリ灸院</t>
  </si>
  <si>
    <t>坂戸市芦山町3-1</t>
  </si>
  <si>
    <t>049-289-6798</t>
  </si>
  <si>
    <t>竹入　広幸</t>
  </si>
  <si>
    <t>整骨院千</t>
  </si>
  <si>
    <t>364-0001</t>
  </si>
  <si>
    <t>北本市深井4-106-12</t>
  </si>
  <si>
    <t>048-541-3807</t>
  </si>
  <si>
    <t>黒木　浩二</t>
  </si>
  <si>
    <t>桑村整骨院</t>
  </si>
  <si>
    <t>入間郡三芳町藤久保27</t>
  </si>
  <si>
    <t>049-259-3311</t>
  </si>
  <si>
    <t>桑村　忠宏</t>
  </si>
  <si>
    <t>駅前接骨院</t>
  </si>
  <si>
    <t>坂戸市溝端町2-3　メイプルタウン103</t>
  </si>
  <si>
    <t>049-282-3761</t>
  </si>
  <si>
    <t>甲斐　範光</t>
  </si>
  <si>
    <t>福整骨院</t>
  </si>
  <si>
    <t>ふじみ野市大原1-1-11B-8</t>
  </si>
  <si>
    <t>049-269-1196</t>
  </si>
  <si>
    <t>佐々木　則行</t>
  </si>
  <si>
    <t>新里接骨院</t>
  </si>
  <si>
    <t>草加市柳島町852-102</t>
  </si>
  <si>
    <t>048-929-2597</t>
  </si>
  <si>
    <t>山田　欣一</t>
  </si>
  <si>
    <t>さいたま市南区鹿手袋2-22-1</t>
  </si>
  <si>
    <t>048-866-9164</t>
  </si>
  <si>
    <t>佐藤　正義</t>
  </si>
  <si>
    <t>やわら堂接骨院</t>
  </si>
  <si>
    <t>川口市元郷6-6-7</t>
  </si>
  <si>
    <t>048-226-4844</t>
  </si>
  <si>
    <t>田島　正義</t>
  </si>
  <si>
    <t>鴻巣市本町5-2982-5</t>
  </si>
  <si>
    <t>048-543-3899</t>
  </si>
  <si>
    <t>大石　裕子</t>
  </si>
  <si>
    <t>古賀接骨院</t>
  </si>
  <si>
    <t>350-1105</t>
  </si>
  <si>
    <t>川越市今成1-9-11</t>
  </si>
  <si>
    <t>049-223-3135</t>
  </si>
  <si>
    <t>古賀　和久</t>
  </si>
  <si>
    <t>セントラル接骨院</t>
  </si>
  <si>
    <t>356-0007</t>
  </si>
  <si>
    <t>ふじみ野市北野2-7-23</t>
  </si>
  <si>
    <t>049-261-2736</t>
  </si>
  <si>
    <t>新井　隆</t>
  </si>
  <si>
    <t>片山接骨院</t>
  </si>
  <si>
    <t>新座市片山1-16-3</t>
  </si>
  <si>
    <t>048-481-6481</t>
  </si>
  <si>
    <t>福田　有佐</t>
  </si>
  <si>
    <t>嶋田接骨院</t>
  </si>
  <si>
    <t>東松山市神明町1-12-2</t>
  </si>
  <si>
    <t>0493-22-5871</t>
  </si>
  <si>
    <t>嶋田　敏夫</t>
  </si>
  <si>
    <t>吉見接骨院</t>
  </si>
  <si>
    <t>比企郡吉見町大和田741</t>
  </si>
  <si>
    <t>0493-54-8167</t>
  </si>
  <si>
    <t>新井　清浩</t>
  </si>
  <si>
    <t>加須中央整骨院</t>
  </si>
  <si>
    <t>加須市大門町1-30</t>
  </si>
  <si>
    <t>0480-61-2854</t>
  </si>
  <si>
    <t>芦峯　寛實</t>
  </si>
  <si>
    <t>熊谷市石原1-85</t>
  </si>
  <si>
    <t>048-523-1788</t>
  </si>
  <si>
    <t>谷部　希理人</t>
  </si>
  <si>
    <t>さいたま市南区太田窪2-1-4</t>
  </si>
  <si>
    <t>048-882-7588</t>
  </si>
  <si>
    <t>梶尾　博紀</t>
  </si>
  <si>
    <t>上福岡おかざき接骨院</t>
    <phoneticPr fontId="2"/>
  </si>
  <si>
    <t>ふじみ野市上福岡5-4-22</t>
  </si>
  <si>
    <t>049-261-6559</t>
  </si>
  <si>
    <t>岡崎　世人</t>
  </si>
  <si>
    <t>336-0023</t>
  </si>
  <si>
    <t>さいたま市南区神明2-8-15</t>
  </si>
  <si>
    <t>048-838-1665</t>
  </si>
  <si>
    <t>國谷　晃経</t>
  </si>
  <si>
    <t>尽心堂整骨院</t>
    <phoneticPr fontId="2"/>
  </si>
  <si>
    <t>吉川市吉川団地1-7-103</t>
    <phoneticPr fontId="2"/>
  </si>
  <si>
    <t>048-971-6553</t>
    <phoneticPr fontId="2"/>
  </si>
  <si>
    <t>尾張　國広</t>
  </si>
  <si>
    <t>草加名倉堂整骨院</t>
  </si>
  <si>
    <t>草加市氷川町2146-9-103</t>
  </si>
  <si>
    <t>048-928-0556</t>
  </si>
  <si>
    <t>高橋　秀久</t>
  </si>
  <si>
    <t>フジ接骨院</t>
  </si>
  <si>
    <t>越谷市蒲生旭町1-50</t>
  </si>
  <si>
    <t>048-989-1379</t>
  </si>
  <si>
    <t>宗岡鍼灸接骨院</t>
  </si>
  <si>
    <t>353-0001</t>
  </si>
  <si>
    <t>志木市上宗岡2-17-19</t>
  </si>
  <si>
    <t>048-476-8910</t>
  </si>
  <si>
    <t>石川　晶久</t>
  </si>
  <si>
    <t>高鍋接骨院</t>
  </si>
  <si>
    <t>333-0851</t>
    <phoneticPr fontId="2"/>
  </si>
  <si>
    <t>川口市芝新町13-26</t>
  </si>
  <si>
    <t>048-235-1045</t>
    <phoneticPr fontId="2"/>
  </si>
  <si>
    <t>高鍋　貴信</t>
  </si>
  <si>
    <t>三和整骨院</t>
  </si>
  <si>
    <t>351-0115</t>
  </si>
  <si>
    <t>和光市新倉1-1-39</t>
  </si>
  <si>
    <t>048-467-1888</t>
  </si>
  <si>
    <t>寺内　寛人</t>
  </si>
  <si>
    <t>比企郡小川町小川721-4</t>
  </si>
  <si>
    <t>0493-73-2328</t>
  </si>
  <si>
    <t>たかすぎ接骨院</t>
  </si>
  <si>
    <t>坂戸市千代田2-6-56</t>
  </si>
  <si>
    <t>049-284-6123</t>
  </si>
  <si>
    <t>高杉　知樹</t>
  </si>
  <si>
    <t>越谷西方整骨院</t>
  </si>
  <si>
    <t>343-0822</t>
  </si>
  <si>
    <t>越谷市西方2-9-3</t>
  </si>
  <si>
    <t>048-966-9988</t>
  </si>
  <si>
    <t>中村　好志</t>
  </si>
  <si>
    <t>つくば整骨院</t>
  </si>
  <si>
    <t>熊谷市上之2130-1</t>
  </si>
  <si>
    <t>048-526-0227</t>
  </si>
  <si>
    <t>猪足　雄三</t>
  </si>
  <si>
    <t>所沢市狭山ヶ丘2-103-47</t>
  </si>
  <si>
    <t>04-2947-5005</t>
  </si>
  <si>
    <t>吉田　正向</t>
  </si>
  <si>
    <t>原沢整骨院</t>
  </si>
  <si>
    <t>350-0033</t>
  </si>
  <si>
    <t>川越市富士見町27-29</t>
  </si>
  <si>
    <t>049-225-4340</t>
  </si>
  <si>
    <t>原沢　政彦</t>
  </si>
  <si>
    <t>さいたま市西区指扇2674-2</t>
  </si>
  <si>
    <t>048-625-5955</t>
  </si>
  <si>
    <t>斉藤　一徳</t>
  </si>
  <si>
    <t>本庄吉田整骨院</t>
  </si>
  <si>
    <t>367-0062</t>
  </si>
  <si>
    <t>本庄市小島南3-2-13</t>
  </si>
  <si>
    <t>0495-24-5133</t>
  </si>
  <si>
    <t>吉田　孝行</t>
  </si>
  <si>
    <t>久保木整骨院</t>
  </si>
  <si>
    <t>362-0806</t>
  </si>
  <si>
    <t>北足立郡伊奈町小室6320-9</t>
  </si>
  <si>
    <t>048-723-0881</t>
  </si>
  <si>
    <t>久保木　博文</t>
  </si>
  <si>
    <t>いしおか整骨院</t>
  </si>
  <si>
    <t>入間郡毛呂山町前久保南4-33-18</t>
  </si>
  <si>
    <t>049-295-8588</t>
  </si>
  <si>
    <t>石岡　知治</t>
  </si>
  <si>
    <t>よの東口接骨院</t>
  </si>
  <si>
    <t>さいたま市浦和区上木崎2-14-19-103</t>
  </si>
  <si>
    <t>048-824-7950</t>
  </si>
  <si>
    <t>岡崎　毅</t>
  </si>
  <si>
    <t>なか整骨院</t>
  </si>
  <si>
    <t>所沢市狭山ヶ丘1-44-2</t>
  </si>
  <si>
    <t>04-2936-8666</t>
  </si>
  <si>
    <t>中　功</t>
  </si>
  <si>
    <t>カサイ整骨院</t>
  </si>
  <si>
    <t>343-0843</t>
    <phoneticPr fontId="2"/>
  </si>
  <si>
    <t xml:space="preserve">	越谷市蒲生茜町23-2　WAnestD3</t>
    <phoneticPr fontId="2"/>
  </si>
  <si>
    <t>048-965-5628</t>
  </si>
  <si>
    <t>笠井　直樹</t>
  </si>
  <si>
    <t>坂戸市西坂戸3-2-16</t>
  </si>
  <si>
    <t>049-286-7202</t>
  </si>
  <si>
    <t>住吉　信男</t>
  </si>
  <si>
    <t>なかざと接骨院</t>
  </si>
  <si>
    <t>さいたま市中央区新中里1-11-18-101</t>
  </si>
  <si>
    <t>048-825-1541</t>
  </si>
  <si>
    <t>高橋　良幸</t>
  </si>
  <si>
    <t>360-0111</t>
  </si>
  <si>
    <t>熊谷市押切2648-9</t>
  </si>
  <si>
    <t>048-537-1770</t>
  </si>
  <si>
    <t>須永　純</t>
  </si>
  <si>
    <t>和光真栄接骨院</t>
  </si>
  <si>
    <t>和光市本町16-36</t>
  </si>
  <si>
    <t>048-464-9796</t>
  </si>
  <si>
    <t>右近　一幸</t>
  </si>
  <si>
    <t>小柳整骨院</t>
  </si>
  <si>
    <t>所沢市緑町2－15－12</t>
    <phoneticPr fontId="2"/>
  </si>
  <si>
    <t>04-2926-9897</t>
  </si>
  <si>
    <t>小柳　裕昭</t>
  </si>
  <si>
    <t>しんごう整骨院</t>
  </si>
  <si>
    <t>334-0076</t>
  </si>
  <si>
    <t>川口市本蓮3-14-8</t>
  </si>
  <si>
    <t>048-280-1648</t>
  </si>
  <si>
    <t>山崎　徹</t>
  </si>
  <si>
    <t>富士接骨院</t>
  </si>
  <si>
    <t>川越市脇田町17-12　松本ビル3Ｆ</t>
  </si>
  <si>
    <t>049-225-5341</t>
  </si>
  <si>
    <t>岸　貴裕</t>
  </si>
  <si>
    <t>おかもと接骨院</t>
  </si>
  <si>
    <t>356-0036</t>
  </si>
  <si>
    <t>ふじみ野市南台1-10-9</t>
  </si>
  <si>
    <t>049-278-3522</t>
  </si>
  <si>
    <t>岡本　孝三</t>
  </si>
  <si>
    <t>きぞね整骨院</t>
    <rPh sb="3" eb="5">
      <t>セイコツ</t>
    </rPh>
    <phoneticPr fontId="2"/>
  </si>
  <si>
    <t>340-0813</t>
    <phoneticPr fontId="2"/>
  </si>
  <si>
    <t>八潮市大曽根703-3</t>
    <phoneticPr fontId="2"/>
  </si>
  <si>
    <t>048-997-8333</t>
    <phoneticPr fontId="2"/>
  </si>
  <si>
    <t>晝間　直樹</t>
  </si>
  <si>
    <t>檸檬整体整骨院</t>
  </si>
  <si>
    <t>356-0057</t>
  </si>
  <si>
    <t>ふじみ野市市沢2-14-8</t>
  </si>
  <si>
    <t>049-264-8066</t>
  </si>
  <si>
    <t>木村　喜代子</t>
  </si>
  <si>
    <t>のの山接骨院</t>
  </si>
  <si>
    <t>所沢市若狭1-2972-11</t>
  </si>
  <si>
    <t>04-2947-5058</t>
  </si>
  <si>
    <t>野々山　暁</t>
  </si>
  <si>
    <t>はま整骨院</t>
  </si>
  <si>
    <t>所沢市下安松683-1</t>
  </si>
  <si>
    <t>04-2936-9812</t>
  </si>
  <si>
    <t>濱　暁史郎</t>
  </si>
  <si>
    <t>前田接骨院</t>
  </si>
  <si>
    <t>川口市東本郷1451-9</t>
  </si>
  <si>
    <t>048-282-4783</t>
  </si>
  <si>
    <t>前田　宏司</t>
  </si>
  <si>
    <t>セイブ接骨院</t>
  </si>
  <si>
    <t>狭山市新狭山3-10-43</t>
  </si>
  <si>
    <t>04-2955-1133</t>
  </si>
  <si>
    <t>坂本　伸二</t>
  </si>
  <si>
    <t>みむら接骨院</t>
  </si>
  <si>
    <t>さいたま市浦和区上木崎1-10-17三村Ｋ2ビル1F</t>
    <phoneticPr fontId="2"/>
  </si>
  <si>
    <t>048-825-9270</t>
  </si>
  <si>
    <t>三村　圭一</t>
  </si>
  <si>
    <t>本庄市小島1-4-11</t>
  </si>
  <si>
    <t>0495-24-2175</t>
  </si>
  <si>
    <t>福島　秀人</t>
  </si>
  <si>
    <t>染谷鍼灸接骨院</t>
  </si>
  <si>
    <t>越谷市越谷2649</t>
  </si>
  <si>
    <t>048-965-8582</t>
  </si>
  <si>
    <t>染谷　実</t>
  </si>
  <si>
    <t>ふきあげ接骨院</t>
  </si>
  <si>
    <t>369-0113</t>
  </si>
  <si>
    <t>鴻巣市下忍3385-3</t>
  </si>
  <si>
    <t>048-549-1593</t>
  </si>
  <si>
    <t>樺澤　千尋</t>
  </si>
  <si>
    <t>塚田接骨院</t>
  </si>
  <si>
    <t>川越市東田町16-3</t>
  </si>
  <si>
    <t>049-244-2463</t>
  </si>
  <si>
    <t>塚田　哲哉</t>
  </si>
  <si>
    <t>関口整骨院</t>
  </si>
  <si>
    <t>349-1102</t>
  </si>
  <si>
    <t>久喜市栗橋中央1-14-29</t>
  </si>
  <si>
    <t>0480-52-1442</t>
  </si>
  <si>
    <t>関口　治夫</t>
  </si>
  <si>
    <t>おおしま接骨院</t>
  </si>
  <si>
    <t>川越市南台3-6-8</t>
  </si>
  <si>
    <t>049-248-0071</t>
  </si>
  <si>
    <t>大嶋　肇</t>
  </si>
  <si>
    <t>かまた接骨院</t>
  </si>
  <si>
    <t>朝霞市根岸台6-8-35-101</t>
  </si>
  <si>
    <t>048-468-7053</t>
  </si>
  <si>
    <t>鎌田　裕司</t>
  </si>
  <si>
    <t>渡部整骨院</t>
  </si>
  <si>
    <t>入間市小谷田1-16-6</t>
  </si>
  <si>
    <t>042-962-6321</t>
  </si>
  <si>
    <t>渡部　和宏</t>
  </si>
  <si>
    <t>新越谷整骨院</t>
  </si>
  <si>
    <t>越谷市南越谷1-17-1　新越谷プラザ3Ｆ</t>
  </si>
  <si>
    <t>048-987-2778</t>
  </si>
  <si>
    <t>丸山　正城</t>
  </si>
  <si>
    <t xml:space="preserve">
さいた整骨院 </t>
    <phoneticPr fontId="2"/>
  </si>
  <si>
    <t>さいたま市見沼区蓮沼1752-2</t>
    <phoneticPr fontId="2"/>
  </si>
  <si>
    <t>048-798-7588</t>
    <phoneticPr fontId="2"/>
  </si>
  <si>
    <t>才田　純人</t>
  </si>
  <si>
    <t>よこい整骨院</t>
  </si>
  <si>
    <t>朝霞市根岸台6-4-30　ライオンズマンション根岸台第2　101</t>
  </si>
  <si>
    <t>048-451-4888</t>
  </si>
  <si>
    <t>横井　慎一</t>
  </si>
  <si>
    <t>若宮整骨院</t>
  </si>
  <si>
    <t>363-0022</t>
  </si>
  <si>
    <t>桶川市若宮1-3-11日建シェトワ9・1階</t>
    <phoneticPr fontId="2"/>
  </si>
  <si>
    <t>048-786-1161</t>
  </si>
  <si>
    <t>堀川　亨</t>
  </si>
  <si>
    <t>354-0033</t>
  </si>
  <si>
    <t>富士見市羽沢1-18-36</t>
  </si>
  <si>
    <t>049-253-2423</t>
  </si>
  <si>
    <t>山崎　幸治</t>
  </si>
  <si>
    <t>滝沢整骨院</t>
  </si>
  <si>
    <t>330-0846</t>
  </si>
  <si>
    <t>さいたま市大宮区大門1-63　栗橋ビル3F</t>
  </si>
  <si>
    <t>048-644-5141</t>
  </si>
  <si>
    <t>滝沢　仁</t>
  </si>
  <si>
    <t>安行西立野接骨院</t>
  </si>
  <si>
    <t>333-0812</t>
  </si>
  <si>
    <t>川口市安行西立野241-4</t>
  </si>
  <si>
    <t>048-297-6167</t>
  </si>
  <si>
    <t>菊地　久志</t>
  </si>
  <si>
    <t>さいたま市南区白幡1-12-12</t>
  </si>
  <si>
    <t>048-865-6616</t>
  </si>
  <si>
    <t>五十嵐　誠市</t>
  </si>
  <si>
    <t>サカエ接骨院</t>
  </si>
  <si>
    <t>富士見市東みずほ台2-6-10</t>
    <phoneticPr fontId="2"/>
  </si>
  <si>
    <t>049-254-5537</t>
  </si>
  <si>
    <t>加藤　良之</t>
  </si>
  <si>
    <t>青柳接骨院</t>
  </si>
  <si>
    <t>草加市青柳8-5-36</t>
  </si>
  <si>
    <t>048-932-4851</t>
  </si>
  <si>
    <t>健整骨院</t>
  </si>
  <si>
    <t>狭山市狭山台3-1-5</t>
  </si>
  <si>
    <t>04-2959-8868</t>
  </si>
  <si>
    <t>有野　健一</t>
  </si>
  <si>
    <t>346-0103</t>
  </si>
  <si>
    <t>久喜市菖蒲町三箇1350-6</t>
  </si>
  <si>
    <t>0480-85-7008</t>
  </si>
  <si>
    <t>荒川　康之</t>
  </si>
  <si>
    <t>仁科接骨院</t>
  </si>
  <si>
    <t>上尾市小泉7-22-7</t>
    <phoneticPr fontId="2"/>
  </si>
  <si>
    <t>048-781-6434</t>
  </si>
  <si>
    <t>仁科　久博</t>
  </si>
  <si>
    <t>越谷市赤山町1-113</t>
  </si>
  <si>
    <t>048-964-1641</t>
  </si>
  <si>
    <t>成田　秀史</t>
  </si>
  <si>
    <t>そよ風整骨院</t>
  </si>
  <si>
    <t>369-0121</t>
  </si>
  <si>
    <t>鴻巣市吹上富士見3-1-8</t>
  </si>
  <si>
    <t>048-548-0435</t>
  </si>
  <si>
    <t>榎本　正輝</t>
  </si>
  <si>
    <t>林整骨院</t>
  </si>
  <si>
    <t>さいたま市北区吉野町1-6-3</t>
  </si>
  <si>
    <t>048-877-7800</t>
  </si>
  <si>
    <t>越谷市下間久里397番地</t>
  </si>
  <si>
    <t>048-970-1675</t>
  </si>
  <si>
    <t>山本　雅昭</t>
  </si>
  <si>
    <t>ネオ整骨院・ネオ鍼灸院</t>
  </si>
  <si>
    <t>340-0011</t>
  </si>
  <si>
    <t>草加市栄町3-2-2　ネオビル1Ｆ</t>
  </si>
  <si>
    <t>048-932-1551</t>
  </si>
  <si>
    <t>栗原　京司</t>
  </si>
  <si>
    <t>上平大野接骨院</t>
  </si>
  <si>
    <t>上尾市大字上681-3</t>
  </si>
  <si>
    <t>048-775-6280</t>
  </si>
  <si>
    <t>大野　均</t>
  </si>
  <si>
    <t>すどう接骨院</t>
  </si>
  <si>
    <t>飯能市南町9-10</t>
  </si>
  <si>
    <t>042-971-5505</t>
  </si>
  <si>
    <t>須藤　竜夫</t>
  </si>
  <si>
    <t>りつ接骨院</t>
  </si>
  <si>
    <t>川口市里478-1</t>
  </si>
  <si>
    <t>048-282-6552</t>
  </si>
  <si>
    <t>佐々木　律子</t>
  </si>
  <si>
    <t>小泉接骨院</t>
  </si>
  <si>
    <t>富士見市鶴瀬西2-8-2-103</t>
  </si>
  <si>
    <t>049-255-2772</t>
  </si>
  <si>
    <t>小泉　稔</t>
  </si>
  <si>
    <t>広瀬整骨院</t>
  </si>
  <si>
    <t>狭山市広瀬東2-42-1</t>
  </si>
  <si>
    <t>04-2955-5077</t>
  </si>
  <si>
    <t>永田　聡</t>
  </si>
  <si>
    <t>しんえい整骨院</t>
  </si>
  <si>
    <t>所沢市中新井2-221-1</t>
  </si>
  <si>
    <t>04-2943-5070</t>
  </si>
  <si>
    <t>長島　順一</t>
  </si>
  <si>
    <t>うらわ仲町整骨院</t>
  </si>
  <si>
    <t>さいたま市浦和区仲町2-17-1　中島ビル1階</t>
    <rPh sb="17" eb="19">
      <t>ナカジマ</t>
    </rPh>
    <rPh sb="22" eb="23">
      <t>カイ</t>
    </rPh>
    <phoneticPr fontId="2"/>
  </si>
  <si>
    <t>048-822-8855</t>
  </si>
  <si>
    <t>清水　政則</t>
    <phoneticPr fontId="2"/>
  </si>
  <si>
    <t>333-0833</t>
  </si>
  <si>
    <t>川口市大字西新井宿102-1</t>
  </si>
  <si>
    <t>048-287-2253</t>
  </si>
  <si>
    <t>栗原　泰成</t>
  </si>
  <si>
    <t>上町接骨院</t>
  </si>
  <si>
    <t>さいたま市中央区本町西4-8-1</t>
  </si>
  <si>
    <t>048-853-0088</t>
  </si>
  <si>
    <t>和田　重文</t>
  </si>
  <si>
    <t>合資会社　川口駅前整骨院</t>
    <rPh sb="0" eb="2">
      <t>ゴウシ</t>
    </rPh>
    <rPh sb="2" eb="4">
      <t>ガイシャ</t>
    </rPh>
    <phoneticPr fontId="2"/>
  </si>
  <si>
    <t>川口市幸町3-8-2　ＭＦビル1Ｆ</t>
  </si>
  <si>
    <t>048-254-1819</t>
  </si>
  <si>
    <t>田山　将規</t>
    <rPh sb="0" eb="2">
      <t>タヤマ</t>
    </rPh>
    <rPh sb="3" eb="4">
      <t>ショウ</t>
    </rPh>
    <rPh sb="4" eb="5">
      <t>ノリ</t>
    </rPh>
    <phoneticPr fontId="2"/>
  </si>
  <si>
    <t>こくぼ接骨院</t>
    <phoneticPr fontId="2"/>
  </si>
  <si>
    <t>さいたま市岩槻区東岩槻2-1-21</t>
    <phoneticPr fontId="2"/>
  </si>
  <si>
    <t>048-795-0202</t>
  </si>
  <si>
    <t>小久保　和弘</t>
  </si>
  <si>
    <t>いな整骨院</t>
  </si>
  <si>
    <t>349-0137</t>
  </si>
  <si>
    <t>蓮田市高虫1328-10</t>
  </si>
  <si>
    <t>048-766-9877</t>
  </si>
  <si>
    <t>宮城　一郎</t>
  </si>
  <si>
    <t>いいだ接骨院</t>
  </si>
  <si>
    <t>北葛飾郡杉戸町高野台南5-6-11</t>
  </si>
  <si>
    <t>0480-34-1724</t>
  </si>
  <si>
    <t>飯田　宏</t>
  </si>
  <si>
    <t>久米接骨院</t>
  </si>
  <si>
    <t>359-1131</t>
  </si>
  <si>
    <t>所沢市久米1978</t>
  </si>
  <si>
    <t>04-2926-7172</t>
  </si>
  <si>
    <t>吉野　透</t>
  </si>
  <si>
    <t>ふじえ接骨院</t>
  </si>
  <si>
    <t>さいたま市岩槻区西町1-7-22</t>
  </si>
  <si>
    <t>048-757-4934</t>
  </si>
  <si>
    <t>藤江　達矢</t>
  </si>
  <si>
    <t>ひろし整骨院</t>
  </si>
  <si>
    <t>351-0035</t>
  </si>
  <si>
    <t>朝霞市朝志ヶ丘1-2-6-105</t>
  </si>
  <si>
    <t>048-473-7874</t>
  </si>
  <si>
    <t>永田　大士</t>
  </si>
  <si>
    <t>深谷名倉中村鍼灸接骨院</t>
  </si>
  <si>
    <t>深谷市田所町13-6</t>
  </si>
  <si>
    <t>048-575-5541</t>
  </si>
  <si>
    <t>中村　勉</t>
  </si>
  <si>
    <t>359-1106</t>
  </si>
  <si>
    <t>所沢市東狭山ヶ丘1-7-10</t>
  </si>
  <si>
    <t>04-2923-7897</t>
  </si>
  <si>
    <t>諸星　宙</t>
  </si>
  <si>
    <t>さいたま整骨院</t>
  </si>
  <si>
    <t>さいたま市南区鹿手袋4-16-5</t>
  </si>
  <si>
    <t>048-864-0386</t>
  </si>
  <si>
    <t>長島　英光</t>
  </si>
  <si>
    <t>一ノ割接骨院</t>
  </si>
  <si>
    <t>春日部市一ノ割1-10-6</t>
    <phoneticPr fontId="2"/>
  </si>
  <si>
    <t>048-733-7177</t>
  </si>
  <si>
    <t>馬上　裕</t>
  </si>
  <si>
    <t>熊谷接骨院</t>
  </si>
  <si>
    <t>熊谷市銀座2-118　１階B号室</t>
  </si>
  <si>
    <t>048-522-1320</t>
  </si>
  <si>
    <t>遠藤　慎二</t>
  </si>
  <si>
    <t>武内整骨院</t>
  </si>
  <si>
    <t>333-0864</t>
  </si>
  <si>
    <t>川口市柳根町10-17</t>
  </si>
  <si>
    <t>048-261-5402</t>
  </si>
  <si>
    <t>武内　康子</t>
  </si>
  <si>
    <t>奥田接骨院</t>
  </si>
  <si>
    <t>志木市本町5-4-47　ヴェルテメゾン志木1Ｆ</t>
  </si>
  <si>
    <t>048-476-9115</t>
  </si>
  <si>
    <t>奥田　永生</t>
  </si>
  <si>
    <t>泰陽接骨院</t>
  </si>
  <si>
    <t>さいたま市桜区田島4-14-14　さくらビル1Ｆ</t>
  </si>
  <si>
    <t>048-710-6470</t>
  </si>
  <si>
    <t>安江　公一</t>
  </si>
  <si>
    <t>はつかり整骨院</t>
  </si>
  <si>
    <t>川越市六軒町1-12-8</t>
  </si>
  <si>
    <t>049-223-3968</t>
  </si>
  <si>
    <t>風間　隆之</t>
  </si>
  <si>
    <t>リフレ整骨院</t>
  </si>
  <si>
    <t>331-0825</t>
  </si>
  <si>
    <t>さいたま市北区櫛引町2-780</t>
  </si>
  <si>
    <t>048-665-0098</t>
  </si>
  <si>
    <t>山中　誉之</t>
  </si>
  <si>
    <t>鎌倉通り接骨院</t>
  </si>
  <si>
    <t>入間郡三芳町藤久保5187－102</t>
    <phoneticPr fontId="2"/>
  </si>
  <si>
    <t>049-274-3099</t>
  </si>
  <si>
    <t>市川　昌孝</t>
  </si>
  <si>
    <t>蕨市中央6-7-25</t>
  </si>
  <si>
    <t>048-441-6099</t>
  </si>
  <si>
    <t>山崎　昇</t>
  </si>
  <si>
    <t>さとう接骨院</t>
  </si>
  <si>
    <t>富士見市東みずほ台1-5-12</t>
  </si>
  <si>
    <t>049-252-3995</t>
  </si>
  <si>
    <t>佐藤　晃</t>
  </si>
  <si>
    <t>新河岸接骨院</t>
  </si>
  <si>
    <t>350-1142</t>
  </si>
  <si>
    <t>川越市藤間73-1　TYパレス1F</t>
  </si>
  <si>
    <t>049-246-1806</t>
  </si>
  <si>
    <t>竹之下　顕秀</t>
  </si>
  <si>
    <t>大宮小林整骨院</t>
  </si>
  <si>
    <t>さいたま市大宮区三橋2-490-1</t>
  </si>
  <si>
    <t>048-621-0481</t>
  </si>
  <si>
    <t>小林　康憲</t>
  </si>
  <si>
    <t>安心接骨院</t>
  </si>
  <si>
    <t>草加市氷川町2103-4</t>
  </si>
  <si>
    <t>048-923-2051</t>
  </si>
  <si>
    <t>上倉　保雄</t>
  </si>
  <si>
    <t>アイ保健整骨院</t>
    <phoneticPr fontId="2"/>
  </si>
  <si>
    <t xml:space="preserve">
340-0041 
</t>
    <phoneticPr fontId="2"/>
  </si>
  <si>
    <t>草加市松原2-4-21-103</t>
    <phoneticPr fontId="2"/>
  </si>
  <si>
    <t>048-943-1314</t>
    <phoneticPr fontId="2"/>
  </si>
  <si>
    <t>田所　薫</t>
    <phoneticPr fontId="2"/>
  </si>
  <si>
    <t>しらこばとはり灸整骨院</t>
    <phoneticPr fontId="2"/>
  </si>
  <si>
    <t>越谷市赤山町1-57-1</t>
    <phoneticPr fontId="2"/>
  </si>
  <si>
    <t>048-963-8051</t>
    <phoneticPr fontId="2"/>
  </si>
  <si>
    <t>村尾　隆</t>
    <phoneticPr fontId="2"/>
  </si>
  <si>
    <t>ケーセブン整骨院</t>
    <phoneticPr fontId="2"/>
  </si>
  <si>
    <t xml:space="preserve">330-0855 </t>
    <phoneticPr fontId="2"/>
  </si>
  <si>
    <t>さいたま市大宮区上小町842-14</t>
    <phoneticPr fontId="2"/>
  </si>
  <si>
    <t>048-650-3262</t>
  </si>
  <si>
    <t>走尾　潤</t>
    <phoneticPr fontId="2"/>
  </si>
  <si>
    <t>しらい整骨院</t>
  </si>
  <si>
    <t>362-0076</t>
  </si>
  <si>
    <t>上尾市弁財2-10-2</t>
  </si>
  <si>
    <t>048-772-5944</t>
  </si>
  <si>
    <t>白井　朋宏</t>
  </si>
  <si>
    <t>さいたま市浦和区北浦和3-8-9　アルファ21　102号</t>
  </si>
  <si>
    <t>048-823-5215</t>
  </si>
  <si>
    <t>鈴木　幸正</t>
  </si>
  <si>
    <t>山田鍼灸接骨院</t>
  </si>
  <si>
    <t>所沢市小手指町1-26-10　太田ビル2A</t>
    <phoneticPr fontId="2"/>
  </si>
  <si>
    <t>04-2925-7654</t>
  </si>
  <si>
    <t>山田　康貴</t>
  </si>
  <si>
    <t>比企郡滑川町羽尾2802-3</t>
  </si>
  <si>
    <t>0493-57-2377</t>
  </si>
  <si>
    <t>野口　明宏</t>
  </si>
  <si>
    <t>みずほ台接骨院</t>
  </si>
  <si>
    <t>富士見市みずほ台2-2-9</t>
  </si>
  <si>
    <t>049-254-3243</t>
  </si>
  <si>
    <t>萩原　宏敬</t>
  </si>
  <si>
    <t>鎌田はりきゅう整骨院</t>
  </si>
  <si>
    <t>志木市柏町1-20-6</t>
  </si>
  <si>
    <t>048-472-3355</t>
  </si>
  <si>
    <t>鎌田　雅代</t>
  </si>
  <si>
    <t>東松山市御茶山町5-28</t>
  </si>
  <si>
    <t>0493-21-0120</t>
  </si>
  <si>
    <t>齋藤　英人</t>
  </si>
  <si>
    <t>村山はり・きゅう接骨院</t>
  </si>
  <si>
    <t>深谷市西島4-4-33</t>
  </si>
  <si>
    <t>048-573-0818</t>
  </si>
  <si>
    <t>村山　貴志</t>
  </si>
  <si>
    <t>むらさわ接骨院</t>
  </si>
  <si>
    <t xml:space="preserve">343-0042 </t>
    <phoneticPr fontId="2"/>
  </si>
  <si>
    <t>越谷市千間台東2-14-19</t>
    <phoneticPr fontId="2"/>
  </si>
  <si>
    <t xml:space="preserve">
048-978-1822 </t>
    <phoneticPr fontId="2"/>
  </si>
  <si>
    <t>村沢　幸一</t>
  </si>
  <si>
    <t>あさか台整骨院</t>
  </si>
  <si>
    <t>朝霞市東弁財3-2-31　1F</t>
  </si>
  <si>
    <t>048-466-5335</t>
  </si>
  <si>
    <t>上蕨　秀明</t>
  </si>
  <si>
    <t>國井接骨院</t>
  </si>
  <si>
    <t>333-0831</t>
  </si>
  <si>
    <t>川口市木曽呂883-8　レイミー石井1F　101号</t>
  </si>
  <si>
    <t>048-297-4500</t>
  </si>
  <si>
    <t>國井　哲也</t>
  </si>
  <si>
    <t>鵜の木接骨院</t>
  </si>
  <si>
    <t>350-1323</t>
  </si>
  <si>
    <t>狭山市鵜の木4-41</t>
  </si>
  <si>
    <t>04-2900-9825</t>
  </si>
  <si>
    <t>岩下　淳一郎</t>
  </si>
  <si>
    <t>越谷市東大沢2-23-21</t>
  </si>
  <si>
    <t>048-970-3331</t>
  </si>
  <si>
    <t>小澤　匡広　</t>
  </si>
  <si>
    <t>つつじヶ丘接骨院</t>
  </si>
  <si>
    <t>白岡市西5-3-9</t>
    <phoneticPr fontId="2"/>
  </si>
  <si>
    <t>0480-91-6007</t>
  </si>
  <si>
    <t>松尾　文弘</t>
    <phoneticPr fontId="2"/>
  </si>
  <si>
    <t>はらさわ鍼灸接骨院</t>
  </si>
  <si>
    <t xml:space="preserve">所沢市山口237-1　セレーノ西所沢105号室 </t>
    <phoneticPr fontId="2"/>
  </si>
  <si>
    <t>04-2925-7500</t>
  </si>
  <si>
    <t>原澤　清一</t>
  </si>
  <si>
    <t>越谷市越ヶ谷１-11-33　第一海野ビル202</t>
  </si>
  <si>
    <t>048-967-1104</t>
  </si>
  <si>
    <t>加藤　秀明</t>
  </si>
  <si>
    <t>金子整骨院</t>
  </si>
  <si>
    <t>川口市本蓮1-16-12</t>
  </si>
  <si>
    <t>048-286-3112</t>
  </si>
  <si>
    <t>金子　正弘</t>
  </si>
  <si>
    <t>所沢市緑町4-4-8</t>
  </si>
  <si>
    <t>04-2939-5252</t>
  </si>
  <si>
    <t>鹿内　宏将</t>
  </si>
  <si>
    <t>平成堂北浦和整骨院</t>
  </si>
  <si>
    <t>さいたま市浦和区常盤9-19-6</t>
  </si>
  <si>
    <t>048-824-8212</t>
  </si>
  <si>
    <t>金子　靖史</t>
  </si>
  <si>
    <t>塩谷鍼灸整骨院</t>
  </si>
  <si>
    <t>熊谷市末広3-1-34</t>
  </si>
  <si>
    <t>048-521-5148</t>
  </si>
  <si>
    <t>塩谷　利明</t>
  </si>
  <si>
    <t>矢野接骨院</t>
  </si>
  <si>
    <t>さいたま市大宮区東町2-48</t>
  </si>
  <si>
    <t>048-647-9908</t>
  </si>
  <si>
    <t>矢野　佳二</t>
  </si>
  <si>
    <t>平山整骨院</t>
  </si>
  <si>
    <t>越谷市千間台西1-9-5-103</t>
  </si>
  <si>
    <t>048-978-9123</t>
  </si>
  <si>
    <t>平山　清司</t>
  </si>
  <si>
    <t>朝霞市栄町2-10-35-103号</t>
    <rPh sb="16" eb="17">
      <t>ゴウ</t>
    </rPh>
    <phoneticPr fontId="2"/>
  </si>
  <si>
    <t>048-469-0878</t>
  </si>
  <si>
    <t>大島　誠</t>
  </si>
  <si>
    <t>生方接骨院　峯分院</t>
  </si>
  <si>
    <t>334-0056</t>
  </si>
  <si>
    <t>川口市峯834-3</t>
  </si>
  <si>
    <t>048-296-4701</t>
  </si>
  <si>
    <t>君塚　照代</t>
  </si>
  <si>
    <t>田代接骨院</t>
  </si>
  <si>
    <t>さいたま市南区文蔵1-20-14</t>
  </si>
  <si>
    <t>048-838-5371</t>
  </si>
  <si>
    <t>田代　和宏</t>
  </si>
  <si>
    <t>ワンダー整骨院</t>
  </si>
  <si>
    <t>さいたま市南区南浦和2-38-1　北原ビル４階A</t>
    <phoneticPr fontId="2"/>
  </si>
  <si>
    <t>048-885-4877</t>
  </si>
  <si>
    <t>五味　清佳</t>
  </si>
  <si>
    <t>春日部駅前整骨院</t>
  </si>
  <si>
    <t>344-0061</t>
  </si>
  <si>
    <t>春日部市粕壁1-8-11</t>
  </si>
  <si>
    <t>048-763-8223</t>
  </si>
  <si>
    <t xml:space="preserve">	棚村　弦太	</t>
    <phoneticPr fontId="2"/>
  </si>
  <si>
    <t>大場整骨院</t>
  </si>
  <si>
    <t>春日部市大場1293-6</t>
  </si>
  <si>
    <t>048-761-8350</t>
  </si>
  <si>
    <t>伊藤　正勝</t>
  </si>
  <si>
    <t>柳田整骨院</t>
  </si>
  <si>
    <t>久喜市久喜東2-28-21</t>
  </si>
  <si>
    <t>0480-23-2486</t>
  </si>
  <si>
    <t>柳田　光</t>
  </si>
  <si>
    <t>天　接骨鍼灸院</t>
  </si>
  <si>
    <t>さいたま市大宮区大成町2-15</t>
  </si>
  <si>
    <t>048-667-1199</t>
  </si>
  <si>
    <t>天野　正一</t>
  </si>
  <si>
    <t>草加西口接骨院</t>
  </si>
  <si>
    <t>草加市氷川町1264-1</t>
  </si>
  <si>
    <t>048-922-1883</t>
  </si>
  <si>
    <t>上田　こずえ</t>
  </si>
  <si>
    <t>下野整骨院</t>
  </si>
  <si>
    <t>さいたま市見沼区東大宮7-1-4　ベルメゾン東大宮1F</t>
    <phoneticPr fontId="2"/>
  </si>
  <si>
    <t>048-687-2002</t>
  </si>
  <si>
    <t>下野　和久</t>
  </si>
  <si>
    <t>こんき接骨院</t>
  </si>
  <si>
    <t>越谷市大沢3-20-5 Kハウス1階</t>
    <phoneticPr fontId="2"/>
  </si>
  <si>
    <t>048-971-1433</t>
  </si>
  <si>
    <t>會田　哲司</t>
  </si>
  <si>
    <t>須田接骨院</t>
  </si>
  <si>
    <t>344-0062</t>
  </si>
  <si>
    <t>春日部市粕壁東1-21-2</t>
  </si>
  <si>
    <t>048-763-1377</t>
  </si>
  <si>
    <t>森川　健志</t>
  </si>
  <si>
    <t>坂本整骨院</t>
    <phoneticPr fontId="2"/>
  </si>
  <si>
    <t>340-0155</t>
  </si>
  <si>
    <t>幸手市上野1148-3　野口方</t>
    <phoneticPr fontId="2"/>
  </si>
  <si>
    <t xml:space="preserve">090-6104-7025 </t>
    <phoneticPr fontId="2"/>
  </si>
  <si>
    <t>坂本　登</t>
  </si>
  <si>
    <t>かざま接骨院</t>
  </si>
  <si>
    <t>350-0272</t>
  </si>
  <si>
    <t>坂戸市末広町3-2　1F</t>
  </si>
  <si>
    <t>049-284-1542</t>
  </si>
  <si>
    <t>みなみ鍼灸接骨院</t>
  </si>
  <si>
    <t>久喜市吉羽2-14-9</t>
  </si>
  <si>
    <t>0480-21-7757</t>
  </si>
  <si>
    <t>南　昌宏</t>
  </si>
  <si>
    <t>ふたば鍼灸整骨院</t>
  </si>
  <si>
    <t>さいたま市大宮区桜木町2-292-1　松栄第3ビル1F</t>
    <phoneticPr fontId="2"/>
  </si>
  <si>
    <t>048-647-3939</t>
  </si>
  <si>
    <t>荻原　良孝</t>
  </si>
  <si>
    <t>志多町整骨院</t>
  </si>
  <si>
    <t>350-0051</t>
  </si>
  <si>
    <t>川越市志多町20-4</t>
  </si>
  <si>
    <t>049-222-3980</t>
  </si>
  <si>
    <t>市ノ川　哲也</t>
  </si>
  <si>
    <t>わかさ鍼灸整骨院</t>
  </si>
  <si>
    <t>草加市瀬崎1-1-3</t>
    <phoneticPr fontId="2"/>
  </si>
  <si>
    <t>048-928-3325</t>
  </si>
  <si>
    <t>若狭　智江</t>
  </si>
  <si>
    <t>新生接骨院</t>
  </si>
  <si>
    <t>志木市中宗岡5-17-3</t>
  </si>
  <si>
    <t>048-471-8685</t>
  </si>
  <si>
    <t>梅木　勝</t>
  </si>
  <si>
    <t>エグザス接骨院川越</t>
  </si>
  <si>
    <t>350-0809</t>
  </si>
  <si>
    <t>川越市鯨井新田10-1</t>
  </si>
  <si>
    <t>049-239-7054</t>
  </si>
  <si>
    <t>花川　智行</t>
  </si>
  <si>
    <t>よしの接骨院</t>
  </si>
  <si>
    <t>358-0022</t>
  </si>
  <si>
    <t>入間市扇町屋4-3-10</t>
  </si>
  <si>
    <t>04-2962-3070</t>
  </si>
  <si>
    <t>吉野　賢一</t>
  </si>
  <si>
    <t>さいたま市大宮区三橋4-875-3</t>
  </si>
  <si>
    <t>048-625-7656</t>
  </si>
  <si>
    <t>伊藤　望</t>
  </si>
  <si>
    <t>名倉堂　蒲生接骨院</t>
    <phoneticPr fontId="2"/>
  </si>
  <si>
    <t>343-0841</t>
  </si>
  <si>
    <t>越谷市蒲生東8-38</t>
  </si>
  <si>
    <t>048-986-0778</t>
  </si>
  <si>
    <t xml:space="preserve">江原　健太郎 </t>
    <phoneticPr fontId="2"/>
  </si>
  <si>
    <t>やつだ接骨院</t>
  </si>
  <si>
    <t>338-0826</t>
  </si>
  <si>
    <t>さいたま市桜区大久保領家385</t>
  </si>
  <si>
    <t>048-767-3979</t>
  </si>
  <si>
    <t>谷津田　光礼</t>
  </si>
  <si>
    <t xml:space="preserve">ふく整骨院 </t>
    <phoneticPr fontId="2"/>
  </si>
  <si>
    <t>志木市本町5-18-22-101</t>
    <phoneticPr fontId="2"/>
  </si>
  <si>
    <t xml:space="preserve">048-473-7754 </t>
    <phoneticPr fontId="2"/>
  </si>
  <si>
    <t>尾形　公寿</t>
    <phoneticPr fontId="2"/>
  </si>
  <si>
    <t>くすのき接骨院</t>
  </si>
  <si>
    <t>越谷市千間台西1-8-13</t>
  </si>
  <si>
    <t>048-971-3721</t>
  </si>
  <si>
    <t>須川　善行</t>
    <phoneticPr fontId="2"/>
  </si>
  <si>
    <t>榎町すこやか整骨院</t>
  </si>
  <si>
    <t>所沢市榎町11－6</t>
    <phoneticPr fontId="2"/>
  </si>
  <si>
    <t>04-2924-3749</t>
  </si>
  <si>
    <t>矢野　啓介</t>
  </si>
  <si>
    <t>爽健整骨院</t>
  </si>
  <si>
    <t>草草加市稲荷5-2-17</t>
    <phoneticPr fontId="2"/>
  </si>
  <si>
    <t>048-930-1251</t>
  </si>
  <si>
    <t>小牧　克也</t>
  </si>
  <si>
    <t>イイアス接骨院</t>
    <phoneticPr fontId="2"/>
  </si>
  <si>
    <t>343-0027</t>
  </si>
  <si>
    <t>越谷市大房1158-17</t>
  </si>
  <si>
    <t>048-976-6840</t>
  </si>
  <si>
    <t>若　雄祐</t>
  </si>
  <si>
    <t>340-0211</t>
  </si>
  <si>
    <t>久喜市上内1443-3</t>
  </si>
  <si>
    <t>0480-59-3006</t>
  </si>
  <si>
    <t>竹内　一浩</t>
  </si>
  <si>
    <t>かまたはりきゅう整骨院</t>
    <phoneticPr fontId="2"/>
  </si>
  <si>
    <t>川口市3-15-8</t>
  </si>
  <si>
    <t>048-262-8316</t>
  </si>
  <si>
    <t>鎌田　幸子</t>
    <rPh sb="0" eb="2">
      <t>カマタ</t>
    </rPh>
    <rPh sb="3" eb="5">
      <t>サチコ</t>
    </rPh>
    <phoneticPr fontId="2"/>
  </si>
  <si>
    <t>さわだ鍼灸整骨院</t>
  </si>
  <si>
    <t>鶴ヶ島市富士見2-18-26</t>
    <phoneticPr fontId="2"/>
  </si>
  <si>
    <t>049-271-6767</t>
  </si>
  <si>
    <t>澤田　康幸</t>
  </si>
  <si>
    <t>おかだ整骨院</t>
  </si>
  <si>
    <t>狭山市南入曽567-8</t>
  </si>
  <si>
    <t>04-2959-5599</t>
  </si>
  <si>
    <t>岡田　豪紀</t>
  </si>
  <si>
    <t>さくら堂接骨院</t>
  </si>
  <si>
    <t>所沢市松葉町16-12　タンデム1階</t>
    <phoneticPr fontId="2"/>
  </si>
  <si>
    <t>04-2994-8001</t>
  </si>
  <si>
    <t>平林　学</t>
  </si>
  <si>
    <t>中町はりきゅう接骨院</t>
  </si>
  <si>
    <t>戸田市中町1-28-59</t>
  </si>
  <si>
    <t>048-445-1005</t>
  </si>
  <si>
    <t>永井　清治</t>
  </si>
  <si>
    <t>細谷整骨院</t>
  </si>
  <si>
    <t>344-0064</t>
  </si>
  <si>
    <t>春日部市南4-22-24</t>
  </si>
  <si>
    <t>048-733-3706</t>
  </si>
  <si>
    <t>細谷　幸喜</t>
  </si>
  <si>
    <t>皆川鍼灸接骨院</t>
  </si>
  <si>
    <t>川口市安行原1271-38</t>
  </si>
  <si>
    <t>048-299-1082</t>
  </si>
  <si>
    <t>皆川　彰</t>
  </si>
  <si>
    <t>栗橋整骨院</t>
  </si>
  <si>
    <t>久喜市栗橋中央1-15-24</t>
  </si>
  <si>
    <t>0480-52-5967</t>
  </si>
  <si>
    <t>澤　松一郎</t>
  </si>
  <si>
    <t>風渡野接骨院</t>
  </si>
  <si>
    <t>さいたま市見沼区風渡野351-8</t>
  </si>
  <si>
    <t>048-684-8773</t>
  </si>
  <si>
    <t>北村　健一</t>
  </si>
  <si>
    <t>みぬま鍼灸整骨院</t>
  </si>
  <si>
    <t>上尾市浅間台4-12-13</t>
  </si>
  <si>
    <t>048-777-7119</t>
  </si>
  <si>
    <t>関根　知秋</t>
  </si>
  <si>
    <t>みやしょう接骨院</t>
  </si>
  <si>
    <t>さいたま市北区土呂町1-6-1　大宮サッカービル１F</t>
  </si>
  <si>
    <t>048-653-3120</t>
  </si>
  <si>
    <t>宮庄　隆行</t>
  </si>
  <si>
    <t>さいたま市見沼区風渡野430-79</t>
  </si>
  <si>
    <t>048-686-6055</t>
  </si>
  <si>
    <t>角永　宏</t>
  </si>
  <si>
    <t>東鍼堂整骨院</t>
  </si>
  <si>
    <t>さいたま市中央区下落合3-17-6-101</t>
  </si>
  <si>
    <t>048-855-3539</t>
  </si>
  <si>
    <t>大久保　武明</t>
  </si>
  <si>
    <t>中浦和整骨院</t>
  </si>
  <si>
    <t>さいたま市南区鹿手袋2-11-17</t>
  </si>
  <si>
    <t>048-837-8250</t>
  </si>
  <si>
    <t>口元　和樹</t>
  </si>
  <si>
    <t>くじら接骨院</t>
  </si>
  <si>
    <t>331-0813</t>
  </si>
  <si>
    <t>さいたま市北区植竹町2-4-6</t>
  </si>
  <si>
    <t>048-654-8819</t>
  </si>
  <si>
    <t>三須　威志</t>
  </si>
  <si>
    <t>草加市草加4-5-1</t>
  </si>
  <si>
    <t>048-942-0510</t>
  </si>
  <si>
    <t>後藤　健司</t>
  </si>
  <si>
    <t>たに接骨院</t>
  </si>
  <si>
    <t>350-1237</t>
    <phoneticPr fontId="2"/>
  </si>
  <si>
    <t>日高市猿田上ノ台1-6</t>
    <rPh sb="3" eb="5">
      <t>サルタ</t>
    </rPh>
    <rPh sb="5" eb="6">
      <t>ウエ</t>
    </rPh>
    <rPh sb="7" eb="8">
      <t>ダイ</t>
    </rPh>
    <phoneticPr fontId="2"/>
  </si>
  <si>
    <t>042-989-5890</t>
  </si>
  <si>
    <t>谷　　　忠明</t>
  </si>
  <si>
    <t>宮崎整骨院</t>
  </si>
  <si>
    <t>360-0018</t>
  </si>
  <si>
    <t>熊谷市中央1-273</t>
  </si>
  <si>
    <t>048-524-8076</t>
  </si>
  <si>
    <t>宮崎　和孝</t>
  </si>
  <si>
    <t>たかの接骨院</t>
  </si>
  <si>
    <t>341-0035</t>
  </si>
  <si>
    <t>三郷市鷹野5-155-6</t>
  </si>
  <si>
    <t>048-955-7930</t>
  </si>
  <si>
    <t>吉永　雄大</t>
    <phoneticPr fontId="2"/>
  </si>
  <si>
    <t>こばやし整骨院</t>
    <phoneticPr fontId="2"/>
  </si>
  <si>
    <t xml:space="preserve">331-0805 </t>
    <phoneticPr fontId="2"/>
  </si>
  <si>
    <t>さいたま市北区盆栽町84-5　ジャルディーノ大宮1B</t>
    <phoneticPr fontId="2"/>
  </si>
  <si>
    <t>048-699-1711</t>
    <phoneticPr fontId="2"/>
  </si>
  <si>
    <t>小林　忠利</t>
  </si>
  <si>
    <t>むらかわ整骨院</t>
  </si>
  <si>
    <t>三郷市早稲田2-18-9-101</t>
  </si>
  <si>
    <t>048-959-3010</t>
  </si>
  <si>
    <t>村川　大介</t>
  </si>
  <si>
    <t>345-0113</t>
  </si>
  <si>
    <t>幸手市幸手2051-4</t>
  </si>
  <si>
    <t>0480-33-5788</t>
  </si>
  <si>
    <t>諸岡　尚浩</t>
  </si>
  <si>
    <t>うさぎ整骨院</t>
  </si>
  <si>
    <t>熊谷市中央3-12</t>
  </si>
  <si>
    <t>0485-23-5823</t>
  </si>
  <si>
    <t>清水　　誠</t>
  </si>
  <si>
    <t>秋山接骨院</t>
  </si>
  <si>
    <t>川越市南大塚210-18</t>
  </si>
  <si>
    <t>0492-44-9375</t>
  </si>
  <si>
    <t>秋山　敏彦</t>
  </si>
  <si>
    <t>錦町接骨院</t>
  </si>
  <si>
    <t>蕨市錦町3-3-24</t>
  </si>
  <si>
    <t>048-447-9390</t>
  </si>
  <si>
    <t>石塚　幸二</t>
  </si>
  <si>
    <t>あかね鍼灸整骨院</t>
  </si>
  <si>
    <t>越谷市蒲生茜町12-1</t>
  </si>
  <si>
    <t>048-963-5041</t>
  </si>
  <si>
    <t>布施　正彦</t>
  </si>
  <si>
    <t>鈴音整骨院</t>
  </si>
  <si>
    <t>上尾市柏座1-12-10　ライオンズステイションプラザ上尾102</t>
  </si>
  <si>
    <t>048-773-9199</t>
  </si>
  <si>
    <t>金子　　寛</t>
  </si>
  <si>
    <t>宮代整骨院</t>
  </si>
  <si>
    <t>南埼玉郡宮代町中央2-4-1</t>
  </si>
  <si>
    <t>0480-32-7981</t>
  </si>
  <si>
    <t>智音接骨院</t>
  </si>
  <si>
    <t>戸田市新曽南2-4-7</t>
  </si>
  <si>
    <t>048-446-0394</t>
  </si>
  <si>
    <t>阿部　加津幸</t>
  </si>
  <si>
    <t>358-0042</t>
  </si>
  <si>
    <t>入間市大字上谷ヶ貫569-7</t>
  </si>
  <si>
    <t>04-2936-1124</t>
  </si>
  <si>
    <t>はっとりはりきゅう接骨院（指扇院）</t>
  </si>
  <si>
    <t>さいたま市西区指扇領別所329</t>
    <phoneticPr fontId="2"/>
  </si>
  <si>
    <t>048-622-0903</t>
  </si>
  <si>
    <t xml:space="preserve">	中井　大喜</t>
    <phoneticPr fontId="2"/>
  </si>
  <si>
    <t>鶴見接骨院</t>
  </si>
  <si>
    <t>334-0011</t>
  </si>
  <si>
    <t>川口市三ツ和1-9-28</t>
  </si>
  <si>
    <t>048-285-3555</t>
  </si>
  <si>
    <t>蓮田市末広2-1-2</t>
  </si>
  <si>
    <t>048-764-1190</t>
  </si>
  <si>
    <t>大嶋　大輔</t>
  </si>
  <si>
    <t>山吹接骨院</t>
  </si>
  <si>
    <t>339-0051</t>
  </si>
  <si>
    <t>さいたま市岩槻区南平野4-5-11</t>
    <phoneticPr fontId="2"/>
  </si>
  <si>
    <t>048-790-2933</t>
  </si>
  <si>
    <t>河﨑　智</t>
  </si>
  <si>
    <t>赤山接骨院</t>
  </si>
  <si>
    <t>越谷市赤山町1-160-1　会田ビル1-D</t>
    <phoneticPr fontId="2"/>
  </si>
  <si>
    <t>048-966-5761</t>
  </si>
  <si>
    <t>山崎　良和</t>
  </si>
  <si>
    <t>ふじ接骨院</t>
  </si>
  <si>
    <t>越谷市南越谷1-6-62　コーポ南越谷3号室</t>
    <phoneticPr fontId="2"/>
  </si>
  <si>
    <t>048-989-7088</t>
  </si>
  <si>
    <t>後藤　匡司</t>
  </si>
  <si>
    <t>和光鍼灸接骨院</t>
  </si>
  <si>
    <t>和光市本町15-51　和光ビル2Ｆ</t>
  </si>
  <si>
    <t>048-469-3252</t>
  </si>
  <si>
    <t>世良　貴</t>
  </si>
  <si>
    <t>あや整骨院</t>
  </si>
  <si>
    <t xml:space="preserve">蓮田市馬込1丁目2番地 </t>
    <phoneticPr fontId="2"/>
  </si>
  <si>
    <t>048-764-3457</t>
  </si>
  <si>
    <t>関口　知宏</t>
  </si>
  <si>
    <t>あうん堂鍼灸整骨院</t>
  </si>
  <si>
    <t>北本市中央4-112　清水マンション1Ｆ</t>
  </si>
  <si>
    <t>048-593-0184</t>
  </si>
  <si>
    <t>疋田　保</t>
  </si>
  <si>
    <t>春日部市備後東1-21-50　ファインライフアベニュー102</t>
  </si>
  <si>
    <t>048-734-8272</t>
  </si>
  <si>
    <t>松尾　昌広</t>
  </si>
  <si>
    <t>さいたま市見沼区南中野287</t>
  </si>
  <si>
    <t>048-688-3351</t>
  </si>
  <si>
    <t>関口　琢也</t>
  </si>
  <si>
    <t>昭和橋整骨院</t>
  </si>
  <si>
    <t>川口市坂下町3-1-18-1F</t>
  </si>
  <si>
    <t>048-286-0711</t>
  </si>
  <si>
    <t>上田　文則</t>
  </si>
  <si>
    <t>あさひ町整骨院</t>
  </si>
  <si>
    <t>川越市旭町3-26-27</t>
  </si>
  <si>
    <t>049-247-7170</t>
  </si>
  <si>
    <t>大塚　明彦</t>
  </si>
  <si>
    <t>さいたま市中央区鈴谷7-6-1　クローバーシティ与野110</t>
  </si>
  <si>
    <t>048-859-5711</t>
  </si>
  <si>
    <t>渡邉　昌人</t>
  </si>
  <si>
    <t>さくらぎ接骨院</t>
  </si>
  <si>
    <t>さいたま市大宮区桜木町4-327-1</t>
  </si>
  <si>
    <t>048-648-7505</t>
  </si>
  <si>
    <t>大谷　英司</t>
  </si>
  <si>
    <t>さいたま市岩槻区東岩槻2-2-26　山室ビル１Ｆ</t>
  </si>
  <si>
    <t>048-795-1683</t>
  </si>
  <si>
    <t>加藤　学</t>
  </si>
  <si>
    <t>ふくみ整骨院</t>
  </si>
  <si>
    <t>ふじみ野市上福岡1-7-9　ムサシヤビル1A</t>
    <phoneticPr fontId="2"/>
  </si>
  <si>
    <t>049-278-2252</t>
  </si>
  <si>
    <t>福味　進</t>
  </si>
  <si>
    <t>名倉堂康友接骨院</t>
    <rPh sb="0" eb="2">
      <t>ナクラ</t>
    </rPh>
    <rPh sb="2" eb="3">
      <t>ドウ</t>
    </rPh>
    <rPh sb="3" eb="5">
      <t>ヤストモ</t>
    </rPh>
    <rPh sb="5" eb="8">
      <t>セッコツイン</t>
    </rPh>
    <phoneticPr fontId="2"/>
  </si>
  <si>
    <t>347-0063</t>
    <phoneticPr fontId="2"/>
  </si>
  <si>
    <t>加須市久下1682-2</t>
    <rPh sb="3" eb="5">
      <t>クゲ</t>
    </rPh>
    <phoneticPr fontId="2"/>
  </si>
  <si>
    <t>0480-53-8368</t>
    <phoneticPr fontId="2"/>
  </si>
  <si>
    <t>西島　康彦</t>
  </si>
  <si>
    <t>新栄整骨院</t>
  </si>
  <si>
    <t>吉川市栄町1488-3</t>
  </si>
  <si>
    <t>048-983-5537</t>
  </si>
  <si>
    <t>中村　雄大</t>
  </si>
  <si>
    <t>整骨院　アッズーリ</t>
  </si>
  <si>
    <t>350-0242</t>
  </si>
  <si>
    <t>坂戸市厚川60－1</t>
  </si>
  <si>
    <t>049-284-7120</t>
  </si>
  <si>
    <t>原島　基綱</t>
  </si>
  <si>
    <t>浜町きわ整骨院</t>
  </si>
  <si>
    <t>熊谷市本石2-135　サティ熊谷1F</t>
  </si>
  <si>
    <t>048-529-3061</t>
  </si>
  <si>
    <t>中里　昭広</t>
  </si>
  <si>
    <t>そのだ接骨院</t>
  </si>
  <si>
    <t>352-0012</t>
  </si>
  <si>
    <t>新座市畑中2-5-39</t>
  </si>
  <si>
    <t>048-478-1858</t>
  </si>
  <si>
    <t>園田　雄一　</t>
  </si>
  <si>
    <t>おかもと整骨院</t>
  </si>
  <si>
    <t>さいたま市北区日進町3-477-1　ウエルズサイショウ105号</t>
    <phoneticPr fontId="2"/>
  </si>
  <si>
    <t>048-651-2830</t>
  </si>
  <si>
    <t>岡本　英史</t>
  </si>
  <si>
    <t>渡邊鍼灸整骨院</t>
  </si>
  <si>
    <t>さいたま市桜区大久保領家77-5</t>
  </si>
  <si>
    <t>048-854-4187</t>
  </si>
  <si>
    <t>渡邊　総利</t>
  </si>
  <si>
    <t>草加市稲荷3-6-33</t>
  </si>
  <si>
    <t>048-931-6757</t>
  </si>
  <si>
    <t>清水　敬一郎</t>
  </si>
  <si>
    <t>あず整骨院</t>
  </si>
  <si>
    <t>三郷市三郷1-3-1　ワオシティ三郷1F</t>
  </si>
  <si>
    <t>048-952-6799</t>
  </si>
  <si>
    <t>松下　菜美子</t>
  </si>
  <si>
    <t>かまた整骨院</t>
  </si>
  <si>
    <t>草加市住吉1-11-1　ソフィア草加エスフォート101-2号</t>
  </si>
  <si>
    <t>048-928-1979</t>
  </si>
  <si>
    <t>鎌田　卓</t>
  </si>
  <si>
    <t>新保整骨院</t>
  </si>
  <si>
    <t>越谷市赤山町3-158-1　コンコールディア103</t>
  </si>
  <si>
    <t>048-964-5600</t>
  </si>
  <si>
    <t>新保　泰秀</t>
  </si>
  <si>
    <t>花木接骨院</t>
  </si>
  <si>
    <t>草加市氷川町1828-1　ﾆｭｰ岡田ﾊﾟｰﾙﾏﾝｼｮﾝ101</t>
  </si>
  <si>
    <t>048-929-1618</t>
  </si>
  <si>
    <t>花木　博</t>
  </si>
  <si>
    <t>いとう鍼灸整骨院</t>
  </si>
  <si>
    <t>鶴ヶ島市上広谷13-3　メゾンプレミエール105号</t>
  </si>
  <si>
    <t>049-271-5511</t>
  </si>
  <si>
    <t>伊藤　秀実</t>
  </si>
  <si>
    <t>大宮保健　接骨院</t>
  </si>
  <si>
    <t>さいたま市北区土呂町1-15-13</t>
  </si>
  <si>
    <t>048-668-7878</t>
  </si>
  <si>
    <t>村上　多恵子</t>
  </si>
  <si>
    <t>いざわ接骨院</t>
  </si>
  <si>
    <t>366-0034</t>
  </si>
  <si>
    <t>深谷市常盤町54-115</t>
  </si>
  <si>
    <t>048-571-1652</t>
  </si>
  <si>
    <t>井澤　厚仁</t>
  </si>
  <si>
    <t>戸田公園の整骨院</t>
    <phoneticPr fontId="2"/>
  </si>
  <si>
    <t xml:space="preserve">335-0023  </t>
    <phoneticPr fontId="2"/>
  </si>
  <si>
    <t>戸田市本町5-12-33　プルミエール戸田公園</t>
    <phoneticPr fontId="2"/>
  </si>
  <si>
    <t>048-441-8414</t>
  </si>
  <si>
    <t>神谷　啓太</t>
    <phoneticPr fontId="2"/>
  </si>
  <si>
    <t>ニイカイドウ接骨院</t>
  </si>
  <si>
    <t>川口市戸塚3-24-10</t>
  </si>
  <si>
    <t>048-295-0292</t>
  </si>
  <si>
    <t>二階堂　大輔</t>
  </si>
  <si>
    <t>かみしば接骨院</t>
  </si>
  <si>
    <t>深谷市上柴町東7-2-1</t>
  </si>
  <si>
    <t>048-571-3207</t>
  </si>
  <si>
    <t>大谷　実</t>
  </si>
  <si>
    <t>新田名倉堂整骨院</t>
  </si>
  <si>
    <t>草加市金明町416-5-101</t>
  </si>
  <si>
    <t>048-944-7656</t>
  </si>
  <si>
    <t>斉藤　晴彦</t>
  </si>
  <si>
    <t>ふじみ野中央接骨院</t>
  </si>
  <si>
    <t>356-0050</t>
  </si>
  <si>
    <t>ふじみ野市ふじみ野3-4-16　末吉ビル１Ｆ</t>
  </si>
  <si>
    <t>049-261-3800</t>
  </si>
  <si>
    <t>菊地　彦一</t>
  </si>
  <si>
    <t>いぬい接骨院</t>
  </si>
  <si>
    <t>350-2223</t>
  </si>
  <si>
    <t>鶴ヶ島市高倉1243-5</t>
  </si>
  <si>
    <t>049-299-6110</t>
  </si>
  <si>
    <t>乾　克彦</t>
  </si>
  <si>
    <t>ゆり接骨院</t>
  </si>
  <si>
    <t>345-0011</t>
  </si>
  <si>
    <t>北葛飾郡杉戸町大字屏風1-2</t>
  </si>
  <si>
    <t>0480-38-1882</t>
  </si>
  <si>
    <t>戸田　百合子</t>
  </si>
  <si>
    <t>よしば整骨院</t>
  </si>
  <si>
    <t>361-0017</t>
  </si>
  <si>
    <t>行田市若小玉2312-4</t>
  </si>
  <si>
    <t>048-556-7251</t>
  </si>
  <si>
    <t>吉羽　徳貢</t>
  </si>
  <si>
    <t>みずき整骨院</t>
  </si>
  <si>
    <t>入間市久保稲荷2-12-22</t>
  </si>
  <si>
    <t>04-2964-5001</t>
  </si>
  <si>
    <t>武井　瑞木</t>
  </si>
  <si>
    <t>おだ接骨院</t>
  </si>
  <si>
    <t>339-0052</t>
  </si>
  <si>
    <t>さいたま市岩槻区太田2-16-11</t>
  </si>
  <si>
    <t>048-757-8890</t>
  </si>
  <si>
    <t>小田　良一</t>
  </si>
  <si>
    <t>あらい鍼灸整骨院</t>
  </si>
  <si>
    <t>川口市安行出羽4‐14‐10</t>
  </si>
  <si>
    <t>048-299-1789</t>
  </si>
  <si>
    <t>新井　英之</t>
  </si>
  <si>
    <t>越谷市袋山1320‐3</t>
  </si>
  <si>
    <t>048‐975-0909</t>
  </si>
  <si>
    <t>若　雄祐</t>
    <phoneticPr fontId="2"/>
  </si>
  <si>
    <t>元気堂整骨院</t>
  </si>
  <si>
    <t>熊谷市星川1-109</t>
  </si>
  <si>
    <t>048-522-8089</t>
  </si>
  <si>
    <t>森田　泰充</t>
  </si>
  <si>
    <t>癒の森整骨院</t>
  </si>
  <si>
    <t>さいたま市桜区田島3-19-16　１Ｆ</t>
  </si>
  <si>
    <t>048-866-2781</t>
  </si>
  <si>
    <t>山口　裕司</t>
  </si>
  <si>
    <t>おの整骨院</t>
  </si>
  <si>
    <t>越谷市北越谷2-10-19-105号</t>
  </si>
  <si>
    <t>048-971-4417</t>
  </si>
  <si>
    <t>小野　卓弥</t>
  </si>
  <si>
    <t>さくら通り整骨院</t>
  </si>
  <si>
    <t>北足立郡伊奈町寿3-157NAスカイマンション103</t>
    <phoneticPr fontId="2"/>
  </si>
  <si>
    <t>048-723-8722</t>
  </si>
  <si>
    <t>原　博</t>
  </si>
  <si>
    <t>飯田接骨院</t>
  </si>
  <si>
    <t>所沢市山口2692-1</t>
  </si>
  <si>
    <t>04-2929-9211</t>
  </si>
  <si>
    <t>斗沢　孝衛</t>
  </si>
  <si>
    <t>えはら整骨院</t>
  </si>
  <si>
    <t>さいたま市浦和区本太2-2-34</t>
  </si>
  <si>
    <t>048-881-2914</t>
  </si>
  <si>
    <t>江原　一彦</t>
  </si>
  <si>
    <t>花谷接骨院</t>
  </si>
  <si>
    <t>富士見市鶴瀬東2-19-2-102</t>
  </si>
  <si>
    <t>049-251-8741</t>
  </si>
  <si>
    <t>花谷　貴之</t>
  </si>
  <si>
    <t>やすらぎ整骨院</t>
  </si>
  <si>
    <t>川口市朝日3-9-4</t>
  </si>
  <si>
    <t>048-224-8154</t>
  </si>
  <si>
    <t>白寄　和宏</t>
  </si>
  <si>
    <t>ゆうあい八潮接骨院</t>
  </si>
  <si>
    <t>八潮市中央3-13-11</t>
  </si>
  <si>
    <t>048-997-7370</t>
  </si>
  <si>
    <t>高瀬　哲治</t>
  </si>
  <si>
    <t>あさひ鍼灸整骨院</t>
  </si>
  <si>
    <t>346-0004</t>
  </si>
  <si>
    <t>久喜市南1-4-12　月曜館103</t>
  </si>
  <si>
    <t>048-22-5597</t>
  </si>
  <si>
    <t>吉村　圭司</t>
  </si>
  <si>
    <t>11287058重複</t>
    <rPh sb="8" eb="10">
      <t>チョウフク</t>
    </rPh>
    <phoneticPr fontId="2"/>
  </si>
  <si>
    <t>南浦和整骨院</t>
  </si>
  <si>
    <t>さいたま市南区南浦和3-45-2ー1階</t>
  </si>
  <si>
    <t>048-881-2613</t>
  </si>
  <si>
    <t>大竹　修司</t>
  </si>
  <si>
    <t>はっとりはりきゅう接骨院（三橋院）</t>
  </si>
  <si>
    <t>さいたま市西区三橋6-1109-1</t>
  </si>
  <si>
    <t>048-622-2945</t>
    <phoneticPr fontId="2"/>
  </si>
  <si>
    <t xml:space="preserve">谷島　健 </t>
    <phoneticPr fontId="2"/>
  </si>
  <si>
    <t>かべ整骨院</t>
  </si>
  <si>
    <t>354-0045</t>
  </si>
  <si>
    <t>入間郡三芳町上富1679-6</t>
  </si>
  <si>
    <t>049-257-1760</t>
  </si>
  <si>
    <t>嘉部　正史</t>
  </si>
  <si>
    <t>北本市中央3-43　大島ステーションビル104</t>
    <phoneticPr fontId="2"/>
  </si>
  <si>
    <t>飯嶋　寿拓</t>
    <phoneticPr fontId="2"/>
  </si>
  <si>
    <t>いなり整骨院</t>
  </si>
  <si>
    <t>草加市稲荷3-5-1</t>
  </si>
  <si>
    <t>048-935-0010</t>
  </si>
  <si>
    <t>西田　勝彦</t>
  </si>
  <si>
    <t>上尾本町整骨院</t>
  </si>
  <si>
    <t>上尾市本町2-13-8</t>
  </si>
  <si>
    <t>048-774-8177</t>
  </si>
  <si>
    <t>福澤　譲</t>
  </si>
  <si>
    <t>RPT整骨院</t>
  </si>
  <si>
    <t>入間市東藤沢3-47-1　グリーンガーデン　武蔵藤沢内ティップネス2F</t>
    <phoneticPr fontId="2"/>
  </si>
  <si>
    <t>04-2901-1800</t>
  </si>
  <si>
    <t>生方　一</t>
  </si>
  <si>
    <t>ふじひろ接骨院</t>
  </si>
  <si>
    <t>川越市藤間958-16</t>
  </si>
  <si>
    <t>049-245-8938</t>
  </si>
  <si>
    <t>松本　泰一</t>
  </si>
  <si>
    <t>越谷接骨院</t>
  </si>
  <si>
    <t>越谷市赤山町4-1-43</t>
    <phoneticPr fontId="2"/>
  </si>
  <si>
    <t>048-966-8221</t>
  </si>
  <si>
    <t>若　康祐</t>
    <phoneticPr fontId="2"/>
  </si>
  <si>
    <t>クオーレ接骨院</t>
  </si>
  <si>
    <t>350-1136</t>
  </si>
  <si>
    <t>川越市下新河岸武蔵野68-19</t>
  </si>
  <si>
    <t>049-238-6711</t>
  </si>
  <si>
    <t>山田　博史</t>
  </si>
  <si>
    <t>岸田整骨院</t>
  </si>
  <si>
    <t>350-0235</t>
  </si>
  <si>
    <t>坂戸市三光町22-25</t>
  </si>
  <si>
    <t>049-281-4208</t>
  </si>
  <si>
    <t>岸田　忠一</t>
  </si>
  <si>
    <t>鍼灸接骨院健康堂</t>
  </si>
  <si>
    <t>川口市里948-8</t>
  </si>
  <si>
    <t>048-286-0398</t>
  </si>
  <si>
    <t>菊池　健児</t>
  </si>
  <si>
    <t>すくも堂　鍼灸整骨院</t>
  </si>
  <si>
    <t xml:space="preserve">359-0023 </t>
    <phoneticPr fontId="2"/>
  </si>
  <si>
    <t>所沢市東所沢和田2-10-18　リバティ中村1F</t>
    <phoneticPr fontId="2"/>
  </si>
  <si>
    <t xml:space="preserve">
04-2935-7087 </t>
    <phoneticPr fontId="2"/>
  </si>
  <si>
    <t>石渡　正</t>
  </si>
  <si>
    <t>いな中央接骨院</t>
  </si>
  <si>
    <t>北足立郡伊奈町小室9749セントラルマンション101</t>
  </si>
  <si>
    <t>048-723-3702</t>
  </si>
  <si>
    <t>金子　忍</t>
  </si>
  <si>
    <t>健美接骨院</t>
  </si>
  <si>
    <t>343-0836</t>
  </si>
  <si>
    <t>越谷市蒲生寿町7-38</t>
  </si>
  <si>
    <t>048-989-6057</t>
  </si>
  <si>
    <t>野口　智也</t>
  </si>
  <si>
    <t>高鍼灸整骨院</t>
  </si>
  <si>
    <t>331-0801</t>
  </si>
  <si>
    <t>さいたま市北区今羽町415-1</t>
  </si>
  <si>
    <t>048-665-1436</t>
  </si>
  <si>
    <t>高橋　正幸</t>
  </si>
  <si>
    <t>柳香鍼灸接骨院</t>
  </si>
  <si>
    <t>所沢市上新井254-102号</t>
  </si>
  <si>
    <t>04-2923-3004</t>
  </si>
  <si>
    <t>宇野鍼灸整骨院</t>
  </si>
  <si>
    <t>360-0215</t>
  </si>
  <si>
    <t>熊谷市田島217-2</t>
  </si>
  <si>
    <t>048-589-4189</t>
  </si>
  <si>
    <t>宇野　保行</t>
  </si>
  <si>
    <t>上尾市愛宕1-2-7NKビル１Ｆ</t>
  </si>
  <si>
    <t>048-776-3132</t>
  </si>
  <si>
    <t>工藤　庄二</t>
  </si>
  <si>
    <t>なかじま接骨院</t>
  </si>
  <si>
    <t>川越市新富町2-30-3サンスプレンダー新富301</t>
  </si>
  <si>
    <t>090-3229-403</t>
  </si>
  <si>
    <t>中島　秀典</t>
  </si>
  <si>
    <t>ふじわら整骨院</t>
  </si>
  <si>
    <t>春日部市粕壁6838-1</t>
  </si>
  <si>
    <t>048-763-3070</t>
  </si>
  <si>
    <t>藤原　浩二</t>
  </si>
  <si>
    <t>永瀬接骨院</t>
  </si>
  <si>
    <t>川口市仲町11-4</t>
  </si>
  <si>
    <t>048-259-3199</t>
  </si>
  <si>
    <t xml:space="preserve">永瀬　裕之 </t>
    <phoneticPr fontId="2"/>
  </si>
  <si>
    <t>岩槻長生接骨院</t>
  </si>
  <si>
    <t>さいたま市岩槻区本町6-5-22</t>
  </si>
  <si>
    <t>048-758-4522</t>
  </si>
  <si>
    <t>長生接骨院</t>
  </si>
  <si>
    <t>334-0031</t>
  </si>
  <si>
    <t>春日部市一ノ割1-7-6</t>
  </si>
  <si>
    <t>048-738-4111</t>
  </si>
  <si>
    <t>川口市里1271-1</t>
  </si>
  <si>
    <t>048-281-5610</t>
  </si>
  <si>
    <t>髙野　照明</t>
  </si>
  <si>
    <t>ひのくま整骨院</t>
  </si>
  <si>
    <t>久喜市栗原2-2-7</t>
  </si>
  <si>
    <t>0480-31-7775</t>
  </si>
  <si>
    <t>日隈　秀和</t>
  </si>
  <si>
    <t>ファイト接骨院</t>
  </si>
  <si>
    <t>草加市瀬崎2-36-17</t>
  </si>
  <si>
    <t>048-929-5241</t>
  </si>
  <si>
    <t>大山　文一</t>
  </si>
  <si>
    <t>かわぐち緑整骨院</t>
  </si>
  <si>
    <t>川口市本町4-6-10　スカイスクエア川口G-107</t>
  </si>
  <si>
    <t>048-227-3600</t>
  </si>
  <si>
    <t>呉本　公秀</t>
  </si>
  <si>
    <t>慈光整骨院</t>
  </si>
  <si>
    <t>新座市栗原5-13-30</t>
  </si>
  <si>
    <t>0424-21-6747</t>
  </si>
  <si>
    <t>黒﨑　正幸</t>
  </si>
  <si>
    <t>蓮田市東6-2-3</t>
  </si>
  <si>
    <t>048-769-8107</t>
  </si>
  <si>
    <t>早船　進</t>
  </si>
  <si>
    <t>うづき接骨院</t>
  </si>
  <si>
    <t>355-0024</t>
  </si>
  <si>
    <t>東松山市六軒町20-5　イーストハイツB101</t>
  </si>
  <si>
    <t>0493-26-1307</t>
  </si>
  <si>
    <t>卯月　忠夫</t>
  </si>
  <si>
    <t>のむら鍼灸接骨院</t>
  </si>
  <si>
    <t>さいたま市南区文蔵2-1-4花村ビル１階</t>
  </si>
  <si>
    <t>048-839-5669</t>
  </si>
  <si>
    <t>野村　昭夫</t>
  </si>
  <si>
    <t>菊地接骨院</t>
  </si>
  <si>
    <t>ふじみ野市大井中央3-28-1</t>
  </si>
  <si>
    <t>049-263-2034</t>
  </si>
  <si>
    <t>菊地　聡介</t>
  </si>
  <si>
    <t>しんとこ整骨院</t>
  </si>
  <si>
    <t>所沢市緑町1-16-9-109</t>
  </si>
  <si>
    <t>04-2922-3442</t>
  </si>
  <si>
    <t>斎藤　直哉</t>
  </si>
  <si>
    <t>336-0016</t>
  </si>
  <si>
    <t>さいたま市南区大谷場1-17-5</t>
  </si>
  <si>
    <t>048-885-2077</t>
  </si>
  <si>
    <t>高橋　真澄</t>
  </si>
  <si>
    <t>内宿接骨院</t>
  </si>
  <si>
    <t>362-0812</t>
  </si>
  <si>
    <t>北足立郡伊奈町内宿台4-62</t>
  </si>
  <si>
    <t>048-727-1407</t>
  </si>
  <si>
    <t>川鍋　久和</t>
  </si>
  <si>
    <t>彩光接骨院</t>
  </si>
  <si>
    <t>さいたま市浦和区北浦和3-8-10</t>
  </si>
  <si>
    <t>048-709-3150</t>
  </si>
  <si>
    <t>渡邊　将</t>
    <phoneticPr fontId="2"/>
  </si>
  <si>
    <t>三郷市早稲田3-7-1　パークサイド早稲田101</t>
  </si>
  <si>
    <t>048-958-1366</t>
  </si>
  <si>
    <t>木村　直弘</t>
  </si>
  <si>
    <t>西青木整骨院</t>
  </si>
  <si>
    <t>川口市西青木3-11-1　ピュアハイム１Ｆ</t>
  </si>
  <si>
    <t>048-252-5687</t>
  </si>
  <si>
    <t>内田　慎介</t>
  </si>
  <si>
    <t>新狭山駅前接骨院</t>
  </si>
  <si>
    <t>狭山市新狭山2-9-21-1F</t>
    <phoneticPr fontId="2"/>
  </si>
  <si>
    <t>04-2968-1928</t>
  </si>
  <si>
    <t xml:space="preserve">	大前　新子</t>
    <phoneticPr fontId="2"/>
  </si>
  <si>
    <t>オアシス接骨院</t>
  </si>
  <si>
    <t>ふじみ野市上福岡1-5-17</t>
  </si>
  <si>
    <t>049-269-5080</t>
  </si>
  <si>
    <t>安田　努</t>
  </si>
  <si>
    <t>S.C.接骨院</t>
  </si>
  <si>
    <t>川口市栄町3-2-15-110</t>
  </si>
  <si>
    <t>048-400-7815</t>
    <phoneticPr fontId="2"/>
  </si>
  <si>
    <t>髙橋　紘二</t>
  </si>
  <si>
    <t>にしかわ接骨院</t>
  </si>
  <si>
    <t>越谷市蒲生寿町18-39高梨ビル101</t>
  </si>
  <si>
    <t>048-988-0905</t>
  </si>
  <si>
    <t>西川　茂</t>
  </si>
  <si>
    <t>春日部市米島349-3</t>
  </si>
  <si>
    <t>048-745-4774</t>
  </si>
  <si>
    <t>本田　裕治</t>
  </si>
  <si>
    <t>みさき接骨院</t>
  </si>
  <si>
    <t>三郷市戸ケ崎3182-11</t>
  </si>
  <si>
    <t>048-956-6222</t>
  </si>
  <si>
    <t>安達　一郎</t>
  </si>
  <si>
    <t>川口市大字峯939番地</t>
  </si>
  <si>
    <t>048-296-2558</t>
  </si>
  <si>
    <t>平野　義則</t>
  </si>
  <si>
    <t>和楽接骨院</t>
  </si>
  <si>
    <t>鶴ヶ島市富士見2-12-4SONNEビル２　101号</t>
  </si>
  <si>
    <t>049-271-6004</t>
  </si>
  <si>
    <t>中村　健介</t>
  </si>
  <si>
    <t>春日部西口整骨院</t>
  </si>
  <si>
    <t>春日部市中央１-1-17　第一加藤ビル102</t>
  </si>
  <si>
    <t>048-761-8821</t>
  </si>
  <si>
    <t>利根川　翔</t>
    <phoneticPr fontId="2"/>
  </si>
  <si>
    <t>350-0812</t>
  </si>
  <si>
    <t>川越市下小坂600-4</t>
  </si>
  <si>
    <t>049-231-3699</t>
  </si>
  <si>
    <t>宮川　研吾</t>
  </si>
  <si>
    <t>杏の杜整骨院</t>
  </si>
  <si>
    <t>比企郡嵐山町菅谷425-1</t>
  </si>
  <si>
    <t>0493-63-1171</t>
  </si>
  <si>
    <t>藤　賢一郎</t>
  </si>
  <si>
    <t>芝銀整骨院</t>
  </si>
  <si>
    <t>川口市芝4-7-18</t>
  </si>
  <si>
    <t>048-262-1940</t>
  </si>
  <si>
    <t>野宮　大嵩</t>
  </si>
  <si>
    <t>みずほ整骨院</t>
  </si>
  <si>
    <t>川口市栄町3-14-18　町田ビル１Ｆ</t>
  </si>
  <si>
    <t>048-258-5589</t>
  </si>
  <si>
    <t>牧野　紀美江</t>
  </si>
  <si>
    <t>けんこうの森整骨院</t>
  </si>
  <si>
    <t>川口市幸町2-5-9　オオノビル101</t>
  </si>
  <si>
    <t>048-251-4649</t>
  </si>
  <si>
    <t>仲　泰三</t>
  </si>
  <si>
    <t>うれしの鍼灸整骨院</t>
  </si>
  <si>
    <t>356-0056</t>
  </si>
  <si>
    <t>ふじみ野市うれし野2-3-28</t>
  </si>
  <si>
    <t>049-269-2332</t>
  </si>
  <si>
    <t>緑川　文敬</t>
  </si>
  <si>
    <t>廣徳接骨院</t>
  </si>
  <si>
    <t>ふじみ野市上福岡1-10-2エーデルビル１Ｆ</t>
  </si>
  <si>
    <t>049-265-1399</t>
  </si>
  <si>
    <t>嚴　延淳</t>
  </si>
  <si>
    <t>さくらい整骨院</t>
  </si>
  <si>
    <t>川口市芝5-6-11</t>
  </si>
  <si>
    <t>048-261-5053</t>
  </si>
  <si>
    <t>櫻井　耕一郎</t>
  </si>
  <si>
    <t>氷川町整骨院</t>
  </si>
  <si>
    <t>草加市氷川町2134-10　プラザ氷川</t>
  </si>
  <si>
    <t>048-929-3929</t>
  </si>
  <si>
    <t xml:space="preserve">春日　隼人 </t>
    <phoneticPr fontId="2"/>
  </si>
  <si>
    <t>あさがお整骨院</t>
  </si>
  <si>
    <t>340-0154</t>
  </si>
  <si>
    <t>幸手市栄3-2-104</t>
  </si>
  <si>
    <t>0480-44-3030</t>
  </si>
  <si>
    <t>堀越　祐嗣</t>
  </si>
  <si>
    <t>ふじのいち整骨院・鍼灸マッサージ院</t>
  </si>
  <si>
    <t>川口市幸町2-8-27</t>
  </si>
  <si>
    <t>048-259-0051</t>
  </si>
  <si>
    <t>西　孝将</t>
  </si>
  <si>
    <t>いなげ接骨院</t>
  </si>
  <si>
    <t>越谷市東越谷8-12-2</t>
    <phoneticPr fontId="2"/>
  </si>
  <si>
    <t>048-964-4400</t>
  </si>
  <si>
    <t>稲毛　健太郎</t>
  </si>
  <si>
    <t>武蔵浦和整骨院</t>
  </si>
  <si>
    <t>336-0034</t>
  </si>
  <si>
    <t>さいたま市南区内谷3-9-9</t>
  </si>
  <si>
    <t>048-864-0737</t>
  </si>
  <si>
    <t>中村　文彦</t>
  </si>
  <si>
    <t>ラックはり灸接骨院</t>
  </si>
  <si>
    <t>さいたま市見沼区大和田町1-203</t>
  </si>
  <si>
    <t>048-683-1733</t>
  </si>
  <si>
    <t>松村　英仁</t>
  </si>
  <si>
    <t>姿勢均整接骨院治療院</t>
    <phoneticPr fontId="2"/>
  </si>
  <si>
    <t>所沢市東所沢和田3-10-12　KMハイツ102</t>
    <phoneticPr fontId="2"/>
  </si>
  <si>
    <t>04-2945-7944</t>
    <phoneticPr fontId="2"/>
  </si>
  <si>
    <t>本間　大介</t>
    <phoneticPr fontId="2"/>
  </si>
  <si>
    <t>村上接骨院</t>
  </si>
  <si>
    <t>350-1137</t>
  </si>
  <si>
    <t>川越市砂新田2-19-8　リバプールN・1F</t>
    <phoneticPr fontId="2"/>
  </si>
  <si>
    <t>049-227-3533</t>
  </si>
  <si>
    <t>村上　由昭</t>
  </si>
  <si>
    <t>とりい整骨院</t>
  </si>
  <si>
    <t>川越市中原町1-4-1</t>
  </si>
  <si>
    <t>049-223-3556</t>
  </si>
  <si>
    <t>鳥居　浩一</t>
  </si>
  <si>
    <t xml:space="preserve">ゲンキ接骨院 </t>
    <phoneticPr fontId="2"/>
  </si>
  <si>
    <t xml:space="preserve">362-0804 </t>
    <phoneticPr fontId="2"/>
  </si>
  <si>
    <t>北足立郡伊奈本町3-146-1　菊池ハイツ1B</t>
    <phoneticPr fontId="2"/>
  </si>
  <si>
    <t>048-723-1770</t>
    <phoneticPr fontId="2"/>
  </si>
  <si>
    <t>宮本　聡</t>
  </si>
  <si>
    <t>シンフォニー接骨鍼灸院</t>
  </si>
  <si>
    <t>365-0033</t>
  </si>
  <si>
    <t>鴻巣市生出塚1-12-4</t>
  </si>
  <si>
    <t>048-543-4976</t>
  </si>
  <si>
    <t xml:space="preserve">山下　大輔 </t>
    <phoneticPr fontId="2"/>
  </si>
  <si>
    <t>吉川駅前整骨院</t>
  </si>
  <si>
    <t>吉川市木売2-6-5　5F</t>
  </si>
  <si>
    <t>048-981-8013</t>
  </si>
  <si>
    <t>武石　尚道</t>
  </si>
  <si>
    <t>名倉堂　久伊豆接骨院</t>
    <phoneticPr fontId="2"/>
  </si>
  <si>
    <t>343-0812</t>
  </si>
  <si>
    <t>越谷市柳町5-19</t>
  </si>
  <si>
    <t>048-971-8060</t>
  </si>
  <si>
    <t>田家　徹</t>
  </si>
  <si>
    <t>五泉名倉堂整骨院</t>
  </si>
  <si>
    <t>越谷市南越谷4-6-4　USビル1F</t>
    <phoneticPr fontId="2"/>
  </si>
  <si>
    <t>048-987-5774</t>
  </si>
  <si>
    <t>池谷　岳人</t>
  </si>
  <si>
    <t>室町整骨院</t>
  </si>
  <si>
    <t>359-0006</t>
  </si>
  <si>
    <t>所沢市所沢新町2550-8</t>
  </si>
  <si>
    <t xml:space="preserve">04-2942-9458 </t>
    <phoneticPr fontId="2"/>
  </si>
  <si>
    <t>室町　雅博</t>
  </si>
  <si>
    <t>げんき堂整骨院（本庄）</t>
  </si>
  <si>
    <t>367-0048</t>
  </si>
  <si>
    <t>本庄市南1-2-10　アピタ2階　</t>
    <phoneticPr fontId="2"/>
  </si>
  <si>
    <t>0495-23-2249</t>
  </si>
  <si>
    <t>植井　聖徳</t>
  </si>
  <si>
    <t>阿部接骨院篭原本院</t>
  </si>
  <si>
    <t>360-0842</t>
  </si>
  <si>
    <t>熊谷市新堀新田516-20</t>
  </si>
  <si>
    <t>048-530-5250</t>
  </si>
  <si>
    <t>阿部　克也</t>
  </si>
  <si>
    <t>もとかじ接骨院</t>
  </si>
  <si>
    <t>入間市野田122-3-101</t>
  </si>
  <si>
    <t>042-933-0113</t>
  </si>
  <si>
    <t>橋口　輝</t>
  </si>
  <si>
    <t>高林接骨院</t>
  </si>
  <si>
    <t>草加市谷塚町1808-3</t>
  </si>
  <si>
    <t>048-925-5080</t>
    <phoneticPr fontId="2"/>
  </si>
  <si>
    <t>高林　朗誉</t>
  </si>
  <si>
    <t>かさい鍼灸整骨院</t>
  </si>
  <si>
    <t>所沢市小手指町4-19-13萩原ビルB</t>
    <phoneticPr fontId="2"/>
  </si>
  <si>
    <t>04-2947-5000</t>
  </si>
  <si>
    <t>笠井　泰男</t>
  </si>
  <si>
    <t>菅原接骨院</t>
  </si>
  <si>
    <t>新座市野火止5-13-24</t>
  </si>
  <si>
    <t>048-479-6739</t>
  </si>
  <si>
    <t>菅原　宏幸</t>
  </si>
  <si>
    <t>ふじみ野接骨院</t>
  </si>
  <si>
    <t>ふじみ野市市沢3-2-17</t>
  </si>
  <si>
    <t>049-236-7615</t>
  </si>
  <si>
    <t>大場　健介</t>
  </si>
  <si>
    <t>のむら接骨院</t>
  </si>
  <si>
    <t>熊谷市上之4134-5</t>
  </si>
  <si>
    <t>048-527-2525</t>
  </si>
  <si>
    <t>野村　純子</t>
  </si>
  <si>
    <t>やなぎ接骨院</t>
  </si>
  <si>
    <t>飯能市柳町9-12飯能オーケービル1F</t>
  </si>
  <si>
    <t>042-972-0373</t>
  </si>
  <si>
    <t>楊　哉</t>
  </si>
  <si>
    <t>はましま接骨院</t>
  </si>
  <si>
    <t>熊谷市石原1502-47</t>
  </si>
  <si>
    <t>048-521-7889</t>
  </si>
  <si>
    <t>浜島　仁</t>
  </si>
  <si>
    <t>スポーツポート川越整骨院</t>
    <phoneticPr fontId="2"/>
  </si>
  <si>
    <t>350-0807</t>
  </si>
  <si>
    <t>川越市吉田107-4</t>
  </si>
  <si>
    <t>049-234-8400</t>
  </si>
  <si>
    <t>永田　哲郎</t>
  </si>
  <si>
    <t>まほろ接骨院</t>
    <rPh sb="3" eb="6">
      <t>セッコツイン</t>
    </rPh>
    <phoneticPr fontId="2"/>
  </si>
  <si>
    <t>338-0824</t>
  </si>
  <si>
    <t>さいたま市桜区上大久保201コーポ　まいやま102号</t>
    <rPh sb="25" eb="26">
      <t>ゴウ</t>
    </rPh>
    <phoneticPr fontId="2"/>
  </si>
  <si>
    <t>048-716-5801</t>
    <phoneticPr fontId="2"/>
  </si>
  <si>
    <t>京整骨院</t>
  </si>
  <si>
    <t>350-0226</t>
  </si>
  <si>
    <t>坂戸市本町17-15</t>
  </si>
  <si>
    <t>049-284-3339</t>
  </si>
  <si>
    <t>齋坂　右京</t>
  </si>
  <si>
    <t>おおくぼ接骨院</t>
  </si>
  <si>
    <t>さいたま市桜区上大久保632-4</t>
    <phoneticPr fontId="2"/>
  </si>
  <si>
    <t>048-859-1355</t>
  </si>
  <si>
    <t>矢部　裕之</t>
  </si>
  <si>
    <t>あいはら鍼灸整骨院</t>
  </si>
  <si>
    <t>狭山市広瀬東3-32-2</t>
    <phoneticPr fontId="2"/>
  </si>
  <si>
    <t>04-2953-8131</t>
  </si>
  <si>
    <t>相原　善行</t>
  </si>
  <si>
    <t>武林東洋はり灸接骨院</t>
  </si>
  <si>
    <t>川口市川口3-3-1-107</t>
  </si>
  <si>
    <t>048-256-1216</t>
  </si>
  <si>
    <t>武林　東洋</t>
  </si>
  <si>
    <t>狭山ヶ丘はり灸整骨院</t>
  </si>
  <si>
    <t>所沢市和ヶ原1-114-41ビルコモラント1F</t>
    <phoneticPr fontId="2"/>
  </si>
  <si>
    <t>042-947-7448</t>
  </si>
  <si>
    <t>田村　祐二</t>
  </si>
  <si>
    <t>川口市幸町2-8-22</t>
    <phoneticPr fontId="2"/>
  </si>
  <si>
    <t>048-299-7553</t>
  </si>
  <si>
    <t>星野　貴俊</t>
  </si>
  <si>
    <t>間庭整骨院</t>
  </si>
  <si>
    <t>本庄市小島南1-10-20</t>
  </si>
  <si>
    <t>0495-22-0135</t>
  </si>
  <si>
    <t>間庭　進一</t>
  </si>
  <si>
    <t>優輝接骨院</t>
  </si>
  <si>
    <t>春日部市南中曽根644-9</t>
  </si>
  <si>
    <t>048-755-1080</t>
  </si>
  <si>
    <t>三川　勝弘</t>
  </si>
  <si>
    <t>ぺんぎん整骨院</t>
  </si>
  <si>
    <t>草加市金明町270-16　１階</t>
  </si>
  <si>
    <t>048-935-7315</t>
  </si>
  <si>
    <t>山内　誠</t>
  </si>
  <si>
    <t>うちだ接骨院</t>
  </si>
  <si>
    <t>春日部市大場1051-3</t>
  </si>
  <si>
    <t>048-734-5262</t>
  </si>
  <si>
    <t>内田　壮司</t>
  </si>
  <si>
    <t>上尾市今泉2-7-24</t>
    <phoneticPr fontId="2"/>
  </si>
  <si>
    <t>048-782-4474</t>
    <phoneticPr fontId="2"/>
  </si>
  <si>
    <t>高橋　彰宏</t>
    <rPh sb="4" eb="5">
      <t>ヒロ</t>
    </rPh>
    <phoneticPr fontId="2"/>
  </si>
  <si>
    <t>和心道接骨院</t>
  </si>
  <si>
    <t>さいたま市桜区上大久保709関根ハイツ1F</t>
    <phoneticPr fontId="2"/>
  </si>
  <si>
    <t>048-858-7760</t>
  </si>
  <si>
    <t>爲永　尊</t>
  </si>
  <si>
    <t>ぷらむ整骨院</t>
  </si>
  <si>
    <t>さいたま市南区文蔵2-4-9</t>
  </si>
  <si>
    <t>048-865-1282</t>
  </si>
  <si>
    <t>梅本　直哉</t>
  </si>
  <si>
    <t>白山接骨院</t>
  </si>
  <si>
    <t>350-0811</t>
  </si>
  <si>
    <t>川越市小堤907-10</t>
  </si>
  <si>
    <t>049-277-7100</t>
  </si>
  <si>
    <t>山本　恒夫</t>
  </si>
  <si>
    <t>いしわた鍼灸整骨院</t>
  </si>
  <si>
    <t>362-0055</t>
  </si>
  <si>
    <t>上尾市平方領々家135-1</t>
  </si>
  <si>
    <t>048-725-0505</t>
  </si>
  <si>
    <t>石綿　啓伸</t>
  </si>
  <si>
    <t>かすが接骨院</t>
  </si>
  <si>
    <t>362-0074</t>
  </si>
  <si>
    <t>上尾市春日1-1-5</t>
  </si>
  <si>
    <t>048-771-5556</t>
  </si>
  <si>
    <t>北村　強</t>
  </si>
  <si>
    <t>温心堂接骨院</t>
  </si>
  <si>
    <t>349-1117</t>
  </si>
  <si>
    <t>久喜市南栗橋4-11-5　ラフィーネ103</t>
  </si>
  <si>
    <t>0480-53-0837</t>
  </si>
  <si>
    <t>山本　一樹</t>
  </si>
  <si>
    <t>よの本町接骨院</t>
  </si>
  <si>
    <t>さいたま市中央区本町東3-8-10</t>
  </si>
  <si>
    <t>048-851-2366</t>
  </si>
  <si>
    <t>小野寺　淳一</t>
  </si>
  <si>
    <t>はせがわ整骨院</t>
  </si>
  <si>
    <t>さいたま市緑区太田窪1-9-6</t>
  </si>
  <si>
    <t>048-699-9081</t>
  </si>
  <si>
    <t>長谷川　智宏</t>
  </si>
  <si>
    <t>さんり鍼灸整骨院</t>
  </si>
  <si>
    <t>350-0465</t>
  </si>
  <si>
    <t>入間郡毛呂山町岩井西2-8-11</t>
    <phoneticPr fontId="2"/>
  </si>
  <si>
    <t>049-277-5043</t>
  </si>
  <si>
    <t>関口　諭</t>
  </si>
  <si>
    <t>なぎさ整骨院</t>
  </si>
  <si>
    <t>入間市下藤沢1313-4TRAコーポレーション藤沢102</t>
  </si>
  <si>
    <t>04-2901-1130</t>
  </si>
  <si>
    <t>佐藤　将城</t>
    <phoneticPr fontId="2"/>
  </si>
  <si>
    <t>大河原接骨院</t>
  </si>
  <si>
    <t>狭山市広瀬東1-1-5</t>
  </si>
  <si>
    <t>04-2997-8322</t>
  </si>
  <si>
    <t>大河原　淳年</t>
  </si>
  <si>
    <t>クリアサイト鳩ヶ谷接骨院</t>
  </si>
  <si>
    <t>川口市南鳩ヶ谷4-26-1</t>
  </si>
  <si>
    <t>048-299-9111</t>
  </si>
  <si>
    <t>平家　宏一</t>
  </si>
  <si>
    <t>越谷第一接骨院</t>
  </si>
  <si>
    <t>343-0027</t>
    <phoneticPr fontId="2"/>
  </si>
  <si>
    <t>越谷市大房758-5</t>
    <phoneticPr fontId="2"/>
  </si>
  <si>
    <t>048-977-6886</t>
  </si>
  <si>
    <t>大野　康</t>
  </si>
  <si>
    <t>阿部接骨院　熊谷中央分院</t>
  </si>
  <si>
    <t>熊谷市中央２丁目453-A</t>
    <phoneticPr fontId="2"/>
  </si>
  <si>
    <t>048-527-0064</t>
  </si>
  <si>
    <t>阿部　智慧子</t>
  </si>
  <si>
    <t>越谷駅前鍼灸整骨院</t>
  </si>
  <si>
    <t>343-0816</t>
  </si>
  <si>
    <t>越谷市弥生町3-30</t>
  </si>
  <si>
    <t>048-951-4666</t>
  </si>
  <si>
    <t>森田　一郎</t>
  </si>
  <si>
    <t>幸手駅前鍼灸マッサージ整骨院</t>
  </si>
  <si>
    <t>幸手市中1-2-3</t>
  </si>
  <si>
    <t>0480-43-6600</t>
  </si>
  <si>
    <t>森田　一郎</t>
    <phoneticPr fontId="2"/>
  </si>
  <si>
    <t>ワイズ朝霞整骨院</t>
  </si>
  <si>
    <t>351-0014</t>
  </si>
  <si>
    <t>朝霞市膝折町1-5-26-104</t>
  </si>
  <si>
    <t>048-464-0202</t>
  </si>
  <si>
    <t>上野　正博</t>
    <rPh sb="0" eb="2">
      <t>ウエノ</t>
    </rPh>
    <rPh sb="3" eb="5">
      <t>マサヒロ</t>
    </rPh>
    <phoneticPr fontId="2"/>
  </si>
  <si>
    <t>日進総合整骨院</t>
  </si>
  <si>
    <t>さいたま市北区日進町2-789-2</t>
  </si>
  <si>
    <t>048-793-5177</t>
  </si>
  <si>
    <t>橋立　俊裕</t>
  </si>
  <si>
    <t>なかちょう整骨院</t>
  </si>
  <si>
    <t>330-0845</t>
  </si>
  <si>
    <t>さいたま市大宮区仲町3-140-1　グレイスヒルコート1階</t>
    <phoneticPr fontId="2"/>
  </si>
  <si>
    <t>048-644-5151</t>
  </si>
  <si>
    <t>北山　克也</t>
  </si>
  <si>
    <t>小林整骨院</t>
  </si>
  <si>
    <t>348-0054</t>
  </si>
  <si>
    <t>羽生市西4-16-15</t>
  </si>
  <si>
    <t>048-561-5669</t>
  </si>
  <si>
    <t>小林　宏治</t>
  </si>
  <si>
    <t>いるま接骨院</t>
  </si>
  <si>
    <t>入間市鍵山1-3-4　久下ビル1F</t>
  </si>
  <si>
    <t>04-2966-2266</t>
  </si>
  <si>
    <t>山本　貴司</t>
  </si>
  <si>
    <t>あらき接骨院</t>
  </si>
  <si>
    <t>春日部市大場1229-3武里秋元ビル1F</t>
  </si>
  <si>
    <t>048-734-6668</t>
  </si>
  <si>
    <t>荒木　淳</t>
  </si>
  <si>
    <t>まごころ接骨院</t>
  </si>
  <si>
    <t>桶川市川田谷1111-2</t>
  </si>
  <si>
    <t>048-783-2342</t>
  </si>
  <si>
    <t>松村　豊</t>
  </si>
  <si>
    <t>本町北本整骨院</t>
    <phoneticPr fontId="2"/>
  </si>
  <si>
    <t>川口市本町4-2-2　山野ビル1F</t>
  </si>
  <si>
    <t>048-255-0273</t>
  </si>
  <si>
    <t>渡邊　洋樹</t>
  </si>
  <si>
    <t>こが整骨院</t>
  </si>
  <si>
    <t>340-0055</t>
  </si>
  <si>
    <t>草加市清門2-27-4</t>
    <phoneticPr fontId="2"/>
  </si>
  <si>
    <t>048-941-3111</t>
  </si>
  <si>
    <t>古賀　宣也</t>
  </si>
  <si>
    <t>たむら鍼灸整骨院</t>
  </si>
  <si>
    <t>熊谷市中央2-159</t>
  </si>
  <si>
    <t>048-501-0987</t>
  </si>
  <si>
    <t xml:space="preserve">
田村　誠</t>
    <phoneticPr fontId="2"/>
  </si>
  <si>
    <t>350-1146</t>
  </si>
  <si>
    <t>川越市熊野町20-5</t>
  </si>
  <si>
    <t>049-246-3969</t>
  </si>
  <si>
    <t>高浦　光明</t>
  </si>
  <si>
    <t>友広接骨院</t>
  </si>
  <si>
    <t>富士見市針ヶ谷2-18　針ヶ谷弥生台マンション103</t>
    <phoneticPr fontId="2"/>
  </si>
  <si>
    <t>049-253-8010</t>
  </si>
  <si>
    <t>井出　友広</t>
  </si>
  <si>
    <t>北浦和整骨院</t>
  </si>
  <si>
    <t>さいたま市浦和区北浦和3-2-10　近藤ビル2F</t>
    <phoneticPr fontId="2"/>
  </si>
  <si>
    <t>048-822-5568</t>
  </si>
  <si>
    <t>堀　武</t>
  </si>
  <si>
    <t>はっとりはりきゅう接骨院（上落合院）</t>
  </si>
  <si>
    <t>さいたま市中央区上落合3-10-2-101</t>
  </si>
  <si>
    <t>048-853-5899</t>
  </si>
  <si>
    <t xml:space="preserve">保坂　忠広 </t>
    <phoneticPr fontId="2"/>
  </si>
  <si>
    <t>はっとりはり・きゅう接骨院　宮原西院</t>
  </si>
  <si>
    <t>さいたま市北区宮原町3-567-4</t>
  </si>
  <si>
    <t>048-652-0711</t>
  </si>
  <si>
    <t xml:space="preserve">	郷田　翔平</t>
    <phoneticPr fontId="2"/>
  </si>
  <si>
    <t>整骨院すみれ</t>
  </si>
  <si>
    <t>川越市東田町9-2　平野ビル1階</t>
  </si>
  <si>
    <t>049-245-2030</t>
  </si>
  <si>
    <t>木原　正徳</t>
  </si>
  <si>
    <t>たけし接骨院</t>
  </si>
  <si>
    <t>340-0041</t>
  </si>
  <si>
    <t>草加市松原5-7-2</t>
  </si>
  <si>
    <t>048-951-5154</t>
  </si>
  <si>
    <t>重信　武志</t>
  </si>
  <si>
    <t>つかさ整骨院</t>
  </si>
  <si>
    <t>熊谷市上之3948-1</t>
  </si>
  <si>
    <t>048-522-2687</t>
  </si>
  <si>
    <t>山先　宏和</t>
  </si>
  <si>
    <t>360-0843</t>
  </si>
  <si>
    <t>熊谷市三ヶ尻2349</t>
  </si>
  <si>
    <t>048-533-7500</t>
  </si>
  <si>
    <t>野口　博行</t>
  </si>
  <si>
    <t>名倉堂東武接骨院</t>
  </si>
  <si>
    <t>春日部市備後東8-48-2</t>
  </si>
  <si>
    <t>048-733-5441</t>
  </si>
  <si>
    <t>山寺　昇治</t>
  </si>
  <si>
    <t>草加市高砂1-10-45　高梨ビル2階</t>
    <phoneticPr fontId="2"/>
  </si>
  <si>
    <t xml:space="preserve">080-7955-5182 </t>
    <phoneticPr fontId="2"/>
  </si>
  <si>
    <t>加藤　誠一</t>
  </si>
  <si>
    <t>藤川接骨院</t>
  </si>
  <si>
    <t>朝霞市仲町2-3-3</t>
  </si>
  <si>
    <t>048-456-9339</t>
  </si>
  <si>
    <t>藤川　豊明</t>
  </si>
  <si>
    <t>みやじま整骨院</t>
  </si>
  <si>
    <t>356-0037</t>
  </si>
  <si>
    <t>ふじみ野市福岡武蔵野10-21</t>
  </si>
  <si>
    <t>049-238-4568</t>
  </si>
  <si>
    <t>宮島　真人</t>
  </si>
  <si>
    <t>北本市石戸9-27</t>
  </si>
  <si>
    <t>048-592-5215</t>
  </si>
  <si>
    <t>清水　大輔</t>
  </si>
  <si>
    <t>田中整骨院</t>
  </si>
  <si>
    <t>341-0051</t>
  </si>
  <si>
    <t>三郷市天神1-234-5</t>
  </si>
  <si>
    <t>048-953-5375</t>
  </si>
  <si>
    <t>田中　啓光</t>
  </si>
  <si>
    <t>なかよし接骨院</t>
  </si>
  <si>
    <t>上尾市愛宕3-1-53-1F</t>
  </si>
  <si>
    <t>048-772-6728</t>
  </si>
  <si>
    <t>高橋　尚久</t>
  </si>
  <si>
    <t>いるか整骨院</t>
  </si>
  <si>
    <t>さいたま市桜区田島6-2-12-102</t>
  </si>
  <si>
    <t>048-862-7089</t>
  </si>
  <si>
    <t>おさかべ整骨院</t>
  </si>
  <si>
    <t>入間市豊岡1-12-24　エクレール1F　101</t>
    <phoneticPr fontId="2"/>
  </si>
  <si>
    <t>04-2965-6600</t>
  </si>
  <si>
    <t>越阪部　仁一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</si>
</sst>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Courier New"/>
      <family val="3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5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5" fillId="0" borderId="14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0" fontId="6" fillId="0" borderId="16" xfId="0" applyFont="1" applyBorder="1">
      <alignment vertical="center"/>
    </xf>
    <xf numFmtId="0" fontId="7" fillId="0" borderId="13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16" xfId="0" applyFont="1" applyBorder="1" applyAlignment="1">
      <alignment horizontal="left" vertical="center"/>
    </xf>
    <xf numFmtId="0" fontId="6" fillId="0" borderId="9" xfId="0" applyFont="1" applyBorder="1">
      <alignment vertical="center"/>
    </xf>
    <xf numFmtId="0" fontId="7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0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 shrinkToFit="1"/>
    </xf>
    <xf numFmtId="0" fontId="10" fillId="0" borderId="13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0" fontId="7" fillId="0" borderId="1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6" fillId="0" borderId="22" xfId="0" applyFont="1" applyBorder="1" applyAlignment="1">
      <alignment horizontal="left" vertical="center" shrinkToFit="1"/>
    </xf>
    <xf numFmtId="0" fontId="7" fillId="0" borderId="19" xfId="0" applyFont="1" applyBorder="1">
      <alignment vertical="center"/>
    </xf>
    <xf numFmtId="0" fontId="6" fillId="0" borderId="23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7" fillId="0" borderId="25" xfId="0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4CC7-A5E8-44FB-9F47-A76DD68F077A}">
  <sheetPr>
    <tabColor rgb="FFFF0000"/>
  </sheetPr>
  <dimension ref="A1:H3089"/>
  <sheetViews>
    <sheetView tabSelected="1" zoomScaleNormal="100" workbookViewId="0">
      <pane xSplit="2" ySplit="1" topLeftCell="C2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Q7" sqref="Q7"/>
    </sheetView>
  </sheetViews>
  <sheetFormatPr defaultRowHeight="18.75" x14ac:dyDescent="0.4"/>
  <cols>
    <col min="1" max="1" width="13.625" style="3" hidden="1" customWidth="1"/>
    <col min="2" max="2" width="12.625" style="31" customWidth="1"/>
    <col min="3" max="3" width="5.375" style="32" hidden="1" customWidth="1"/>
    <col min="4" max="4" width="46.625" style="33" customWidth="1"/>
    <col min="5" max="5" width="11.375" style="34" customWidth="1"/>
    <col min="6" max="6" width="51.625" style="35" customWidth="1"/>
    <col min="7" max="7" width="15.625" style="34" customWidth="1"/>
    <col min="8" max="8" width="15.625" style="32" hidden="1" customWidth="1"/>
    <col min="9" max="9" width="9" style="3"/>
    <col min="10" max="10" width="9.5" style="3" bestFit="1" customWidth="1"/>
    <col min="11" max="16384" width="9" style="3"/>
  </cols>
  <sheetData>
    <row r="1" spans="1:8" ht="20.100000000000001" customHeight="1" thickBot="1" x14ac:dyDescent="0.45">
      <c r="A1" s="1"/>
      <c r="B1" s="36" t="s">
        <v>0</v>
      </c>
      <c r="C1" s="37"/>
      <c r="D1" s="37" t="s">
        <v>1</v>
      </c>
      <c r="E1" s="38" t="s">
        <v>2</v>
      </c>
      <c r="F1" s="39" t="s">
        <v>3</v>
      </c>
      <c r="G1" s="40" t="s">
        <v>4</v>
      </c>
      <c r="H1" s="2" t="s">
        <v>5</v>
      </c>
    </row>
    <row r="2" spans="1:8" ht="20.100000000000001" customHeight="1" x14ac:dyDescent="0.4">
      <c r="A2" s="4"/>
      <c r="B2" s="41">
        <v>11200035</v>
      </c>
      <c r="C2" s="42"/>
      <c r="D2" s="43" t="s">
        <v>6</v>
      </c>
      <c r="E2" s="44" t="s">
        <v>7</v>
      </c>
      <c r="F2" s="45" t="s">
        <v>8</v>
      </c>
      <c r="G2" s="15" t="s">
        <v>9</v>
      </c>
      <c r="H2" s="5" t="s">
        <v>10</v>
      </c>
    </row>
    <row r="3" spans="1:8" ht="20.100000000000001" customHeight="1" x14ac:dyDescent="0.4">
      <c r="A3" s="6"/>
      <c r="B3" s="46">
        <v>11200048</v>
      </c>
      <c r="C3" s="47"/>
      <c r="D3" s="19" t="s">
        <v>11</v>
      </c>
      <c r="E3" s="28" t="s">
        <v>12</v>
      </c>
      <c r="F3" s="48" t="s">
        <v>13</v>
      </c>
      <c r="G3" s="15" t="s">
        <v>14</v>
      </c>
      <c r="H3" s="7" t="s">
        <v>15</v>
      </c>
    </row>
    <row r="4" spans="1:8" ht="20.100000000000001" customHeight="1" x14ac:dyDescent="0.4">
      <c r="A4" s="6"/>
      <c r="B4" s="46">
        <v>11200080</v>
      </c>
      <c r="C4" s="47"/>
      <c r="D4" s="19" t="s">
        <v>16</v>
      </c>
      <c r="E4" s="28" t="s">
        <v>17</v>
      </c>
      <c r="F4" s="48" t="s">
        <v>18</v>
      </c>
      <c r="G4" s="15" t="s">
        <v>19</v>
      </c>
      <c r="H4" s="7" t="s">
        <v>20</v>
      </c>
    </row>
    <row r="5" spans="1:8" ht="20.100000000000001" customHeight="1" x14ac:dyDescent="0.4">
      <c r="A5" s="6"/>
      <c r="B5" s="46">
        <v>11200116</v>
      </c>
      <c r="C5" s="47"/>
      <c r="D5" s="19" t="s">
        <v>21</v>
      </c>
      <c r="E5" s="28" t="s">
        <v>22</v>
      </c>
      <c r="F5" s="48" t="s">
        <v>23</v>
      </c>
      <c r="G5" s="15" t="s">
        <v>24</v>
      </c>
      <c r="H5" s="7" t="s">
        <v>25</v>
      </c>
    </row>
    <row r="6" spans="1:8" ht="20.100000000000001" customHeight="1" x14ac:dyDescent="0.4">
      <c r="A6" s="6"/>
      <c r="B6" s="46">
        <v>11200174</v>
      </c>
      <c r="C6" s="47"/>
      <c r="D6" s="19" t="s">
        <v>26</v>
      </c>
      <c r="E6" s="28" t="s">
        <v>27</v>
      </c>
      <c r="F6" s="48" t="s">
        <v>28</v>
      </c>
      <c r="G6" s="15" t="s">
        <v>29</v>
      </c>
      <c r="H6" s="7" t="s">
        <v>30</v>
      </c>
    </row>
    <row r="7" spans="1:8" ht="20.100000000000001" customHeight="1" x14ac:dyDescent="0.4">
      <c r="A7" s="6"/>
      <c r="B7" s="46">
        <v>11200190</v>
      </c>
      <c r="C7" s="47"/>
      <c r="D7" s="19" t="s">
        <v>31</v>
      </c>
      <c r="E7" s="28" t="s">
        <v>32</v>
      </c>
      <c r="F7" s="48" t="s">
        <v>33</v>
      </c>
      <c r="G7" s="15" t="s">
        <v>34</v>
      </c>
      <c r="H7" s="7" t="s">
        <v>35</v>
      </c>
    </row>
    <row r="8" spans="1:8" ht="20.100000000000001" customHeight="1" x14ac:dyDescent="0.4">
      <c r="A8" s="6"/>
      <c r="B8" s="46">
        <v>11200255</v>
      </c>
      <c r="C8" s="47"/>
      <c r="D8" s="19" t="s">
        <v>36</v>
      </c>
      <c r="E8" s="28" t="s">
        <v>37</v>
      </c>
      <c r="F8" s="48" t="s">
        <v>38</v>
      </c>
      <c r="G8" s="15" t="s">
        <v>39</v>
      </c>
      <c r="H8" s="7" t="s">
        <v>40</v>
      </c>
    </row>
    <row r="9" spans="1:8" ht="20.100000000000001" customHeight="1" x14ac:dyDescent="0.4">
      <c r="A9" s="6"/>
      <c r="B9" s="46">
        <v>11200297</v>
      </c>
      <c r="C9" s="47"/>
      <c r="D9" s="19" t="s">
        <v>41</v>
      </c>
      <c r="E9" s="28" t="s">
        <v>42</v>
      </c>
      <c r="F9" s="48" t="s">
        <v>43</v>
      </c>
      <c r="G9" s="15" t="s">
        <v>44</v>
      </c>
      <c r="H9" s="7" t="s">
        <v>45</v>
      </c>
    </row>
    <row r="10" spans="1:8" ht="20.100000000000001" customHeight="1" x14ac:dyDescent="0.4">
      <c r="A10" s="6"/>
      <c r="B10" s="46">
        <v>11200323</v>
      </c>
      <c r="C10" s="47"/>
      <c r="D10" s="19" t="s">
        <v>46</v>
      </c>
      <c r="E10" s="28" t="s">
        <v>47</v>
      </c>
      <c r="F10" s="48" t="s">
        <v>48</v>
      </c>
      <c r="G10" s="15" t="s">
        <v>49</v>
      </c>
      <c r="H10" s="7" t="s">
        <v>50</v>
      </c>
    </row>
    <row r="11" spans="1:8" ht="20.100000000000001" customHeight="1" x14ac:dyDescent="0.4">
      <c r="A11" s="6"/>
      <c r="B11" s="46">
        <v>11200336</v>
      </c>
      <c r="C11" s="47"/>
      <c r="D11" s="19" t="s">
        <v>51</v>
      </c>
      <c r="E11" s="28" t="s">
        <v>52</v>
      </c>
      <c r="F11" s="48" t="s">
        <v>53</v>
      </c>
      <c r="G11" s="15" t="s">
        <v>54</v>
      </c>
      <c r="H11" s="7" t="s">
        <v>55</v>
      </c>
    </row>
    <row r="12" spans="1:8" ht="20.100000000000001" customHeight="1" x14ac:dyDescent="0.4">
      <c r="A12" s="6"/>
      <c r="B12" s="46">
        <v>11200349</v>
      </c>
      <c r="C12" s="47"/>
      <c r="D12" s="19" t="s">
        <v>56</v>
      </c>
      <c r="E12" s="28" t="s">
        <v>57</v>
      </c>
      <c r="F12" s="48" t="s">
        <v>58</v>
      </c>
      <c r="G12" s="15" t="s">
        <v>59</v>
      </c>
      <c r="H12" s="7" t="s">
        <v>60</v>
      </c>
    </row>
    <row r="13" spans="1:8" ht="20.100000000000001" customHeight="1" x14ac:dyDescent="0.4">
      <c r="A13" s="6"/>
      <c r="B13" s="46">
        <v>11200378</v>
      </c>
      <c r="C13" s="47"/>
      <c r="D13" s="19" t="s">
        <v>61</v>
      </c>
      <c r="E13" s="28" t="s">
        <v>62</v>
      </c>
      <c r="F13" s="48" t="s">
        <v>63</v>
      </c>
      <c r="G13" s="15" t="s">
        <v>64</v>
      </c>
      <c r="H13" s="7" t="s">
        <v>65</v>
      </c>
    </row>
    <row r="14" spans="1:8" ht="20.100000000000001" customHeight="1" x14ac:dyDescent="0.4">
      <c r="A14" s="6"/>
      <c r="B14" s="46">
        <v>11200381</v>
      </c>
      <c r="C14" s="47"/>
      <c r="D14" s="19" t="s">
        <v>66</v>
      </c>
      <c r="E14" s="28" t="s">
        <v>67</v>
      </c>
      <c r="F14" s="48" t="s">
        <v>68</v>
      </c>
      <c r="G14" s="15" t="s">
        <v>69</v>
      </c>
      <c r="H14" s="7" t="s">
        <v>70</v>
      </c>
    </row>
    <row r="15" spans="1:8" ht="20.100000000000001" customHeight="1" x14ac:dyDescent="0.4">
      <c r="A15" s="6"/>
      <c r="B15" s="46">
        <v>11200394</v>
      </c>
      <c r="C15" s="47"/>
      <c r="D15" s="19" t="s">
        <v>71</v>
      </c>
      <c r="E15" s="28" t="s">
        <v>17</v>
      </c>
      <c r="F15" s="48" t="s">
        <v>72</v>
      </c>
      <c r="G15" s="15" t="s">
        <v>73</v>
      </c>
      <c r="H15" s="7" t="s">
        <v>74</v>
      </c>
    </row>
    <row r="16" spans="1:8" ht="20.100000000000001" customHeight="1" x14ac:dyDescent="0.4">
      <c r="A16" s="6"/>
      <c r="B16" s="46">
        <v>11200404</v>
      </c>
      <c r="C16" s="47"/>
      <c r="D16" s="19" t="s">
        <v>75</v>
      </c>
      <c r="E16" s="28" t="s">
        <v>76</v>
      </c>
      <c r="F16" s="48" t="s">
        <v>77</v>
      </c>
      <c r="G16" s="15" t="s">
        <v>78</v>
      </c>
      <c r="H16" s="7" t="s">
        <v>79</v>
      </c>
    </row>
    <row r="17" spans="1:8" ht="20.100000000000001" customHeight="1" x14ac:dyDescent="0.4">
      <c r="A17" s="6"/>
      <c r="B17" s="46">
        <v>11200417</v>
      </c>
      <c r="C17" s="47"/>
      <c r="D17" s="19" t="s">
        <v>66</v>
      </c>
      <c r="E17" s="28" t="s">
        <v>80</v>
      </c>
      <c r="F17" s="48" t="s">
        <v>81</v>
      </c>
      <c r="G17" s="15" t="s">
        <v>82</v>
      </c>
      <c r="H17" s="7" t="s">
        <v>83</v>
      </c>
    </row>
    <row r="18" spans="1:8" ht="20.100000000000001" customHeight="1" x14ac:dyDescent="0.4">
      <c r="A18" s="6"/>
      <c r="B18" s="46">
        <v>11200420</v>
      </c>
      <c r="C18" s="47"/>
      <c r="D18" s="19" t="s">
        <v>84</v>
      </c>
      <c r="E18" s="28" t="s">
        <v>85</v>
      </c>
      <c r="F18" s="48" t="s">
        <v>86</v>
      </c>
      <c r="G18" s="15" t="s">
        <v>87</v>
      </c>
      <c r="H18" s="7" t="s">
        <v>88</v>
      </c>
    </row>
    <row r="19" spans="1:8" ht="20.100000000000001" customHeight="1" x14ac:dyDescent="0.4">
      <c r="A19" s="6"/>
      <c r="B19" s="46">
        <v>11200527</v>
      </c>
      <c r="C19" s="47"/>
      <c r="D19" s="19" t="s">
        <v>89</v>
      </c>
      <c r="E19" s="28" t="s">
        <v>32</v>
      </c>
      <c r="F19" s="48" t="s">
        <v>90</v>
      </c>
      <c r="G19" s="15" t="s">
        <v>91</v>
      </c>
      <c r="H19" s="7" t="s">
        <v>92</v>
      </c>
    </row>
    <row r="20" spans="1:8" ht="20.100000000000001" customHeight="1" x14ac:dyDescent="0.4">
      <c r="A20" s="6"/>
      <c r="B20" s="46">
        <v>11200530</v>
      </c>
      <c r="C20" s="47"/>
      <c r="D20" s="19" t="s">
        <v>93</v>
      </c>
      <c r="E20" s="28" t="s">
        <v>94</v>
      </c>
      <c r="F20" s="48" t="s">
        <v>95</v>
      </c>
      <c r="G20" s="15" t="s">
        <v>96</v>
      </c>
      <c r="H20" s="7" t="s">
        <v>97</v>
      </c>
    </row>
    <row r="21" spans="1:8" ht="20.100000000000001" customHeight="1" x14ac:dyDescent="0.4">
      <c r="A21" s="6"/>
      <c r="B21" s="46">
        <v>11200543</v>
      </c>
      <c r="C21" s="47"/>
      <c r="D21" s="19" t="s">
        <v>98</v>
      </c>
      <c r="E21" s="28" t="s">
        <v>99</v>
      </c>
      <c r="F21" s="48" t="s">
        <v>100</v>
      </c>
      <c r="G21" s="15" t="s">
        <v>101</v>
      </c>
      <c r="H21" s="7" t="s">
        <v>102</v>
      </c>
    </row>
    <row r="22" spans="1:8" ht="20.100000000000001" customHeight="1" x14ac:dyDescent="0.4">
      <c r="A22" s="6"/>
      <c r="B22" s="46">
        <v>11200572</v>
      </c>
      <c r="C22" s="47"/>
      <c r="D22" s="19" t="s">
        <v>103</v>
      </c>
      <c r="E22" s="28" t="s">
        <v>104</v>
      </c>
      <c r="F22" s="48" t="s">
        <v>105</v>
      </c>
      <c r="G22" s="15" t="s">
        <v>106</v>
      </c>
      <c r="H22" s="7" t="s">
        <v>107</v>
      </c>
    </row>
    <row r="23" spans="1:8" ht="20.100000000000001" customHeight="1" x14ac:dyDescent="0.4">
      <c r="A23" s="6"/>
      <c r="B23" s="46">
        <v>11200585</v>
      </c>
      <c r="C23" s="47"/>
      <c r="D23" s="19" t="s">
        <v>108</v>
      </c>
      <c r="E23" s="28" t="s">
        <v>109</v>
      </c>
      <c r="F23" s="48" t="s">
        <v>110</v>
      </c>
      <c r="G23" s="15" t="s">
        <v>111</v>
      </c>
      <c r="H23" s="7" t="s">
        <v>112</v>
      </c>
    </row>
    <row r="24" spans="1:8" ht="20.100000000000001" customHeight="1" x14ac:dyDescent="0.4">
      <c r="A24" s="6"/>
      <c r="B24" s="46">
        <v>11200598</v>
      </c>
      <c r="C24" s="47"/>
      <c r="D24" s="19" t="s">
        <v>113</v>
      </c>
      <c r="E24" s="28" t="s">
        <v>114</v>
      </c>
      <c r="F24" s="48" t="s">
        <v>115</v>
      </c>
      <c r="G24" s="15" t="s">
        <v>116</v>
      </c>
      <c r="H24" s="7" t="s">
        <v>117</v>
      </c>
    </row>
    <row r="25" spans="1:8" ht="20.100000000000001" customHeight="1" x14ac:dyDescent="0.4">
      <c r="A25" s="6"/>
      <c r="B25" s="46">
        <v>11200637</v>
      </c>
      <c r="C25" s="47"/>
      <c r="D25" s="19" t="s">
        <v>118</v>
      </c>
      <c r="E25" s="28" t="s">
        <v>119</v>
      </c>
      <c r="F25" s="48" t="s">
        <v>120</v>
      </c>
      <c r="G25" s="15" t="s">
        <v>121</v>
      </c>
      <c r="H25" s="7" t="s">
        <v>122</v>
      </c>
    </row>
    <row r="26" spans="1:8" ht="20.100000000000001" customHeight="1" x14ac:dyDescent="0.4">
      <c r="A26" s="6"/>
      <c r="B26" s="46">
        <v>11200682</v>
      </c>
      <c r="C26" s="47"/>
      <c r="D26" s="19" t="s">
        <v>123</v>
      </c>
      <c r="E26" s="28" t="s">
        <v>124</v>
      </c>
      <c r="F26" s="48" t="s">
        <v>125</v>
      </c>
      <c r="G26" s="15" t="s">
        <v>126</v>
      </c>
      <c r="H26" s="7" t="s">
        <v>127</v>
      </c>
    </row>
    <row r="27" spans="1:8" ht="20.100000000000001" customHeight="1" x14ac:dyDescent="0.4">
      <c r="A27" s="6"/>
      <c r="B27" s="46">
        <v>11200718</v>
      </c>
      <c r="C27" s="47"/>
      <c r="D27" s="19" t="s">
        <v>128</v>
      </c>
      <c r="E27" s="28" t="s">
        <v>129</v>
      </c>
      <c r="F27" s="48" t="s">
        <v>130</v>
      </c>
      <c r="G27" s="15" t="s">
        <v>131</v>
      </c>
      <c r="H27" s="7" t="s">
        <v>132</v>
      </c>
    </row>
    <row r="28" spans="1:8" ht="20.100000000000001" customHeight="1" x14ac:dyDescent="0.4">
      <c r="A28" s="6"/>
      <c r="B28" s="46">
        <v>11200721</v>
      </c>
      <c r="C28" s="47"/>
      <c r="D28" s="19" t="s">
        <v>133</v>
      </c>
      <c r="E28" s="28" t="s">
        <v>134</v>
      </c>
      <c r="F28" s="48" t="s">
        <v>135</v>
      </c>
      <c r="G28" s="15" t="s">
        <v>136</v>
      </c>
      <c r="H28" s="7" t="s">
        <v>137</v>
      </c>
    </row>
    <row r="29" spans="1:8" ht="20.100000000000001" customHeight="1" x14ac:dyDescent="0.4">
      <c r="A29" s="6"/>
      <c r="B29" s="46">
        <v>11200789</v>
      </c>
      <c r="C29" s="47"/>
      <c r="D29" s="19" t="s">
        <v>138</v>
      </c>
      <c r="E29" s="28" t="s">
        <v>124</v>
      </c>
      <c r="F29" s="48" t="s">
        <v>139</v>
      </c>
      <c r="G29" s="15" t="s">
        <v>140</v>
      </c>
      <c r="H29" s="7" t="s">
        <v>141</v>
      </c>
    </row>
    <row r="30" spans="1:8" ht="20.100000000000001" customHeight="1" x14ac:dyDescent="0.4">
      <c r="A30" s="6"/>
      <c r="B30" s="46">
        <v>11200831</v>
      </c>
      <c r="C30" s="47"/>
      <c r="D30" s="19" t="s">
        <v>142</v>
      </c>
      <c r="E30" s="28" t="s">
        <v>143</v>
      </c>
      <c r="F30" s="48" t="s">
        <v>144</v>
      </c>
      <c r="G30" s="15" t="s">
        <v>145</v>
      </c>
      <c r="H30" s="7" t="s">
        <v>146</v>
      </c>
    </row>
    <row r="31" spans="1:8" ht="20.100000000000001" customHeight="1" x14ac:dyDescent="0.4">
      <c r="A31" s="6"/>
      <c r="B31" s="46">
        <v>11200844</v>
      </c>
      <c r="C31" s="47"/>
      <c r="D31" s="19" t="s">
        <v>147</v>
      </c>
      <c r="E31" s="28" t="s">
        <v>148</v>
      </c>
      <c r="F31" s="48" t="s">
        <v>149</v>
      </c>
      <c r="G31" s="15" t="s">
        <v>150</v>
      </c>
      <c r="H31" s="7" t="s">
        <v>151</v>
      </c>
    </row>
    <row r="32" spans="1:8" ht="20.100000000000001" customHeight="1" x14ac:dyDescent="0.4">
      <c r="A32" s="6"/>
      <c r="B32" s="46">
        <v>11200899</v>
      </c>
      <c r="C32" s="47"/>
      <c r="D32" s="19" t="s">
        <v>152</v>
      </c>
      <c r="E32" s="28" t="s">
        <v>153</v>
      </c>
      <c r="F32" s="48" t="s">
        <v>154</v>
      </c>
      <c r="G32" s="15" t="s">
        <v>155</v>
      </c>
      <c r="H32" s="7" t="s">
        <v>156</v>
      </c>
    </row>
    <row r="33" spans="1:8" ht="20.100000000000001" customHeight="1" x14ac:dyDescent="0.4">
      <c r="A33" s="6"/>
      <c r="B33" s="46">
        <v>11200909</v>
      </c>
      <c r="C33" s="47"/>
      <c r="D33" s="19" t="s">
        <v>118</v>
      </c>
      <c r="E33" s="28" t="s">
        <v>157</v>
      </c>
      <c r="F33" s="48" t="s">
        <v>158</v>
      </c>
      <c r="G33" s="15" t="s">
        <v>159</v>
      </c>
      <c r="H33" s="7" t="s">
        <v>160</v>
      </c>
    </row>
    <row r="34" spans="1:8" ht="20.100000000000001" customHeight="1" x14ac:dyDescent="0.4">
      <c r="A34" s="6"/>
      <c r="B34" s="46">
        <v>11200938</v>
      </c>
      <c r="C34" s="47"/>
      <c r="D34" s="19" t="s">
        <v>161</v>
      </c>
      <c r="E34" s="28" t="s">
        <v>162</v>
      </c>
      <c r="F34" s="48" t="s">
        <v>163</v>
      </c>
      <c r="G34" s="15" t="s">
        <v>164</v>
      </c>
      <c r="H34" s="7" t="s">
        <v>165</v>
      </c>
    </row>
    <row r="35" spans="1:8" ht="20.100000000000001" customHeight="1" x14ac:dyDescent="0.4">
      <c r="A35" s="6"/>
      <c r="B35" s="46">
        <v>11200941</v>
      </c>
      <c r="C35" s="47"/>
      <c r="D35" s="19" t="s">
        <v>166</v>
      </c>
      <c r="E35" s="28" t="s">
        <v>167</v>
      </c>
      <c r="F35" s="48" t="s">
        <v>168</v>
      </c>
      <c r="G35" s="15" t="s">
        <v>169</v>
      </c>
      <c r="H35" s="7" t="s">
        <v>170</v>
      </c>
    </row>
    <row r="36" spans="1:8" ht="20.100000000000001" customHeight="1" x14ac:dyDescent="0.4">
      <c r="A36" s="6"/>
      <c r="B36" s="46">
        <v>11201005</v>
      </c>
      <c r="C36" s="47"/>
      <c r="D36" s="19" t="s">
        <v>171</v>
      </c>
      <c r="E36" s="28" t="s">
        <v>134</v>
      </c>
      <c r="F36" s="48" t="s">
        <v>172</v>
      </c>
      <c r="G36" s="15" t="s">
        <v>173</v>
      </c>
      <c r="H36" s="7" t="s">
        <v>174</v>
      </c>
    </row>
    <row r="37" spans="1:8" ht="20.100000000000001" customHeight="1" x14ac:dyDescent="0.4">
      <c r="A37" s="6"/>
      <c r="B37" s="46">
        <v>11201018</v>
      </c>
      <c r="C37" s="47"/>
      <c r="D37" s="19" t="s">
        <v>175</v>
      </c>
      <c r="E37" s="28" t="s">
        <v>176</v>
      </c>
      <c r="F37" s="48" t="s">
        <v>177</v>
      </c>
      <c r="G37" s="15" t="s">
        <v>178</v>
      </c>
      <c r="H37" s="7" t="s">
        <v>179</v>
      </c>
    </row>
    <row r="38" spans="1:8" ht="20.100000000000001" customHeight="1" x14ac:dyDescent="0.4">
      <c r="A38" s="6"/>
      <c r="B38" s="46">
        <v>11201021</v>
      </c>
      <c r="C38" s="47"/>
      <c r="D38" s="19" t="s">
        <v>180</v>
      </c>
      <c r="E38" s="28" t="s">
        <v>181</v>
      </c>
      <c r="F38" s="48" t="s">
        <v>182</v>
      </c>
      <c r="G38" s="15" t="s">
        <v>183</v>
      </c>
      <c r="H38" s="7" t="s">
        <v>184</v>
      </c>
    </row>
    <row r="39" spans="1:8" ht="20.100000000000001" customHeight="1" x14ac:dyDescent="0.4">
      <c r="A39" s="6"/>
      <c r="B39" s="46">
        <v>11201047</v>
      </c>
      <c r="C39" s="47"/>
      <c r="D39" s="19" t="s">
        <v>185</v>
      </c>
      <c r="E39" s="28" t="s">
        <v>124</v>
      </c>
      <c r="F39" s="48" t="s">
        <v>186</v>
      </c>
      <c r="G39" s="15" t="s">
        <v>187</v>
      </c>
      <c r="H39" s="7" t="s">
        <v>188</v>
      </c>
    </row>
    <row r="40" spans="1:8" ht="20.100000000000001" customHeight="1" x14ac:dyDescent="0.4">
      <c r="A40" s="6"/>
      <c r="B40" s="46">
        <v>11201063</v>
      </c>
      <c r="C40" s="47"/>
      <c r="D40" s="19" t="s">
        <v>189</v>
      </c>
      <c r="E40" s="28" t="s">
        <v>190</v>
      </c>
      <c r="F40" s="48" t="s">
        <v>191</v>
      </c>
      <c r="G40" s="15" t="s">
        <v>192</v>
      </c>
      <c r="H40" s="7" t="s">
        <v>193</v>
      </c>
    </row>
    <row r="41" spans="1:8" ht="20.100000000000001" customHeight="1" x14ac:dyDescent="0.4">
      <c r="A41" s="6"/>
      <c r="B41" s="46">
        <v>11201076</v>
      </c>
      <c r="C41" s="47"/>
      <c r="D41" s="19" t="s">
        <v>194</v>
      </c>
      <c r="E41" s="28" t="s">
        <v>195</v>
      </c>
      <c r="F41" s="48" t="s">
        <v>196</v>
      </c>
      <c r="G41" s="15" t="s">
        <v>197</v>
      </c>
      <c r="H41" s="7" t="s">
        <v>198</v>
      </c>
    </row>
    <row r="42" spans="1:8" ht="20.100000000000001" customHeight="1" x14ac:dyDescent="0.4">
      <c r="A42" s="6"/>
      <c r="B42" s="46">
        <v>11201115</v>
      </c>
      <c r="C42" s="47"/>
      <c r="D42" s="19" t="s">
        <v>199</v>
      </c>
      <c r="E42" s="28" t="s">
        <v>200</v>
      </c>
      <c r="F42" s="48" t="s">
        <v>201</v>
      </c>
      <c r="G42" s="15" t="s">
        <v>202</v>
      </c>
      <c r="H42" s="7" t="s">
        <v>203</v>
      </c>
    </row>
    <row r="43" spans="1:8" ht="20.100000000000001" customHeight="1" x14ac:dyDescent="0.4">
      <c r="A43" s="6"/>
      <c r="B43" s="46">
        <v>11201209</v>
      </c>
      <c r="C43" s="47"/>
      <c r="D43" s="19" t="s">
        <v>204</v>
      </c>
      <c r="E43" s="28" t="s">
        <v>205</v>
      </c>
      <c r="F43" s="48" t="s">
        <v>206</v>
      </c>
      <c r="G43" s="15" t="s">
        <v>207</v>
      </c>
      <c r="H43" s="7" t="s">
        <v>208</v>
      </c>
    </row>
    <row r="44" spans="1:8" ht="20.100000000000001" customHeight="1" x14ac:dyDescent="0.4">
      <c r="A44" s="6"/>
      <c r="B44" s="46">
        <v>11201241</v>
      </c>
      <c r="C44" s="47"/>
      <c r="D44" s="19" t="s">
        <v>209</v>
      </c>
      <c r="E44" s="28" t="s">
        <v>210</v>
      </c>
      <c r="F44" s="48" t="s">
        <v>211</v>
      </c>
      <c r="G44" s="15" t="s">
        <v>212</v>
      </c>
      <c r="H44" s="7" t="s">
        <v>213</v>
      </c>
    </row>
    <row r="45" spans="1:8" ht="20.100000000000001" customHeight="1" x14ac:dyDescent="0.4">
      <c r="A45" s="6"/>
      <c r="B45" s="46">
        <v>11201306</v>
      </c>
      <c r="C45" s="47"/>
      <c r="D45" s="19" t="s">
        <v>214</v>
      </c>
      <c r="E45" s="28" t="s">
        <v>215</v>
      </c>
      <c r="F45" s="48" t="s">
        <v>216</v>
      </c>
      <c r="G45" s="15" t="s">
        <v>217</v>
      </c>
      <c r="H45" s="7" t="s">
        <v>218</v>
      </c>
    </row>
    <row r="46" spans="1:8" ht="20.100000000000001" customHeight="1" x14ac:dyDescent="0.4">
      <c r="A46" s="6"/>
      <c r="B46" s="46">
        <v>11201319</v>
      </c>
      <c r="C46" s="47"/>
      <c r="D46" s="19" t="s">
        <v>219</v>
      </c>
      <c r="E46" s="28" t="s">
        <v>220</v>
      </c>
      <c r="F46" s="48" t="s">
        <v>221</v>
      </c>
      <c r="G46" s="15" t="s">
        <v>222</v>
      </c>
      <c r="H46" s="7" t="s">
        <v>223</v>
      </c>
    </row>
    <row r="47" spans="1:8" ht="20.100000000000001" customHeight="1" x14ac:dyDescent="0.4">
      <c r="A47" s="6"/>
      <c r="B47" s="46">
        <v>11201335</v>
      </c>
      <c r="C47" s="47"/>
      <c r="D47" s="19" t="s">
        <v>224</v>
      </c>
      <c r="E47" s="28" t="s">
        <v>225</v>
      </c>
      <c r="F47" s="48" t="s">
        <v>226</v>
      </c>
      <c r="G47" s="15" t="s">
        <v>227</v>
      </c>
      <c r="H47" s="7" t="s">
        <v>228</v>
      </c>
    </row>
    <row r="48" spans="1:8" ht="20.100000000000001" customHeight="1" x14ac:dyDescent="0.4">
      <c r="A48" s="6"/>
      <c r="B48" s="46">
        <v>11201351</v>
      </c>
      <c r="C48" s="47"/>
      <c r="D48" s="19" t="s">
        <v>229</v>
      </c>
      <c r="E48" s="28" t="s">
        <v>230</v>
      </c>
      <c r="F48" s="48" t="s">
        <v>231</v>
      </c>
      <c r="G48" s="15" t="s">
        <v>232</v>
      </c>
      <c r="H48" s="7" t="s">
        <v>233</v>
      </c>
    </row>
    <row r="49" spans="1:8" ht="20.100000000000001" customHeight="1" x14ac:dyDescent="0.4">
      <c r="A49" s="6"/>
      <c r="B49" s="46">
        <v>11201380</v>
      </c>
      <c r="C49" s="47"/>
      <c r="D49" s="19" t="s">
        <v>234</v>
      </c>
      <c r="E49" s="28" t="s">
        <v>235</v>
      </c>
      <c r="F49" s="48" t="s">
        <v>236</v>
      </c>
      <c r="G49" s="15" t="s">
        <v>237</v>
      </c>
      <c r="H49" s="7" t="s">
        <v>238</v>
      </c>
    </row>
    <row r="50" spans="1:8" ht="20.100000000000001" customHeight="1" x14ac:dyDescent="0.4">
      <c r="A50" s="6"/>
      <c r="B50" s="46">
        <v>11201393</v>
      </c>
      <c r="C50" s="47"/>
      <c r="D50" s="19" t="s">
        <v>239</v>
      </c>
      <c r="E50" s="28" t="s">
        <v>240</v>
      </c>
      <c r="F50" s="48" t="s">
        <v>241</v>
      </c>
      <c r="G50" s="15" t="s">
        <v>242</v>
      </c>
      <c r="H50" s="7" t="s">
        <v>243</v>
      </c>
    </row>
    <row r="51" spans="1:8" ht="20.100000000000001" customHeight="1" x14ac:dyDescent="0.4">
      <c r="A51" s="6"/>
      <c r="B51" s="46">
        <v>11201403</v>
      </c>
      <c r="C51" s="47"/>
      <c r="D51" s="19" t="s">
        <v>244</v>
      </c>
      <c r="E51" s="28" t="s">
        <v>245</v>
      </c>
      <c r="F51" s="48" t="s">
        <v>246</v>
      </c>
      <c r="G51" s="15" t="s">
        <v>247</v>
      </c>
      <c r="H51" s="7" t="s">
        <v>248</v>
      </c>
    </row>
    <row r="52" spans="1:8" ht="20.100000000000001" customHeight="1" x14ac:dyDescent="0.4">
      <c r="A52" s="6"/>
      <c r="B52" s="46">
        <v>11201432</v>
      </c>
      <c r="C52" s="47"/>
      <c r="D52" s="19" t="s">
        <v>249</v>
      </c>
      <c r="E52" s="28" t="s">
        <v>250</v>
      </c>
      <c r="F52" s="48" t="s">
        <v>251</v>
      </c>
      <c r="G52" s="15" t="s">
        <v>252</v>
      </c>
      <c r="H52" s="7" t="s">
        <v>253</v>
      </c>
    </row>
    <row r="53" spans="1:8" ht="20.100000000000001" customHeight="1" x14ac:dyDescent="0.4">
      <c r="A53" s="6"/>
      <c r="B53" s="46">
        <v>11201458</v>
      </c>
      <c r="C53" s="47"/>
      <c r="D53" s="19" t="s">
        <v>254</v>
      </c>
      <c r="E53" s="28" t="s">
        <v>255</v>
      </c>
      <c r="F53" s="48" t="s">
        <v>256</v>
      </c>
      <c r="G53" s="15" t="s">
        <v>257</v>
      </c>
      <c r="H53" s="7" t="s">
        <v>258</v>
      </c>
    </row>
    <row r="54" spans="1:8" ht="20.100000000000001" customHeight="1" x14ac:dyDescent="0.4">
      <c r="A54" s="6"/>
      <c r="B54" s="46">
        <v>11201461</v>
      </c>
      <c r="C54" s="47"/>
      <c r="D54" s="19" t="s">
        <v>259</v>
      </c>
      <c r="E54" s="28" t="s">
        <v>260</v>
      </c>
      <c r="F54" s="48" t="s">
        <v>261</v>
      </c>
      <c r="G54" s="15" t="s">
        <v>262</v>
      </c>
      <c r="H54" s="7" t="s">
        <v>263</v>
      </c>
    </row>
    <row r="55" spans="1:8" ht="20.100000000000001" customHeight="1" x14ac:dyDescent="0.4">
      <c r="A55" s="6"/>
      <c r="B55" s="46">
        <v>11201474</v>
      </c>
      <c r="C55" s="47"/>
      <c r="D55" s="19" t="s">
        <v>264</v>
      </c>
      <c r="E55" s="28" t="s">
        <v>215</v>
      </c>
      <c r="F55" s="48" t="s">
        <v>265</v>
      </c>
      <c r="G55" s="15" t="s">
        <v>266</v>
      </c>
      <c r="H55" s="7" t="s">
        <v>267</v>
      </c>
    </row>
    <row r="56" spans="1:8" ht="20.100000000000001" customHeight="1" x14ac:dyDescent="0.4">
      <c r="A56" s="6"/>
      <c r="B56" s="46">
        <v>11201487</v>
      </c>
      <c r="C56" s="47"/>
      <c r="D56" s="19" t="s">
        <v>268</v>
      </c>
      <c r="E56" s="28" t="s">
        <v>269</v>
      </c>
      <c r="F56" s="48" t="s">
        <v>270</v>
      </c>
      <c r="G56" s="15" t="s">
        <v>271</v>
      </c>
      <c r="H56" s="7" t="s">
        <v>272</v>
      </c>
    </row>
    <row r="57" spans="1:8" ht="20.100000000000001" customHeight="1" x14ac:dyDescent="0.4">
      <c r="A57" s="6"/>
      <c r="B57" s="46">
        <v>11201490</v>
      </c>
      <c r="C57" s="47"/>
      <c r="D57" s="19" t="s">
        <v>273</v>
      </c>
      <c r="E57" s="28" t="s">
        <v>274</v>
      </c>
      <c r="F57" s="48" t="s">
        <v>275</v>
      </c>
      <c r="G57" s="15" t="s">
        <v>276</v>
      </c>
      <c r="H57" s="7" t="s">
        <v>277</v>
      </c>
    </row>
    <row r="58" spans="1:8" ht="20.100000000000001" customHeight="1" x14ac:dyDescent="0.4">
      <c r="A58" s="6"/>
      <c r="B58" s="46">
        <v>11201500</v>
      </c>
      <c r="C58" s="47"/>
      <c r="D58" s="19" t="s">
        <v>278</v>
      </c>
      <c r="E58" s="28" t="s">
        <v>279</v>
      </c>
      <c r="F58" s="48" t="s">
        <v>280</v>
      </c>
      <c r="G58" s="15" t="s">
        <v>281</v>
      </c>
      <c r="H58" s="7" t="s">
        <v>282</v>
      </c>
    </row>
    <row r="59" spans="1:8" ht="20.100000000000001" customHeight="1" x14ac:dyDescent="0.4">
      <c r="A59" s="6"/>
      <c r="B59" s="46">
        <v>11201542</v>
      </c>
      <c r="C59" s="47"/>
      <c r="D59" s="19" t="s">
        <v>283</v>
      </c>
      <c r="E59" s="28" t="s">
        <v>220</v>
      </c>
      <c r="F59" s="48" t="s">
        <v>284</v>
      </c>
      <c r="G59" s="15" t="s">
        <v>285</v>
      </c>
      <c r="H59" s="7" t="s">
        <v>286</v>
      </c>
    </row>
    <row r="60" spans="1:8" ht="20.100000000000001" customHeight="1" x14ac:dyDescent="0.4">
      <c r="A60" s="6"/>
      <c r="B60" s="46">
        <v>11201555</v>
      </c>
      <c r="C60" s="47"/>
      <c r="D60" s="19" t="s">
        <v>287</v>
      </c>
      <c r="E60" s="28" t="s">
        <v>288</v>
      </c>
      <c r="F60" s="48" t="s">
        <v>289</v>
      </c>
      <c r="G60" s="15" t="s">
        <v>290</v>
      </c>
      <c r="H60" s="7" t="s">
        <v>291</v>
      </c>
    </row>
    <row r="61" spans="1:8" ht="20.100000000000001" customHeight="1" x14ac:dyDescent="0.4">
      <c r="A61" s="6"/>
      <c r="B61" s="46">
        <v>11201571</v>
      </c>
      <c r="C61" s="47"/>
      <c r="D61" s="19" t="s">
        <v>292</v>
      </c>
      <c r="E61" s="28" t="s">
        <v>293</v>
      </c>
      <c r="F61" s="48" t="s">
        <v>294</v>
      </c>
      <c r="G61" s="15" t="s">
        <v>295</v>
      </c>
      <c r="H61" s="7" t="s">
        <v>296</v>
      </c>
    </row>
    <row r="62" spans="1:8" ht="20.100000000000001" customHeight="1" x14ac:dyDescent="0.4">
      <c r="A62" s="6"/>
      <c r="B62" s="46">
        <v>11201607</v>
      </c>
      <c r="C62" s="47"/>
      <c r="D62" s="19" t="s">
        <v>297</v>
      </c>
      <c r="E62" s="28" t="s">
        <v>298</v>
      </c>
      <c r="F62" s="48" t="s">
        <v>299</v>
      </c>
      <c r="G62" s="15" t="s">
        <v>300</v>
      </c>
      <c r="H62" s="7" t="s">
        <v>301</v>
      </c>
    </row>
    <row r="63" spans="1:8" ht="20.100000000000001" customHeight="1" x14ac:dyDescent="0.4">
      <c r="A63" s="6"/>
      <c r="B63" s="46">
        <v>11201623</v>
      </c>
      <c r="C63" s="47"/>
      <c r="D63" s="19" t="s">
        <v>302</v>
      </c>
      <c r="E63" s="28" t="s">
        <v>303</v>
      </c>
      <c r="F63" s="48" t="s">
        <v>304</v>
      </c>
      <c r="G63" s="15" t="s">
        <v>305</v>
      </c>
      <c r="H63" s="7" t="s">
        <v>306</v>
      </c>
    </row>
    <row r="64" spans="1:8" ht="20.100000000000001" customHeight="1" x14ac:dyDescent="0.4">
      <c r="A64" s="6"/>
      <c r="B64" s="46">
        <v>11201678</v>
      </c>
      <c r="C64" s="47"/>
      <c r="D64" s="19" t="s">
        <v>307</v>
      </c>
      <c r="E64" s="28" t="s">
        <v>308</v>
      </c>
      <c r="F64" s="48" t="s">
        <v>309</v>
      </c>
      <c r="G64" s="15" t="s">
        <v>310</v>
      </c>
      <c r="H64" s="7" t="s">
        <v>311</v>
      </c>
    </row>
    <row r="65" spans="1:8" ht="20.100000000000001" customHeight="1" x14ac:dyDescent="0.4">
      <c r="A65" s="6"/>
      <c r="B65" s="46">
        <v>11201694</v>
      </c>
      <c r="C65" s="47"/>
      <c r="D65" s="19" t="s">
        <v>312</v>
      </c>
      <c r="E65" s="28" t="s">
        <v>313</v>
      </c>
      <c r="F65" s="48" t="s">
        <v>314</v>
      </c>
      <c r="G65" s="15" t="s">
        <v>315</v>
      </c>
      <c r="H65" s="7" t="s">
        <v>316</v>
      </c>
    </row>
    <row r="66" spans="1:8" ht="20.100000000000001" customHeight="1" x14ac:dyDescent="0.4">
      <c r="A66" s="6"/>
      <c r="B66" s="46">
        <v>11201733</v>
      </c>
      <c r="C66" s="47"/>
      <c r="D66" s="19" t="s">
        <v>317</v>
      </c>
      <c r="E66" s="28" t="s">
        <v>318</v>
      </c>
      <c r="F66" s="48" t="s">
        <v>319</v>
      </c>
      <c r="G66" s="15" t="s">
        <v>320</v>
      </c>
      <c r="H66" s="7" t="s">
        <v>321</v>
      </c>
    </row>
    <row r="67" spans="1:8" ht="20.100000000000001" customHeight="1" x14ac:dyDescent="0.4">
      <c r="A67" s="6"/>
      <c r="B67" s="46">
        <v>11201775</v>
      </c>
      <c r="C67" s="47"/>
      <c r="D67" s="19" t="s">
        <v>322</v>
      </c>
      <c r="E67" s="28" t="s">
        <v>323</v>
      </c>
      <c r="F67" s="48" t="s">
        <v>324</v>
      </c>
      <c r="G67" s="15" t="s">
        <v>325</v>
      </c>
      <c r="H67" s="7" t="s">
        <v>326</v>
      </c>
    </row>
    <row r="68" spans="1:8" ht="20.100000000000001" customHeight="1" x14ac:dyDescent="0.4">
      <c r="A68" s="6"/>
      <c r="B68" s="46">
        <v>11201801</v>
      </c>
      <c r="C68" s="47"/>
      <c r="D68" s="19" t="s">
        <v>327</v>
      </c>
      <c r="E68" s="28" t="s">
        <v>328</v>
      </c>
      <c r="F68" s="48" t="s">
        <v>329</v>
      </c>
      <c r="G68" s="15" t="s">
        <v>330</v>
      </c>
      <c r="H68" s="7" t="s">
        <v>331</v>
      </c>
    </row>
    <row r="69" spans="1:8" ht="20.100000000000001" customHeight="1" x14ac:dyDescent="0.4">
      <c r="A69" s="6"/>
      <c r="B69" s="46">
        <v>11201885</v>
      </c>
      <c r="C69" s="47"/>
      <c r="D69" s="19" t="s">
        <v>332</v>
      </c>
      <c r="E69" s="28" t="s">
        <v>333</v>
      </c>
      <c r="F69" s="48" t="s">
        <v>334</v>
      </c>
      <c r="G69" s="15" t="s">
        <v>335</v>
      </c>
      <c r="H69" s="7" t="s">
        <v>336</v>
      </c>
    </row>
    <row r="70" spans="1:8" ht="20.100000000000001" customHeight="1" x14ac:dyDescent="0.4">
      <c r="A70" s="6"/>
      <c r="B70" s="46">
        <v>11201898</v>
      </c>
      <c r="C70" s="47"/>
      <c r="D70" s="19" t="s">
        <v>337</v>
      </c>
      <c r="E70" s="28" t="s">
        <v>338</v>
      </c>
      <c r="F70" s="48" t="s">
        <v>339</v>
      </c>
      <c r="G70" s="15" t="s">
        <v>340</v>
      </c>
      <c r="H70" s="7" t="s">
        <v>341</v>
      </c>
    </row>
    <row r="71" spans="1:8" ht="20.100000000000001" customHeight="1" x14ac:dyDescent="0.4">
      <c r="A71" s="6"/>
      <c r="B71" s="46">
        <v>11201908</v>
      </c>
      <c r="C71" s="47"/>
      <c r="D71" s="19" t="s">
        <v>342</v>
      </c>
      <c r="E71" s="28" t="s">
        <v>343</v>
      </c>
      <c r="F71" s="48" t="s">
        <v>344</v>
      </c>
      <c r="G71" s="15" t="s">
        <v>345</v>
      </c>
      <c r="H71" s="7" t="s">
        <v>346</v>
      </c>
    </row>
    <row r="72" spans="1:8" ht="20.100000000000001" customHeight="1" x14ac:dyDescent="0.4">
      <c r="A72" s="6"/>
      <c r="B72" s="46">
        <v>11201940</v>
      </c>
      <c r="C72" s="47"/>
      <c r="D72" s="19" t="s">
        <v>347</v>
      </c>
      <c r="E72" s="28" t="s">
        <v>348</v>
      </c>
      <c r="F72" s="48" t="s">
        <v>349</v>
      </c>
      <c r="G72" s="15" t="s">
        <v>350</v>
      </c>
      <c r="H72" s="7" t="s">
        <v>351</v>
      </c>
    </row>
    <row r="73" spans="1:8" ht="20.100000000000001" customHeight="1" x14ac:dyDescent="0.4">
      <c r="A73" s="6"/>
      <c r="B73" s="46">
        <v>11201966</v>
      </c>
      <c r="C73" s="47"/>
      <c r="D73" s="19" t="s">
        <v>352</v>
      </c>
      <c r="E73" s="28" t="s">
        <v>353</v>
      </c>
      <c r="F73" s="48" t="s">
        <v>354</v>
      </c>
      <c r="G73" s="15" t="s">
        <v>355</v>
      </c>
      <c r="H73" s="7" t="s">
        <v>356</v>
      </c>
    </row>
    <row r="74" spans="1:8" ht="20.100000000000001" customHeight="1" x14ac:dyDescent="0.4">
      <c r="A74" s="6"/>
      <c r="B74" s="46">
        <v>11201979</v>
      </c>
      <c r="C74" s="47"/>
      <c r="D74" s="19" t="s">
        <v>357</v>
      </c>
      <c r="E74" s="28" t="s">
        <v>358</v>
      </c>
      <c r="F74" s="48" t="s">
        <v>359</v>
      </c>
      <c r="G74" s="15" t="s">
        <v>360</v>
      </c>
      <c r="H74" s="7" t="s">
        <v>361</v>
      </c>
    </row>
    <row r="75" spans="1:8" ht="20.100000000000001" customHeight="1" x14ac:dyDescent="0.4">
      <c r="A75" s="6"/>
      <c r="B75" s="46">
        <v>11201995</v>
      </c>
      <c r="C75" s="47"/>
      <c r="D75" s="19" t="s">
        <v>362</v>
      </c>
      <c r="E75" s="28" t="s">
        <v>363</v>
      </c>
      <c r="F75" s="48" t="s">
        <v>364</v>
      </c>
      <c r="G75" s="15" t="s">
        <v>365</v>
      </c>
      <c r="H75" s="7" t="s">
        <v>366</v>
      </c>
    </row>
    <row r="76" spans="1:8" ht="20.100000000000001" customHeight="1" x14ac:dyDescent="0.4">
      <c r="A76" s="6"/>
      <c r="B76" s="46">
        <v>11202004</v>
      </c>
      <c r="C76" s="47"/>
      <c r="D76" s="19" t="s">
        <v>367</v>
      </c>
      <c r="E76" s="28" t="s">
        <v>368</v>
      </c>
      <c r="F76" s="48" t="s">
        <v>369</v>
      </c>
      <c r="G76" s="15" t="s">
        <v>370</v>
      </c>
      <c r="H76" s="7" t="s">
        <v>371</v>
      </c>
    </row>
    <row r="77" spans="1:8" ht="20.100000000000001" customHeight="1" x14ac:dyDescent="0.4">
      <c r="A77" s="6"/>
      <c r="B77" s="46">
        <v>11202020</v>
      </c>
      <c r="C77" s="47"/>
      <c r="D77" s="19" t="s">
        <v>372</v>
      </c>
      <c r="E77" s="28" t="s">
        <v>373</v>
      </c>
      <c r="F77" s="48" t="s">
        <v>374</v>
      </c>
      <c r="G77" s="15" t="s">
        <v>375</v>
      </c>
      <c r="H77" s="7" t="s">
        <v>376</v>
      </c>
    </row>
    <row r="78" spans="1:8" ht="20.100000000000001" customHeight="1" x14ac:dyDescent="0.4">
      <c r="A78" s="6"/>
      <c r="B78" s="46">
        <v>11202033</v>
      </c>
      <c r="C78" s="47"/>
      <c r="D78" s="19" t="s">
        <v>377</v>
      </c>
      <c r="E78" s="28" t="s">
        <v>378</v>
      </c>
      <c r="F78" s="48" t="s">
        <v>379</v>
      </c>
      <c r="G78" s="15" t="s">
        <v>380</v>
      </c>
      <c r="H78" s="7" t="s">
        <v>381</v>
      </c>
    </row>
    <row r="79" spans="1:8" ht="20.100000000000001" customHeight="1" x14ac:dyDescent="0.4">
      <c r="A79" s="6"/>
      <c r="B79" s="46">
        <v>11202062</v>
      </c>
      <c r="C79" s="47"/>
      <c r="D79" s="19" t="s">
        <v>382</v>
      </c>
      <c r="E79" s="28" t="s">
        <v>383</v>
      </c>
      <c r="F79" s="48" t="s">
        <v>384</v>
      </c>
      <c r="G79" s="15" t="s">
        <v>385</v>
      </c>
      <c r="H79" s="7" t="s">
        <v>386</v>
      </c>
    </row>
    <row r="80" spans="1:8" ht="20.100000000000001" customHeight="1" x14ac:dyDescent="0.4">
      <c r="A80" s="6"/>
      <c r="B80" s="46">
        <v>11202172</v>
      </c>
      <c r="C80" s="47"/>
      <c r="D80" s="19" t="s">
        <v>387</v>
      </c>
      <c r="E80" s="28" t="s">
        <v>388</v>
      </c>
      <c r="F80" s="48" t="s">
        <v>389</v>
      </c>
      <c r="G80" s="15" t="s">
        <v>390</v>
      </c>
      <c r="H80" s="7" t="s">
        <v>391</v>
      </c>
    </row>
    <row r="81" spans="1:8" ht="20.100000000000001" customHeight="1" x14ac:dyDescent="0.4">
      <c r="A81" s="6"/>
      <c r="B81" s="46">
        <v>11202208</v>
      </c>
      <c r="C81" s="47"/>
      <c r="D81" s="19" t="s">
        <v>337</v>
      </c>
      <c r="E81" s="28" t="s">
        <v>392</v>
      </c>
      <c r="F81" s="48" t="s">
        <v>393</v>
      </c>
      <c r="G81" s="15" t="s">
        <v>394</v>
      </c>
      <c r="H81" s="7" t="s">
        <v>395</v>
      </c>
    </row>
    <row r="82" spans="1:8" ht="20.100000000000001" customHeight="1" x14ac:dyDescent="0.4">
      <c r="A82" s="6"/>
      <c r="B82" s="46">
        <v>11202295</v>
      </c>
      <c r="C82" s="47"/>
      <c r="D82" s="19" t="s">
        <v>396</v>
      </c>
      <c r="E82" s="28" t="s">
        <v>397</v>
      </c>
      <c r="F82" s="48" t="s">
        <v>398</v>
      </c>
      <c r="G82" s="15" t="s">
        <v>399</v>
      </c>
      <c r="H82" s="7" t="s">
        <v>400</v>
      </c>
    </row>
    <row r="83" spans="1:8" ht="20.100000000000001" customHeight="1" x14ac:dyDescent="0.4">
      <c r="A83" s="6"/>
      <c r="B83" s="46">
        <v>11202305</v>
      </c>
      <c r="C83" s="47"/>
      <c r="D83" s="19" t="s">
        <v>401</v>
      </c>
      <c r="E83" s="28" t="s">
        <v>402</v>
      </c>
      <c r="F83" s="48" t="s">
        <v>403</v>
      </c>
      <c r="G83" s="15" t="s">
        <v>404</v>
      </c>
      <c r="H83" s="7" t="s">
        <v>405</v>
      </c>
    </row>
    <row r="84" spans="1:8" ht="20.100000000000001" customHeight="1" x14ac:dyDescent="0.4">
      <c r="A84" s="6"/>
      <c r="B84" s="46">
        <v>11202321</v>
      </c>
      <c r="C84" s="47"/>
      <c r="D84" s="19" t="s">
        <v>406</v>
      </c>
      <c r="E84" s="28" t="s">
        <v>407</v>
      </c>
      <c r="F84" s="48" t="s">
        <v>408</v>
      </c>
      <c r="G84" s="15" t="s">
        <v>409</v>
      </c>
      <c r="H84" s="7" t="s">
        <v>410</v>
      </c>
    </row>
    <row r="85" spans="1:8" ht="20.100000000000001" customHeight="1" x14ac:dyDescent="0.4">
      <c r="A85" s="6"/>
      <c r="B85" s="46">
        <v>11202347</v>
      </c>
      <c r="C85" s="47"/>
      <c r="D85" s="19" t="s">
        <v>411</v>
      </c>
      <c r="E85" s="28" t="s">
        <v>412</v>
      </c>
      <c r="F85" s="48" t="s">
        <v>413</v>
      </c>
      <c r="G85" s="15" t="s">
        <v>414</v>
      </c>
      <c r="H85" s="7" t="s">
        <v>415</v>
      </c>
    </row>
    <row r="86" spans="1:8" ht="20.100000000000001" customHeight="1" x14ac:dyDescent="0.4">
      <c r="A86" s="6"/>
      <c r="B86" s="46">
        <v>11202350</v>
      </c>
      <c r="C86" s="47"/>
      <c r="D86" s="19" t="s">
        <v>416</v>
      </c>
      <c r="E86" s="28" t="s">
        <v>417</v>
      </c>
      <c r="F86" s="48" t="s">
        <v>418</v>
      </c>
      <c r="G86" s="15" t="s">
        <v>419</v>
      </c>
      <c r="H86" s="7" t="s">
        <v>420</v>
      </c>
    </row>
    <row r="87" spans="1:8" ht="20.100000000000001" customHeight="1" x14ac:dyDescent="0.4">
      <c r="A87" s="6"/>
      <c r="B87" s="46">
        <v>11202363</v>
      </c>
      <c r="C87" s="47"/>
      <c r="D87" s="19" t="s">
        <v>421</v>
      </c>
      <c r="E87" s="28" t="s">
        <v>422</v>
      </c>
      <c r="F87" s="48" t="s">
        <v>423</v>
      </c>
      <c r="G87" s="15" t="s">
        <v>424</v>
      </c>
      <c r="H87" s="7" t="s">
        <v>425</v>
      </c>
    </row>
    <row r="88" spans="1:8" ht="20.100000000000001" customHeight="1" x14ac:dyDescent="0.4">
      <c r="A88" s="6"/>
      <c r="B88" s="46">
        <v>11202389</v>
      </c>
      <c r="C88" s="47"/>
      <c r="D88" s="19" t="s">
        <v>426</v>
      </c>
      <c r="E88" s="28" t="s">
        <v>427</v>
      </c>
      <c r="F88" s="48" t="s">
        <v>428</v>
      </c>
      <c r="G88" s="15" t="s">
        <v>429</v>
      </c>
      <c r="H88" s="7" t="s">
        <v>430</v>
      </c>
    </row>
    <row r="89" spans="1:8" ht="20.100000000000001" customHeight="1" x14ac:dyDescent="0.4">
      <c r="A89" s="6"/>
      <c r="B89" s="46">
        <v>11202392</v>
      </c>
      <c r="C89" s="47"/>
      <c r="D89" s="19" t="s">
        <v>431</v>
      </c>
      <c r="E89" s="28" t="s">
        <v>432</v>
      </c>
      <c r="F89" s="48" t="s">
        <v>433</v>
      </c>
      <c r="G89" s="15" t="s">
        <v>434</v>
      </c>
      <c r="H89" s="7" t="s">
        <v>435</v>
      </c>
    </row>
    <row r="90" spans="1:8" ht="20.100000000000001" customHeight="1" x14ac:dyDescent="0.4">
      <c r="A90" s="6"/>
      <c r="B90" s="46">
        <v>11202428</v>
      </c>
      <c r="C90" s="47"/>
      <c r="D90" s="19" t="s">
        <v>436</v>
      </c>
      <c r="E90" s="28" t="s">
        <v>437</v>
      </c>
      <c r="F90" s="48" t="s">
        <v>438</v>
      </c>
      <c r="G90" s="15" t="s">
        <v>439</v>
      </c>
      <c r="H90" s="7" t="s">
        <v>440</v>
      </c>
    </row>
    <row r="91" spans="1:8" ht="20.100000000000001" customHeight="1" x14ac:dyDescent="0.4">
      <c r="A91" s="6"/>
      <c r="B91" s="46">
        <v>11202444</v>
      </c>
      <c r="C91" s="47"/>
      <c r="D91" s="19" t="s">
        <v>441</v>
      </c>
      <c r="E91" s="28" t="s">
        <v>442</v>
      </c>
      <c r="F91" s="48" t="s">
        <v>443</v>
      </c>
      <c r="G91" s="15" t="s">
        <v>444</v>
      </c>
      <c r="H91" s="7" t="s">
        <v>445</v>
      </c>
    </row>
    <row r="92" spans="1:8" ht="20.100000000000001" customHeight="1" x14ac:dyDescent="0.4">
      <c r="A92" s="6"/>
      <c r="B92" s="46">
        <v>11202457</v>
      </c>
      <c r="C92" s="47"/>
      <c r="D92" s="19" t="s">
        <v>446</v>
      </c>
      <c r="E92" s="28" t="s">
        <v>447</v>
      </c>
      <c r="F92" s="48" t="s">
        <v>448</v>
      </c>
      <c r="G92" s="15" t="s">
        <v>449</v>
      </c>
      <c r="H92" s="7" t="s">
        <v>450</v>
      </c>
    </row>
    <row r="93" spans="1:8" ht="20.100000000000001" customHeight="1" x14ac:dyDescent="0.4">
      <c r="A93" s="6"/>
      <c r="B93" s="46">
        <v>11202460</v>
      </c>
      <c r="C93" s="47"/>
      <c r="D93" s="19" t="s">
        <v>451</v>
      </c>
      <c r="E93" s="28" t="s">
        <v>452</v>
      </c>
      <c r="F93" s="48" t="s">
        <v>453</v>
      </c>
      <c r="G93" s="15" t="s">
        <v>454</v>
      </c>
      <c r="H93" s="7" t="s">
        <v>455</v>
      </c>
    </row>
    <row r="94" spans="1:8" ht="20.100000000000001" customHeight="1" x14ac:dyDescent="0.4">
      <c r="A94" s="6"/>
      <c r="B94" s="46">
        <v>11202486</v>
      </c>
      <c r="C94" s="47"/>
      <c r="D94" s="19" t="s">
        <v>456</v>
      </c>
      <c r="E94" s="28" t="s">
        <v>457</v>
      </c>
      <c r="F94" s="48" t="s">
        <v>458</v>
      </c>
      <c r="G94" s="15" t="s">
        <v>459</v>
      </c>
      <c r="H94" s="7" t="s">
        <v>460</v>
      </c>
    </row>
    <row r="95" spans="1:8" ht="20.100000000000001" customHeight="1" x14ac:dyDescent="0.4">
      <c r="A95" s="6"/>
      <c r="B95" s="46">
        <v>11202525</v>
      </c>
      <c r="C95" s="47"/>
      <c r="D95" s="19" t="s">
        <v>461</v>
      </c>
      <c r="E95" s="28" t="s">
        <v>462</v>
      </c>
      <c r="F95" s="48" t="s">
        <v>463</v>
      </c>
      <c r="G95" s="15" t="s">
        <v>464</v>
      </c>
      <c r="H95" s="7" t="s">
        <v>465</v>
      </c>
    </row>
    <row r="96" spans="1:8" ht="20.100000000000001" customHeight="1" x14ac:dyDescent="0.4">
      <c r="A96" s="6"/>
      <c r="B96" s="46">
        <v>11202567</v>
      </c>
      <c r="C96" s="47"/>
      <c r="D96" s="19" t="s">
        <v>466</v>
      </c>
      <c r="E96" s="28" t="s">
        <v>467</v>
      </c>
      <c r="F96" s="48" t="s">
        <v>468</v>
      </c>
      <c r="G96" s="15" t="s">
        <v>469</v>
      </c>
      <c r="H96" s="7" t="s">
        <v>470</v>
      </c>
    </row>
    <row r="97" spans="1:8" ht="20.100000000000001" customHeight="1" x14ac:dyDescent="0.4">
      <c r="A97" s="6"/>
      <c r="B97" s="46">
        <v>11202622</v>
      </c>
      <c r="C97" s="47"/>
      <c r="D97" s="19" t="s">
        <v>471</v>
      </c>
      <c r="E97" s="28" t="s">
        <v>472</v>
      </c>
      <c r="F97" s="48" t="s">
        <v>473</v>
      </c>
      <c r="G97" s="15" t="s">
        <v>474</v>
      </c>
      <c r="H97" s="7" t="s">
        <v>475</v>
      </c>
    </row>
    <row r="98" spans="1:8" ht="20.100000000000001" customHeight="1" x14ac:dyDescent="0.4">
      <c r="A98" s="6"/>
      <c r="B98" s="46">
        <v>11202635</v>
      </c>
      <c r="C98" s="47"/>
      <c r="D98" s="19" t="s">
        <v>476</v>
      </c>
      <c r="E98" s="28" t="s">
        <v>477</v>
      </c>
      <c r="F98" s="48" t="s">
        <v>478</v>
      </c>
      <c r="G98" s="15" t="s">
        <v>479</v>
      </c>
      <c r="H98" s="7" t="s">
        <v>480</v>
      </c>
    </row>
    <row r="99" spans="1:8" ht="20.100000000000001" customHeight="1" x14ac:dyDescent="0.4">
      <c r="A99" s="6"/>
      <c r="B99" s="46">
        <v>11202677</v>
      </c>
      <c r="C99" s="47"/>
      <c r="D99" s="19" t="s">
        <v>481</v>
      </c>
      <c r="E99" s="28" t="s">
        <v>482</v>
      </c>
      <c r="F99" s="48" t="s">
        <v>483</v>
      </c>
      <c r="G99" s="15" t="s">
        <v>484</v>
      </c>
      <c r="H99" s="7" t="s">
        <v>485</v>
      </c>
    </row>
    <row r="100" spans="1:8" ht="20.100000000000001" customHeight="1" x14ac:dyDescent="0.4">
      <c r="A100" s="6"/>
      <c r="B100" s="46">
        <v>11202680</v>
      </c>
      <c r="C100" s="47"/>
      <c r="D100" s="19" t="s">
        <v>486</v>
      </c>
      <c r="E100" s="28" t="s">
        <v>487</v>
      </c>
      <c r="F100" s="48" t="s">
        <v>488</v>
      </c>
      <c r="G100" s="15" t="s">
        <v>489</v>
      </c>
      <c r="H100" s="7" t="s">
        <v>490</v>
      </c>
    </row>
    <row r="101" spans="1:8" ht="20.100000000000001" customHeight="1" x14ac:dyDescent="0.4">
      <c r="A101" s="6"/>
      <c r="B101" s="46">
        <v>11202693</v>
      </c>
      <c r="C101" s="47"/>
      <c r="D101" s="19" t="s">
        <v>491</v>
      </c>
      <c r="E101" s="28" t="s">
        <v>492</v>
      </c>
      <c r="F101" s="48" t="s">
        <v>493</v>
      </c>
      <c r="G101" s="15" t="s">
        <v>494</v>
      </c>
      <c r="H101" s="7" t="s">
        <v>495</v>
      </c>
    </row>
    <row r="102" spans="1:8" ht="20.100000000000001" customHeight="1" x14ac:dyDescent="0.4">
      <c r="A102" s="6"/>
      <c r="B102" s="46">
        <v>11202716</v>
      </c>
      <c r="C102" s="47"/>
      <c r="D102" s="19" t="s">
        <v>496</v>
      </c>
      <c r="E102" s="28" t="s">
        <v>497</v>
      </c>
      <c r="F102" s="48" t="s">
        <v>498</v>
      </c>
      <c r="G102" s="15" t="s">
        <v>499</v>
      </c>
      <c r="H102" s="7" t="s">
        <v>500</v>
      </c>
    </row>
    <row r="103" spans="1:8" ht="20.100000000000001" customHeight="1" x14ac:dyDescent="0.4">
      <c r="A103" s="6"/>
      <c r="B103" s="46">
        <v>11202761</v>
      </c>
      <c r="C103" s="47"/>
      <c r="D103" s="19" t="s">
        <v>501</v>
      </c>
      <c r="E103" s="28" t="s">
        <v>502</v>
      </c>
      <c r="F103" s="48" t="s">
        <v>503</v>
      </c>
      <c r="G103" s="15" t="s">
        <v>504</v>
      </c>
      <c r="H103" s="7" t="s">
        <v>505</v>
      </c>
    </row>
    <row r="104" spans="1:8" ht="20.100000000000001" customHeight="1" x14ac:dyDescent="0.4">
      <c r="A104" s="6"/>
      <c r="B104" s="46">
        <v>11202774</v>
      </c>
      <c r="C104" s="47"/>
      <c r="D104" s="19" t="s">
        <v>506</v>
      </c>
      <c r="E104" s="28" t="s">
        <v>507</v>
      </c>
      <c r="F104" s="48" t="s">
        <v>508</v>
      </c>
      <c r="G104" s="15" t="s">
        <v>509</v>
      </c>
      <c r="H104" s="7" t="s">
        <v>510</v>
      </c>
    </row>
    <row r="105" spans="1:8" ht="20.100000000000001" customHeight="1" x14ac:dyDescent="0.4">
      <c r="A105" s="6"/>
      <c r="B105" s="46">
        <v>11202787</v>
      </c>
      <c r="C105" s="47"/>
      <c r="D105" s="19" t="s">
        <v>511</v>
      </c>
      <c r="E105" s="28" t="s">
        <v>512</v>
      </c>
      <c r="F105" s="48" t="s">
        <v>513</v>
      </c>
      <c r="G105" s="15" t="s">
        <v>514</v>
      </c>
      <c r="H105" s="7" t="s">
        <v>515</v>
      </c>
    </row>
    <row r="106" spans="1:8" ht="20.100000000000001" customHeight="1" x14ac:dyDescent="0.4">
      <c r="A106" s="6"/>
      <c r="B106" s="46">
        <v>11202813</v>
      </c>
      <c r="C106" s="47"/>
      <c r="D106" s="19" t="s">
        <v>516</v>
      </c>
      <c r="E106" s="28" t="s">
        <v>517</v>
      </c>
      <c r="F106" s="48" t="s">
        <v>518</v>
      </c>
      <c r="G106" s="15" t="s">
        <v>519</v>
      </c>
      <c r="H106" s="7" t="s">
        <v>520</v>
      </c>
    </row>
    <row r="107" spans="1:8" ht="20.100000000000001" customHeight="1" x14ac:dyDescent="0.4">
      <c r="A107" s="6"/>
      <c r="B107" s="46">
        <v>11202826</v>
      </c>
      <c r="C107" s="47"/>
      <c r="D107" s="19" t="s">
        <v>521</v>
      </c>
      <c r="E107" s="28" t="s">
        <v>522</v>
      </c>
      <c r="F107" s="48" t="s">
        <v>523</v>
      </c>
      <c r="G107" s="15" t="s">
        <v>524</v>
      </c>
      <c r="H107" s="7" t="s">
        <v>525</v>
      </c>
    </row>
    <row r="108" spans="1:8" ht="20.100000000000001" customHeight="1" x14ac:dyDescent="0.4">
      <c r="A108" s="6"/>
      <c r="B108" s="46">
        <v>11202839</v>
      </c>
      <c r="C108" s="47"/>
      <c r="D108" s="19" t="s">
        <v>526</v>
      </c>
      <c r="E108" s="28" t="s">
        <v>527</v>
      </c>
      <c r="F108" s="48" t="s">
        <v>528</v>
      </c>
      <c r="G108" s="15" t="s">
        <v>529</v>
      </c>
      <c r="H108" s="7" t="s">
        <v>530</v>
      </c>
    </row>
    <row r="109" spans="1:8" ht="20.100000000000001" customHeight="1" x14ac:dyDescent="0.4">
      <c r="A109" s="6"/>
      <c r="B109" s="46">
        <v>11202855</v>
      </c>
      <c r="C109" s="47"/>
      <c r="D109" s="19" t="s">
        <v>531</v>
      </c>
      <c r="E109" s="28" t="s">
        <v>532</v>
      </c>
      <c r="F109" s="48" t="s">
        <v>533</v>
      </c>
      <c r="G109" s="15" t="s">
        <v>534</v>
      </c>
      <c r="H109" s="7" t="s">
        <v>535</v>
      </c>
    </row>
    <row r="110" spans="1:8" ht="20.100000000000001" customHeight="1" x14ac:dyDescent="0.4">
      <c r="A110" s="6"/>
      <c r="B110" s="46">
        <v>11202868</v>
      </c>
      <c r="C110" s="47"/>
      <c r="D110" s="19" t="s">
        <v>536</v>
      </c>
      <c r="E110" s="28" t="s">
        <v>537</v>
      </c>
      <c r="F110" s="48" t="s">
        <v>538</v>
      </c>
      <c r="G110" s="15" t="s">
        <v>539</v>
      </c>
      <c r="H110" s="7" t="s">
        <v>540</v>
      </c>
    </row>
    <row r="111" spans="1:8" ht="20.100000000000001" customHeight="1" x14ac:dyDescent="0.4">
      <c r="A111" s="6"/>
      <c r="B111" s="46">
        <v>11202884</v>
      </c>
      <c r="C111" s="47"/>
      <c r="D111" s="19" t="s">
        <v>541</v>
      </c>
      <c r="E111" s="28" t="s">
        <v>542</v>
      </c>
      <c r="F111" s="48" t="s">
        <v>543</v>
      </c>
      <c r="G111" s="15" t="s">
        <v>544</v>
      </c>
      <c r="H111" s="7" t="s">
        <v>545</v>
      </c>
    </row>
    <row r="112" spans="1:8" ht="20.100000000000001" customHeight="1" x14ac:dyDescent="0.4">
      <c r="A112" s="6"/>
      <c r="B112" s="46">
        <v>11202910</v>
      </c>
      <c r="C112" s="47"/>
      <c r="D112" s="19" t="s">
        <v>546</v>
      </c>
      <c r="E112" s="28" t="s">
        <v>497</v>
      </c>
      <c r="F112" s="48" t="s">
        <v>547</v>
      </c>
      <c r="G112" s="15" t="s">
        <v>548</v>
      </c>
      <c r="H112" s="7" t="s">
        <v>549</v>
      </c>
    </row>
    <row r="113" spans="1:8" ht="20.100000000000001" customHeight="1" x14ac:dyDescent="0.4">
      <c r="A113" s="6"/>
      <c r="B113" s="46">
        <v>11202923</v>
      </c>
      <c r="C113" s="47"/>
      <c r="D113" s="19" t="s">
        <v>550</v>
      </c>
      <c r="E113" s="28" t="s">
        <v>551</v>
      </c>
      <c r="F113" s="48" t="s">
        <v>552</v>
      </c>
      <c r="G113" s="15" t="s">
        <v>553</v>
      </c>
      <c r="H113" s="7" t="s">
        <v>554</v>
      </c>
    </row>
    <row r="114" spans="1:8" ht="20.100000000000001" customHeight="1" x14ac:dyDescent="0.4">
      <c r="A114" s="6"/>
      <c r="B114" s="46">
        <v>11202952</v>
      </c>
      <c r="C114" s="47"/>
      <c r="D114" s="19" t="s">
        <v>555</v>
      </c>
      <c r="E114" s="28" t="s">
        <v>556</v>
      </c>
      <c r="F114" s="48" t="s">
        <v>557</v>
      </c>
      <c r="G114" s="15" t="s">
        <v>558</v>
      </c>
      <c r="H114" s="7" t="s">
        <v>559</v>
      </c>
    </row>
    <row r="115" spans="1:8" ht="20.100000000000001" customHeight="1" x14ac:dyDescent="0.4">
      <c r="A115" s="6"/>
      <c r="B115" s="46">
        <v>11202978</v>
      </c>
      <c r="C115" s="47"/>
      <c r="D115" s="19" t="s">
        <v>560</v>
      </c>
      <c r="E115" s="28" t="s">
        <v>561</v>
      </c>
      <c r="F115" s="48" t="s">
        <v>562</v>
      </c>
      <c r="G115" s="15" t="s">
        <v>563</v>
      </c>
      <c r="H115" s="7" t="s">
        <v>564</v>
      </c>
    </row>
    <row r="116" spans="1:8" ht="20.100000000000001" customHeight="1" x14ac:dyDescent="0.4">
      <c r="A116" s="6"/>
      <c r="B116" s="46">
        <v>11203003</v>
      </c>
      <c r="C116" s="47"/>
      <c r="D116" s="19" t="s">
        <v>565</v>
      </c>
      <c r="E116" s="28" t="s">
        <v>566</v>
      </c>
      <c r="F116" s="48" t="s">
        <v>567</v>
      </c>
      <c r="G116" s="15" t="s">
        <v>568</v>
      </c>
      <c r="H116" s="7" t="s">
        <v>569</v>
      </c>
    </row>
    <row r="117" spans="1:8" ht="20.100000000000001" customHeight="1" x14ac:dyDescent="0.4">
      <c r="A117" s="6"/>
      <c r="B117" s="46">
        <v>11203029</v>
      </c>
      <c r="C117" s="47"/>
      <c r="D117" s="19" t="s">
        <v>570</v>
      </c>
      <c r="E117" s="28" t="s">
        <v>571</v>
      </c>
      <c r="F117" s="48" t="s">
        <v>572</v>
      </c>
      <c r="G117" s="15" t="s">
        <v>573</v>
      </c>
      <c r="H117" s="7" t="s">
        <v>574</v>
      </c>
    </row>
    <row r="118" spans="1:8" ht="20.100000000000001" customHeight="1" x14ac:dyDescent="0.4">
      <c r="A118" s="6"/>
      <c r="B118" s="46">
        <v>11203032</v>
      </c>
      <c r="C118" s="47"/>
      <c r="D118" s="19" t="s">
        <v>575</v>
      </c>
      <c r="E118" s="28" t="s">
        <v>576</v>
      </c>
      <c r="F118" s="48" t="s">
        <v>577</v>
      </c>
      <c r="G118" s="15" t="s">
        <v>578</v>
      </c>
      <c r="H118" s="7" t="s">
        <v>579</v>
      </c>
    </row>
    <row r="119" spans="1:8" ht="20.100000000000001" customHeight="1" x14ac:dyDescent="0.4">
      <c r="A119" s="6"/>
      <c r="B119" s="46">
        <v>11203045</v>
      </c>
      <c r="C119" s="47"/>
      <c r="D119" s="19" t="s">
        <v>516</v>
      </c>
      <c r="E119" s="28" t="s">
        <v>580</v>
      </c>
      <c r="F119" s="48" t="s">
        <v>581</v>
      </c>
      <c r="G119" s="15" t="s">
        <v>582</v>
      </c>
      <c r="H119" s="7" t="s">
        <v>583</v>
      </c>
    </row>
    <row r="120" spans="1:8" ht="20.100000000000001" customHeight="1" x14ac:dyDescent="0.4">
      <c r="A120" s="6"/>
      <c r="B120" s="46">
        <v>11203058</v>
      </c>
      <c r="C120" s="47"/>
      <c r="D120" s="19" t="s">
        <v>584</v>
      </c>
      <c r="E120" s="28" t="s">
        <v>585</v>
      </c>
      <c r="F120" s="48" t="s">
        <v>586</v>
      </c>
      <c r="G120" s="15" t="s">
        <v>587</v>
      </c>
      <c r="H120" s="7" t="s">
        <v>588</v>
      </c>
    </row>
    <row r="121" spans="1:8" ht="20.100000000000001" customHeight="1" x14ac:dyDescent="0.4">
      <c r="A121" s="6"/>
      <c r="B121" s="46">
        <v>11203061</v>
      </c>
      <c r="C121" s="47"/>
      <c r="D121" s="19" t="s">
        <v>589</v>
      </c>
      <c r="E121" s="28" t="s">
        <v>590</v>
      </c>
      <c r="F121" s="48" t="s">
        <v>591</v>
      </c>
      <c r="G121" s="15" t="s">
        <v>592</v>
      </c>
      <c r="H121" s="7" t="s">
        <v>593</v>
      </c>
    </row>
    <row r="122" spans="1:8" ht="20.100000000000001" customHeight="1" x14ac:dyDescent="0.4">
      <c r="A122" s="6"/>
      <c r="B122" s="46">
        <v>11203087</v>
      </c>
      <c r="C122" s="47"/>
      <c r="D122" s="19" t="s">
        <v>594</v>
      </c>
      <c r="E122" s="28" t="s">
        <v>595</v>
      </c>
      <c r="F122" s="48" t="s">
        <v>596</v>
      </c>
      <c r="G122" s="15" t="s">
        <v>597</v>
      </c>
      <c r="H122" s="7" t="s">
        <v>598</v>
      </c>
    </row>
    <row r="123" spans="1:8" ht="20.100000000000001" customHeight="1" x14ac:dyDescent="0.4">
      <c r="A123" s="6"/>
      <c r="B123" s="46">
        <v>11203100</v>
      </c>
      <c r="C123" s="47"/>
      <c r="D123" s="19" t="s">
        <v>599</v>
      </c>
      <c r="E123" s="28" t="s">
        <v>600</v>
      </c>
      <c r="F123" s="48" t="s">
        <v>601</v>
      </c>
      <c r="G123" s="15" t="s">
        <v>602</v>
      </c>
      <c r="H123" s="7" t="s">
        <v>603</v>
      </c>
    </row>
    <row r="124" spans="1:8" ht="20.100000000000001" customHeight="1" x14ac:dyDescent="0.4">
      <c r="A124" s="6"/>
      <c r="B124" s="46">
        <v>11203126</v>
      </c>
      <c r="C124" s="47"/>
      <c r="D124" s="19" t="s">
        <v>604</v>
      </c>
      <c r="E124" s="28" t="s">
        <v>532</v>
      </c>
      <c r="F124" s="48" t="s">
        <v>605</v>
      </c>
      <c r="G124" s="15" t="s">
        <v>606</v>
      </c>
      <c r="H124" s="7" t="s">
        <v>607</v>
      </c>
    </row>
    <row r="125" spans="1:8" ht="20.100000000000001" customHeight="1" x14ac:dyDescent="0.4">
      <c r="A125" s="6"/>
      <c r="B125" s="46">
        <v>11203139</v>
      </c>
      <c r="C125" s="47"/>
      <c r="D125" s="19" t="s">
        <v>608</v>
      </c>
      <c r="E125" s="28" t="s">
        <v>609</v>
      </c>
      <c r="F125" s="48" t="s">
        <v>610</v>
      </c>
      <c r="G125" s="15" t="s">
        <v>611</v>
      </c>
      <c r="H125" s="7" t="s">
        <v>612</v>
      </c>
    </row>
    <row r="126" spans="1:8" ht="20.100000000000001" customHeight="1" x14ac:dyDescent="0.4">
      <c r="A126" s="6"/>
      <c r="B126" s="46">
        <v>11203142</v>
      </c>
      <c r="C126" s="47"/>
      <c r="D126" s="19" t="s">
        <v>613</v>
      </c>
      <c r="E126" s="28" t="s">
        <v>614</v>
      </c>
      <c r="F126" s="48" t="s">
        <v>615</v>
      </c>
      <c r="G126" s="15" t="s">
        <v>616</v>
      </c>
      <c r="H126" s="7" t="s">
        <v>617</v>
      </c>
    </row>
    <row r="127" spans="1:8" ht="20.100000000000001" customHeight="1" x14ac:dyDescent="0.4">
      <c r="A127" s="6"/>
      <c r="B127" s="46">
        <v>11203155</v>
      </c>
      <c r="C127" s="47"/>
      <c r="D127" s="19" t="s">
        <v>618</v>
      </c>
      <c r="E127" s="28" t="s">
        <v>619</v>
      </c>
      <c r="F127" s="48" t="s">
        <v>620</v>
      </c>
      <c r="G127" s="15" t="s">
        <v>621</v>
      </c>
      <c r="H127" s="7" t="s">
        <v>622</v>
      </c>
    </row>
    <row r="128" spans="1:8" ht="20.100000000000001" customHeight="1" x14ac:dyDescent="0.4">
      <c r="A128" s="6"/>
      <c r="B128" s="46">
        <v>11203171</v>
      </c>
      <c r="C128" s="47"/>
      <c r="D128" s="19" t="s">
        <v>623</v>
      </c>
      <c r="E128" s="28" t="s">
        <v>624</v>
      </c>
      <c r="F128" s="48" t="s">
        <v>625</v>
      </c>
      <c r="G128" s="15" t="s">
        <v>626</v>
      </c>
      <c r="H128" s="7" t="s">
        <v>627</v>
      </c>
    </row>
    <row r="129" spans="1:8" ht="20.100000000000001" customHeight="1" x14ac:dyDescent="0.4">
      <c r="A129" s="6"/>
      <c r="B129" s="46">
        <v>11203249</v>
      </c>
      <c r="C129" s="47"/>
      <c r="D129" s="19" t="s">
        <v>628</v>
      </c>
      <c r="E129" s="28" t="s">
        <v>629</v>
      </c>
      <c r="F129" s="48" t="s">
        <v>630</v>
      </c>
      <c r="G129" s="15" t="s">
        <v>631</v>
      </c>
      <c r="H129" s="7" t="s">
        <v>632</v>
      </c>
    </row>
    <row r="130" spans="1:8" ht="20.100000000000001" customHeight="1" x14ac:dyDescent="0.4">
      <c r="A130" s="6"/>
      <c r="B130" s="46">
        <v>11203252</v>
      </c>
      <c r="C130" s="47"/>
      <c r="D130" s="19" t="s">
        <v>633</v>
      </c>
      <c r="E130" s="28" t="s">
        <v>634</v>
      </c>
      <c r="F130" s="48" t="s">
        <v>635</v>
      </c>
      <c r="G130" s="15" t="s">
        <v>636</v>
      </c>
      <c r="H130" s="7" t="s">
        <v>637</v>
      </c>
    </row>
    <row r="131" spans="1:8" ht="20.100000000000001" customHeight="1" x14ac:dyDescent="0.4">
      <c r="A131" s="6"/>
      <c r="B131" s="46">
        <v>11203265</v>
      </c>
      <c r="C131" s="47"/>
      <c r="D131" s="19" t="s">
        <v>638</v>
      </c>
      <c r="E131" s="28" t="s">
        <v>639</v>
      </c>
      <c r="F131" s="48" t="s">
        <v>640</v>
      </c>
      <c r="G131" s="15" t="s">
        <v>641</v>
      </c>
      <c r="H131" s="7" t="s">
        <v>642</v>
      </c>
    </row>
    <row r="132" spans="1:8" ht="20.100000000000001" customHeight="1" x14ac:dyDescent="0.4">
      <c r="A132" s="6"/>
      <c r="B132" s="46">
        <v>11203278</v>
      </c>
      <c r="C132" s="47"/>
      <c r="D132" s="19" t="s">
        <v>643</v>
      </c>
      <c r="E132" s="28" t="s">
        <v>644</v>
      </c>
      <c r="F132" s="48" t="s">
        <v>645</v>
      </c>
      <c r="G132" s="15" t="s">
        <v>646</v>
      </c>
      <c r="H132" s="7" t="s">
        <v>647</v>
      </c>
    </row>
    <row r="133" spans="1:8" ht="20.100000000000001" customHeight="1" x14ac:dyDescent="0.4">
      <c r="A133" s="6"/>
      <c r="B133" s="46">
        <v>11203320</v>
      </c>
      <c r="C133" s="47"/>
      <c r="D133" s="19" t="s">
        <v>648</v>
      </c>
      <c r="E133" s="28" t="s">
        <v>649</v>
      </c>
      <c r="F133" s="48" t="s">
        <v>650</v>
      </c>
      <c r="G133" s="15" t="s">
        <v>651</v>
      </c>
      <c r="H133" s="7" t="s">
        <v>652</v>
      </c>
    </row>
    <row r="134" spans="1:8" ht="20.100000000000001" customHeight="1" x14ac:dyDescent="0.4">
      <c r="A134" s="6"/>
      <c r="B134" s="46">
        <v>11203333</v>
      </c>
      <c r="C134" s="47"/>
      <c r="D134" s="19" t="s">
        <v>249</v>
      </c>
      <c r="E134" s="28" t="s">
        <v>653</v>
      </c>
      <c r="F134" s="48" t="s">
        <v>654</v>
      </c>
      <c r="G134" s="15" t="s">
        <v>655</v>
      </c>
      <c r="H134" s="7" t="s">
        <v>656</v>
      </c>
    </row>
    <row r="135" spans="1:8" ht="20.100000000000001" customHeight="1" x14ac:dyDescent="0.4">
      <c r="A135" s="6"/>
      <c r="B135" s="46">
        <v>11203388</v>
      </c>
      <c r="C135" s="47"/>
      <c r="D135" s="19" t="s">
        <v>312</v>
      </c>
      <c r="E135" s="28" t="s">
        <v>657</v>
      </c>
      <c r="F135" s="48" t="s">
        <v>658</v>
      </c>
      <c r="G135" s="15" t="s">
        <v>659</v>
      </c>
      <c r="H135" s="7" t="s">
        <v>660</v>
      </c>
    </row>
    <row r="136" spans="1:8" ht="20.100000000000001" customHeight="1" x14ac:dyDescent="0.4">
      <c r="A136" s="6"/>
      <c r="B136" s="46">
        <v>11203443</v>
      </c>
      <c r="C136" s="47"/>
      <c r="D136" s="19" t="s">
        <v>661</v>
      </c>
      <c r="E136" s="28" t="s">
        <v>662</v>
      </c>
      <c r="F136" s="48" t="s">
        <v>663</v>
      </c>
      <c r="G136" s="15" t="s">
        <v>664</v>
      </c>
      <c r="H136" s="7" t="s">
        <v>665</v>
      </c>
    </row>
    <row r="137" spans="1:8" ht="20.100000000000001" customHeight="1" x14ac:dyDescent="0.4">
      <c r="A137" s="6"/>
      <c r="B137" s="46">
        <v>11203498</v>
      </c>
      <c r="C137" s="47"/>
      <c r="D137" s="19" t="s">
        <v>666</v>
      </c>
      <c r="E137" s="28" t="s">
        <v>667</v>
      </c>
      <c r="F137" s="48" t="s">
        <v>668</v>
      </c>
      <c r="G137" s="15" t="s">
        <v>669</v>
      </c>
      <c r="H137" s="7" t="s">
        <v>670</v>
      </c>
    </row>
    <row r="138" spans="1:8" ht="20.100000000000001" customHeight="1" x14ac:dyDescent="0.4">
      <c r="A138" s="6"/>
      <c r="B138" s="46">
        <v>11203524</v>
      </c>
      <c r="C138" s="47"/>
      <c r="D138" s="19" t="s">
        <v>671</v>
      </c>
      <c r="E138" s="28" t="s">
        <v>672</v>
      </c>
      <c r="F138" s="48" t="s">
        <v>673</v>
      </c>
      <c r="G138" s="15" t="s">
        <v>674</v>
      </c>
      <c r="H138" s="7" t="s">
        <v>675</v>
      </c>
    </row>
    <row r="139" spans="1:8" ht="20.100000000000001" customHeight="1" x14ac:dyDescent="0.4">
      <c r="A139" s="6"/>
      <c r="B139" s="46">
        <v>11203553</v>
      </c>
      <c r="C139" s="47"/>
      <c r="D139" s="19" t="s">
        <v>676</v>
      </c>
      <c r="E139" s="28" t="s">
        <v>677</v>
      </c>
      <c r="F139" s="48" t="s">
        <v>678</v>
      </c>
      <c r="G139" s="15" t="s">
        <v>679</v>
      </c>
      <c r="H139" s="7" t="s">
        <v>680</v>
      </c>
    </row>
    <row r="140" spans="1:8" ht="20.100000000000001" customHeight="1" x14ac:dyDescent="0.4">
      <c r="A140" s="6"/>
      <c r="B140" s="46">
        <v>11203595</v>
      </c>
      <c r="C140" s="47"/>
      <c r="D140" s="19" t="s">
        <v>681</v>
      </c>
      <c r="E140" s="28" t="s">
        <v>682</v>
      </c>
      <c r="F140" s="48" t="s">
        <v>683</v>
      </c>
      <c r="G140" s="15" t="s">
        <v>684</v>
      </c>
      <c r="H140" s="7" t="s">
        <v>685</v>
      </c>
    </row>
    <row r="141" spans="1:8" ht="20.100000000000001" customHeight="1" x14ac:dyDescent="0.4">
      <c r="A141" s="6"/>
      <c r="B141" s="46">
        <v>11203605</v>
      </c>
      <c r="C141" s="47"/>
      <c r="D141" s="19" t="s">
        <v>332</v>
      </c>
      <c r="E141" s="28" t="s">
        <v>686</v>
      </c>
      <c r="F141" s="48" t="s">
        <v>687</v>
      </c>
      <c r="G141" s="15" t="s">
        <v>688</v>
      </c>
      <c r="H141" s="7" t="s">
        <v>689</v>
      </c>
    </row>
    <row r="142" spans="1:8" ht="20.100000000000001" customHeight="1" x14ac:dyDescent="0.4">
      <c r="A142" s="6"/>
      <c r="B142" s="46">
        <v>11203618</v>
      </c>
      <c r="C142" s="47"/>
      <c r="D142" s="19" t="s">
        <v>690</v>
      </c>
      <c r="E142" s="28" t="s">
        <v>691</v>
      </c>
      <c r="F142" s="48" t="s">
        <v>692</v>
      </c>
      <c r="G142" s="15" t="s">
        <v>693</v>
      </c>
      <c r="H142" s="7" t="s">
        <v>694</v>
      </c>
    </row>
    <row r="143" spans="1:8" ht="20.100000000000001" customHeight="1" x14ac:dyDescent="0.4">
      <c r="A143" s="6"/>
      <c r="B143" s="46">
        <v>11203621</v>
      </c>
      <c r="C143" s="47"/>
      <c r="D143" s="19" t="s">
        <v>695</v>
      </c>
      <c r="E143" s="28" t="s">
        <v>696</v>
      </c>
      <c r="F143" s="48" t="s">
        <v>697</v>
      </c>
      <c r="G143" s="15" t="s">
        <v>698</v>
      </c>
      <c r="H143" s="7" t="s">
        <v>699</v>
      </c>
    </row>
    <row r="144" spans="1:8" ht="20.100000000000001" customHeight="1" x14ac:dyDescent="0.4">
      <c r="A144" s="6"/>
      <c r="B144" s="46">
        <v>11203634</v>
      </c>
      <c r="C144" s="47"/>
      <c r="D144" s="19" t="s">
        <v>700</v>
      </c>
      <c r="E144" s="28" t="s">
        <v>701</v>
      </c>
      <c r="F144" s="48" t="s">
        <v>702</v>
      </c>
      <c r="G144" s="15" t="s">
        <v>703</v>
      </c>
      <c r="H144" s="7" t="s">
        <v>704</v>
      </c>
    </row>
    <row r="145" spans="1:8" ht="20.100000000000001" customHeight="1" x14ac:dyDescent="0.4">
      <c r="A145" s="6"/>
      <c r="B145" s="46">
        <v>11203647</v>
      </c>
      <c r="C145" s="47"/>
      <c r="D145" s="19" t="s">
        <v>214</v>
      </c>
      <c r="E145" s="28" t="s">
        <v>705</v>
      </c>
      <c r="F145" s="48" t="s">
        <v>706</v>
      </c>
      <c r="G145" s="15" t="s">
        <v>707</v>
      </c>
      <c r="H145" s="7" t="s">
        <v>708</v>
      </c>
    </row>
    <row r="146" spans="1:8" ht="20.100000000000001" customHeight="1" x14ac:dyDescent="0.4">
      <c r="A146" s="6"/>
      <c r="B146" s="46">
        <v>11203650</v>
      </c>
      <c r="C146" s="47"/>
      <c r="D146" s="19" t="s">
        <v>709</v>
      </c>
      <c r="E146" s="28" t="s">
        <v>710</v>
      </c>
      <c r="F146" s="48" t="s">
        <v>711</v>
      </c>
      <c r="G146" s="15" t="s">
        <v>712</v>
      </c>
      <c r="H146" s="7" t="s">
        <v>713</v>
      </c>
    </row>
    <row r="147" spans="1:8" ht="20.100000000000001" customHeight="1" x14ac:dyDescent="0.4">
      <c r="A147" s="6"/>
      <c r="B147" s="46">
        <v>11203676</v>
      </c>
      <c r="C147" s="47"/>
      <c r="D147" s="19" t="s">
        <v>714</v>
      </c>
      <c r="E147" s="28" t="s">
        <v>715</v>
      </c>
      <c r="F147" s="48" t="s">
        <v>716</v>
      </c>
      <c r="G147" s="15" t="s">
        <v>717</v>
      </c>
      <c r="H147" s="7" t="s">
        <v>718</v>
      </c>
    </row>
    <row r="148" spans="1:8" ht="20.100000000000001" customHeight="1" x14ac:dyDescent="0.4">
      <c r="A148" s="6"/>
      <c r="B148" s="46">
        <v>11203702</v>
      </c>
      <c r="C148" s="47"/>
      <c r="D148" s="19" t="s">
        <v>11</v>
      </c>
      <c r="E148" s="28" t="s">
        <v>719</v>
      </c>
      <c r="F148" s="48" t="s">
        <v>720</v>
      </c>
      <c r="G148" s="15" t="s">
        <v>721</v>
      </c>
      <c r="H148" s="7" t="s">
        <v>722</v>
      </c>
    </row>
    <row r="149" spans="1:8" ht="20.100000000000001" customHeight="1" x14ac:dyDescent="0.4">
      <c r="A149" s="6"/>
      <c r="B149" s="46">
        <v>11203728</v>
      </c>
      <c r="C149" s="47"/>
      <c r="D149" s="19" t="s">
        <v>723</v>
      </c>
      <c r="E149" s="28" t="s">
        <v>724</v>
      </c>
      <c r="F149" s="48" t="s">
        <v>725</v>
      </c>
      <c r="G149" s="15" t="s">
        <v>726</v>
      </c>
      <c r="H149" s="7" t="s">
        <v>727</v>
      </c>
    </row>
    <row r="150" spans="1:8" ht="20.100000000000001" customHeight="1" x14ac:dyDescent="0.4">
      <c r="A150" s="6"/>
      <c r="B150" s="46">
        <v>11203744</v>
      </c>
      <c r="C150" s="47"/>
      <c r="D150" s="19" t="s">
        <v>728</v>
      </c>
      <c r="E150" s="28" t="s">
        <v>729</v>
      </c>
      <c r="F150" s="48" t="s">
        <v>730</v>
      </c>
      <c r="G150" s="15" t="s">
        <v>731</v>
      </c>
      <c r="H150" s="7" t="s">
        <v>732</v>
      </c>
    </row>
    <row r="151" spans="1:8" ht="20.100000000000001" customHeight="1" x14ac:dyDescent="0.4">
      <c r="A151" s="6"/>
      <c r="B151" s="46">
        <v>11203786</v>
      </c>
      <c r="C151" s="47"/>
      <c r="D151" s="19" t="s">
        <v>733</v>
      </c>
      <c r="E151" s="28" t="s">
        <v>734</v>
      </c>
      <c r="F151" s="48" t="s">
        <v>735</v>
      </c>
      <c r="G151" s="15" t="s">
        <v>736</v>
      </c>
      <c r="H151" s="7" t="s">
        <v>737</v>
      </c>
    </row>
    <row r="152" spans="1:8" ht="20.100000000000001" customHeight="1" x14ac:dyDescent="0.4">
      <c r="A152" s="6"/>
      <c r="B152" s="46">
        <v>11203809</v>
      </c>
      <c r="C152" s="47"/>
      <c r="D152" s="19" t="s">
        <v>738</v>
      </c>
      <c r="E152" s="28" t="s">
        <v>739</v>
      </c>
      <c r="F152" s="48" t="s">
        <v>740</v>
      </c>
      <c r="G152" s="15" t="s">
        <v>741</v>
      </c>
      <c r="H152" s="7" t="s">
        <v>742</v>
      </c>
    </row>
    <row r="153" spans="1:8" ht="20.100000000000001" customHeight="1" x14ac:dyDescent="0.4">
      <c r="A153" s="6"/>
      <c r="B153" s="46">
        <v>11203812</v>
      </c>
      <c r="C153" s="47"/>
      <c r="D153" s="19" t="s">
        <v>743</v>
      </c>
      <c r="E153" s="28" t="s">
        <v>744</v>
      </c>
      <c r="F153" s="48" t="s">
        <v>745</v>
      </c>
      <c r="G153" s="15" t="s">
        <v>746</v>
      </c>
      <c r="H153" s="7" t="s">
        <v>747</v>
      </c>
    </row>
    <row r="154" spans="1:8" ht="20.100000000000001" customHeight="1" x14ac:dyDescent="0.4">
      <c r="A154" s="6"/>
      <c r="B154" s="46">
        <v>11203838</v>
      </c>
      <c r="C154" s="47"/>
      <c r="D154" s="19" t="s">
        <v>748</v>
      </c>
      <c r="E154" s="28" t="s">
        <v>749</v>
      </c>
      <c r="F154" s="48" t="s">
        <v>750</v>
      </c>
      <c r="G154" s="15" t="s">
        <v>751</v>
      </c>
      <c r="H154" s="7" t="s">
        <v>752</v>
      </c>
    </row>
    <row r="155" spans="1:8" ht="20.100000000000001" customHeight="1" x14ac:dyDescent="0.4">
      <c r="A155" s="6"/>
      <c r="B155" s="46">
        <v>11203841</v>
      </c>
      <c r="C155" s="47"/>
      <c r="D155" s="19" t="s">
        <v>401</v>
      </c>
      <c r="E155" s="28" t="s">
        <v>753</v>
      </c>
      <c r="F155" s="48" t="s">
        <v>754</v>
      </c>
      <c r="G155" s="15" t="s">
        <v>755</v>
      </c>
      <c r="H155" s="7" t="s">
        <v>756</v>
      </c>
    </row>
    <row r="156" spans="1:8" ht="20.100000000000001" customHeight="1" x14ac:dyDescent="0.4">
      <c r="A156" s="6"/>
      <c r="B156" s="46">
        <v>11203922</v>
      </c>
      <c r="C156" s="47"/>
      <c r="D156" s="19" t="s">
        <v>757</v>
      </c>
      <c r="E156" s="28" t="s">
        <v>758</v>
      </c>
      <c r="F156" s="48" t="s">
        <v>759</v>
      </c>
      <c r="G156" s="15" t="s">
        <v>760</v>
      </c>
      <c r="H156" s="7" t="s">
        <v>761</v>
      </c>
    </row>
    <row r="157" spans="1:8" ht="20.100000000000001" customHeight="1" x14ac:dyDescent="0.4">
      <c r="A157" s="6"/>
      <c r="B157" s="46">
        <v>11203935</v>
      </c>
      <c r="C157" s="47"/>
      <c r="D157" s="19" t="s">
        <v>762</v>
      </c>
      <c r="E157" s="28" t="s">
        <v>763</v>
      </c>
      <c r="F157" s="48" t="s">
        <v>764</v>
      </c>
      <c r="G157" s="15" t="s">
        <v>765</v>
      </c>
      <c r="H157" s="7" t="s">
        <v>766</v>
      </c>
    </row>
    <row r="158" spans="1:8" ht="20.100000000000001" customHeight="1" x14ac:dyDescent="0.4">
      <c r="A158" s="6"/>
      <c r="B158" s="46">
        <v>11203951</v>
      </c>
      <c r="C158" s="47"/>
      <c r="D158" s="19" t="s">
        <v>767</v>
      </c>
      <c r="E158" s="28" t="s">
        <v>768</v>
      </c>
      <c r="F158" s="48" t="s">
        <v>769</v>
      </c>
      <c r="G158" s="15" t="s">
        <v>770</v>
      </c>
      <c r="H158" s="7" t="s">
        <v>771</v>
      </c>
    </row>
    <row r="159" spans="1:8" ht="20.100000000000001" customHeight="1" x14ac:dyDescent="0.4">
      <c r="A159" s="6"/>
      <c r="B159" s="46">
        <v>11203977</v>
      </c>
      <c r="C159" s="47"/>
      <c r="D159" s="19" t="s">
        <v>772</v>
      </c>
      <c r="E159" s="28" t="s">
        <v>773</v>
      </c>
      <c r="F159" s="48" t="s">
        <v>774</v>
      </c>
      <c r="G159" s="15" t="s">
        <v>775</v>
      </c>
      <c r="H159" s="7" t="s">
        <v>776</v>
      </c>
    </row>
    <row r="160" spans="1:8" ht="20.100000000000001" customHeight="1" x14ac:dyDescent="0.4">
      <c r="A160" s="6"/>
      <c r="B160" s="46">
        <v>11203993</v>
      </c>
      <c r="C160" s="47"/>
      <c r="D160" s="19" t="s">
        <v>777</v>
      </c>
      <c r="E160" s="28" t="s">
        <v>778</v>
      </c>
      <c r="F160" s="48" t="s">
        <v>779</v>
      </c>
      <c r="G160" s="15" t="s">
        <v>780</v>
      </c>
      <c r="H160" s="7" t="s">
        <v>781</v>
      </c>
    </row>
    <row r="161" spans="1:8" ht="20.100000000000001" customHeight="1" x14ac:dyDescent="0.4">
      <c r="A161" s="6"/>
      <c r="B161" s="46">
        <v>11204015</v>
      </c>
      <c r="C161" s="47"/>
      <c r="D161" s="19" t="s">
        <v>782</v>
      </c>
      <c r="E161" s="28" t="s">
        <v>783</v>
      </c>
      <c r="F161" s="48" t="s">
        <v>784</v>
      </c>
      <c r="G161" s="15" t="s">
        <v>785</v>
      </c>
      <c r="H161" s="7" t="s">
        <v>786</v>
      </c>
    </row>
    <row r="162" spans="1:8" ht="20.100000000000001" customHeight="1" x14ac:dyDescent="0.4">
      <c r="A162" s="6"/>
      <c r="B162" s="46">
        <v>11204031</v>
      </c>
      <c r="C162" s="47"/>
      <c r="D162" s="19" t="s">
        <v>787</v>
      </c>
      <c r="E162" s="28" t="s">
        <v>788</v>
      </c>
      <c r="F162" s="48" t="s">
        <v>789</v>
      </c>
      <c r="G162" s="15" t="s">
        <v>790</v>
      </c>
      <c r="H162" s="7" t="s">
        <v>791</v>
      </c>
    </row>
    <row r="163" spans="1:8" ht="20.100000000000001" customHeight="1" x14ac:dyDescent="0.4">
      <c r="A163" s="6"/>
      <c r="B163" s="46">
        <v>11204057</v>
      </c>
      <c r="C163" s="47"/>
      <c r="D163" s="19" t="s">
        <v>278</v>
      </c>
      <c r="E163" s="28" t="s">
        <v>792</v>
      </c>
      <c r="F163" s="48" t="s">
        <v>793</v>
      </c>
      <c r="G163" s="15" t="s">
        <v>794</v>
      </c>
      <c r="H163" s="7" t="s">
        <v>795</v>
      </c>
    </row>
    <row r="164" spans="1:8" ht="20.100000000000001" customHeight="1" x14ac:dyDescent="0.4">
      <c r="A164" s="6"/>
      <c r="B164" s="46">
        <v>11204086</v>
      </c>
      <c r="C164" s="47"/>
      <c r="D164" s="19" t="s">
        <v>796</v>
      </c>
      <c r="E164" s="28" t="s">
        <v>797</v>
      </c>
      <c r="F164" s="48" t="s">
        <v>798</v>
      </c>
      <c r="G164" s="15" t="s">
        <v>799</v>
      </c>
      <c r="H164" s="7" t="s">
        <v>800</v>
      </c>
    </row>
    <row r="165" spans="1:8" ht="20.100000000000001" customHeight="1" x14ac:dyDescent="0.4">
      <c r="A165" s="6"/>
      <c r="B165" s="46">
        <v>11204099</v>
      </c>
      <c r="C165" s="47"/>
      <c r="D165" s="19" t="s">
        <v>801</v>
      </c>
      <c r="E165" s="28" t="s">
        <v>729</v>
      </c>
      <c r="F165" s="48" t="s">
        <v>802</v>
      </c>
      <c r="G165" s="15" t="s">
        <v>803</v>
      </c>
      <c r="H165" s="7" t="s">
        <v>804</v>
      </c>
    </row>
    <row r="166" spans="1:8" ht="20.100000000000001" customHeight="1" x14ac:dyDescent="0.4">
      <c r="A166" s="6"/>
      <c r="B166" s="46">
        <v>11204109</v>
      </c>
      <c r="C166" s="47"/>
      <c r="D166" s="19" t="s">
        <v>805</v>
      </c>
      <c r="E166" s="28" t="s">
        <v>806</v>
      </c>
      <c r="F166" s="48" t="s">
        <v>807</v>
      </c>
      <c r="G166" s="15" t="s">
        <v>808</v>
      </c>
      <c r="H166" s="7" t="s">
        <v>809</v>
      </c>
    </row>
    <row r="167" spans="1:8" ht="20.100000000000001" customHeight="1" x14ac:dyDescent="0.4">
      <c r="A167" s="6"/>
      <c r="B167" s="46">
        <v>11204125</v>
      </c>
      <c r="C167" s="47"/>
      <c r="D167" s="19" t="s">
        <v>810</v>
      </c>
      <c r="E167" s="28" t="s">
        <v>734</v>
      </c>
      <c r="F167" s="48" t="s">
        <v>811</v>
      </c>
      <c r="G167" s="15" t="s">
        <v>812</v>
      </c>
      <c r="H167" s="7" t="s">
        <v>813</v>
      </c>
    </row>
    <row r="168" spans="1:8" ht="20.100000000000001" customHeight="1" x14ac:dyDescent="0.4">
      <c r="A168" s="6"/>
      <c r="B168" s="46">
        <v>11204141</v>
      </c>
      <c r="C168" s="47"/>
      <c r="D168" s="19" t="s">
        <v>814</v>
      </c>
      <c r="E168" s="28" t="s">
        <v>815</v>
      </c>
      <c r="F168" s="48" t="s">
        <v>816</v>
      </c>
      <c r="G168" s="15" t="s">
        <v>817</v>
      </c>
      <c r="H168" s="7" t="s">
        <v>818</v>
      </c>
    </row>
    <row r="169" spans="1:8" ht="20.100000000000001" customHeight="1" x14ac:dyDescent="0.4">
      <c r="A169" s="6"/>
      <c r="B169" s="46">
        <v>11204154</v>
      </c>
      <c r="C169" s="47"/>
      <c r="D169" s="19" t="s">
        <v>819</v>
      </c>
      <c r="E169" s="28" t="s">
        <v>820</v>
      </c>
      <c r="F169" s="48" t="s">
        <v>821</v>
      </c>
      <c r="G169" s="15" t="s">
        <v>822</v>
      </c>
      <c r="H169" s="7" t="s">
        <v>823</v>
      </c>
    </row>
    <row r="170" spans="1:8" ht="20.100000000000001" customHeight="1" x14ac:dyDescent="0.4">
      <c r="A170" s="6"/>
      <c r="B170" s="46">
        <v>11204167</v>
      </c>
      <c r="C170" s="47"/>
      <c r="D170" s="19" t="s">
        <v>824</v>
      </c>
      <c r="E170" s="28" t="s">
        <v>825</v>
      </c>
      <c r="F170" s="48" t="s">
        <v>826</v>
      </c>
      <c r="G170" s="15" t="s">
        <v>827</v>
      </c>
      <c r="H170" s="7" t="s">
        <v>828</v>
      </c>
    </row>
    <row r="171" spans="1:8" ht="20.100000000000001" customHeight="1" x14ac:dyDescent="0.4">
      <c r="A171" s="6"/>
      <c r="B171" s="46">
        <v>11204183</v>
      </c>
      <c r="C171" s="47"/>
      <c r="D171" s="19" t="s">
        <v>829</v>
      </c>
      <c r="E171" s="28" t="s">
        <v>830</v>
      </c>
      <c r="F171" s="48" t="s">
        <v>831</v>
      </c>
      <c r="G171" s="15" t="s">
        <v>832</v>
      </c>
      <c r="H171" s="7" t="s">
        <v>833</v>
      </c>
    </row>
    <row r="172" spans="1:8" ht="20.100000000000001" customHeight="1" x14ac:dyDescent="0.4">
      <c r="A172" s="6"/>
      <c r="B172" s="46">
        <v>11204222</v>
      </c>
      <c r="C172" s="47"/>
      <c r="D172" s="19" t="s">
        <v>834</v>
      </c>
      <c r="E172" s="28" t="s">
        <v>835</v>
      </c>
      <c r="F172" s="48" t="s">
        <v>836</v>
      </c>
      <c r="G172" s="15" t="s">
        <v>837</v>
      </c>
      <c r="H172" s="7" t="s">
        <v>838</v>
      </c>
    </row>
    <row r="173" spans="1:8" ht="20.100000000000001" customHeight="1" x14ac:dyDescent="0.4">
      <c r="A173" s="6"/>
      <c r="B173" s="46">
        <v>11204248</v>
      </c>
      <c r="C173" s="47"/>
      <c r="D173" s="19" t="s">
        <v>839</v>
      </c>
      <c r="E173" s="28" t="s">
        <v>840</v>
      </c>
      <c r="F173" s="48" t="s">
        <v>841</v>
      </c>
      <c r="G173" s="15" t="s">
        <v>842</v>
      </c>
      <c r="H173" s="7" t="s">
        <v>843</v>
      </c>
    </row>
    <row r="174" spans="1:8" ht="20.100000000000001" customHeight="1" x14ac:dyDescent="0.4">
      <c r="A174" s="6"/>
      <c r="B174" s="46">
        <v>11204264</v>
      </c>
      <c r="C174" s="47"/>
      <c r="D174" s="19" t="s">
        <v>844</v>
      </c>
      <c r="E174" s="28" t="s">
        <v>845</v>
      </c>
      <c r="F174" s="48" t="s">
        <v>846</v>
      </c>
      <c r="G174" s="15" t="s">
        <v>847</v>
      </c>
      <c r="H174" s="7" t="s">
        <v>848</v>
      </c>
    </row>
    <row r="175" spans="1:8" ht="20.100000000000001" customHeight="1" x14ac:dyDescent="0.4">
      <c r="A175" s="6"/>
      <c r="B175" s="46">
        <v>11204277</v>
      </c>
      <c r="C175" s="47"/>
      <c r="D175" s="19" t="s">
        <v>849</v>
      </c>
      <c r="E175" s="28" t="s">
        <v>850</v>
      </c>
      <c r="F175" s="48" t="s">
        <v>851</v>
      </c>
      <c r="G175" s="15" t="s">
        <v>852</v>
      </c>
      <c r="H175" s="7" t="s">
        <v>853</v>
      </c>
    </row>
    <row r="176" spans="1:8" ht="20.100000000000001" customHeight="1" x14ac:dyDescent="0.4">
      <c r="A176" s="6"/>
      <c r="B176" s="46">
        <v>11204332</v>
      </c>
      <c r="C176" s="47"/>
      <c r="D176" s="19" t="s">
        <v>854</v>
      </c>
      <c r="E176" s="28" t="s">
        <v>855</v>
      </c>
      <c r="F176" s="48" t="s">
        <v>856</v>
      </c>
      <c r="G176" s="15" t="s">
        <v>857</v>
      </c>
      <c r="H176" s="7" t="s">
        <v>858</v>
      </c>
    </row>
    <row r="177" spans="1:8" ht="20.100000000000001" customHeight="1" x14ac:dyDescent="0.4">
      <c r="A177" s="6"/>
      <c r="B177" s="46">
        <v>11204345</v>
      </c>
      <c r="C177" s="47"/>
      <c r="D177" s="19" t="s">
        <v>332</v>
      </c>
      <c r="E177" s="28" t="s">
        <v>859</v>
      </c>
      <c r="F177" s="48" t="s">
        <v>860</v>
      </c>
      <c r="G177" s="15" t="s">
        <v>861</v>
      </c>
      <c r="H177" s="7" t="s">
        <v>862</v>
      </c>
    </row>
    <row r="178" spans="1:8" ht="20.100000000000001" customHeight="1" x14ac:dyDescent="0.4">
      <c r="A178" s="6"/>
      <c r="B178" s="46">
        <v>11204358</v>
      </c>
      <c r="C178" s="47"/>
      <c r="D178" s="19" t="s">
        <v>21</v>
      </c>
      <c r="E178" s="28" t="s">
        <v>863</v>
      </c>
      <c r="F178" s="48" t="s">
        <v>864</v>
      </c>
      <c r="G178" s="15" t="s">
        <v>865</v>
      </c>
      <c r="H178" s="7" t="s">
        <v>866</v>
      </c>
    </row>
    <row r="179" spans="1:8" ht="20.100000000000001" customHeight="1" x14ac:dyDescent="0.4">
      <c r="A179" s="6"/>
      <c r="B179" s="46">
        <v>11204426</v>
      </c>
      <c r="C179" s="47"/>
      <c r="D179" s="19" t="s">
        <v>867</v>
      </c>
      <c r="E179" s="28" t="s">
        <v>868</v>
      </c>
      <c r="F179" s="48" t="s">
        <v>869</v>
      </c>
      <c r="G179" s="15" t="s">
        <v>870</v>
      </c>
      <c r="H179" s="7" t="s">
        <v>871</v>
      </c>
    </row>
    <row r="180" spans="1:8" ht="20.100000000000001" customHeight="1" x14ac:dyDescent="0.4">
      <c r="A180" s="6"/>
      <c r="B180" s="46">
        <v>11204510</v>
      </c>
      <c r="C180" s="47"/>
      <c r="D180" s="19" t="s">
        <v>872</v>
      </c>
      <c r="E180" s="28" t="s">
        <v>873</v>
      </c>
      <c r="F180" s="48" t="s">
        <v>874</v>
      </c>
      <c r="G180" s="15" t="s">
        <v>875</v>
      </c>
      <c r="H180" s="7" t="s">
        <v>876</v>
      </c>
    </row>
    <row r="181" spans="1:8" ht="20.100000000000001" customHeight="1" x14ac:dyDescent="0.4">
      <c r="A181" s="6"/>
      <c r="B181" s="46">
        <v>11204523</v>
      </c>
      <c r="C181" s="47"/>
      <c r="D181" s="19" t="s">
        <v>877</v>
      </c>
      <c r="E181" s="28" t="s">
        <v>878</v>
      </c>
      <c r="F181" s="48" t="s">
        <v>879</v>
      </c>
      <c r="G181" s="15" t="s">
        <v>880</v>
      </c>
      <c r="H181" s="7" t="s">
        <v>881</v>
      </c>
    </row>
    <row r="182" spans="1:8" ht="20.100000000000001" customHeight="1" x14ac:dyDescent="0.4">
      <c r="A182" s="6"/>
      <c r="B182" s="46">
        <v>11204536</v>
      </c>
      <c r="C182" s="47"/>
      <c r="D182" s="19" t="s">
        <v>882</v>
      </c>
      <c r="E182" s="28" t="s">
        <v>883</v>
      </c>
      <c r="F182" s="48" t="s">
        <v>884</v>
      </c>
      <c r="G182" s="15" t="s">
        <v>885</v>
      </c>
      <c r="H182" s="7" t="s">
        <v>886</v>
      </c>
    </row>
    <row r="183" spans="1:8" ht="20.100000000000001" customHeight="1" x14ac:dyDescent="0.4">
      <c r="A183" s="6"/>
      <c r="B183" s="46">
        <v>11204552</v>
      </c>
      <c r="C183" s="47"/>
      <c r="D183" s="19" t="s">
        <v>887</v>
      </c>
      <c r="E183" s="28" t="s">
        <v>888</v>
      </c>
      <c r="F183" s="48" t="s">
        <v>889</v>
      </c>
      <c r="G183" s="15" t="s">
        <v>890</v>
      </c>
      <c r="H183" s="7" t="s">
        <v>891</v>
      </c>
    </row>
    <row r="184" spans="1:8" ht="20.100000000000001" customHeight="1" x14ac:dyDescent="0.4">
      <c r="A184" s="6"/>
      <c r="B184" s="46">
        <v>11204565</v>
      </c>
      <c r="C184" s="47"/>
      <c r="D184" s="19" t="s">
        <v>337</v>
      </c>
      <c r="E184" s="28" t="s">
        <v>892</v>
      </c>
      <c r="F184" s="48" t="s">
        <v>893</v>
      </c>
      <c r="G184" s="15" t="s">
        <v>894</v>
      </c>
      <c r="H184" s="7" t="s">
        <v>895</v>
      </c>
    </row>
    <row r="185" spans="1:8" ht="20.100000000000001" customHeight="1" x14ac:dyDescent="0.4">
      <c r="A185" s="6"/>
      <c r="B185" s="46">
        <v>11204578</v>
      </c>
      <c r="C185" s="47"/>
      <c r="D185" s="19" t="s">
        <v>896</v>
      </c>
      <c r="E185" s="28" t="s">
        <v>897</v>
      </c>
      <c r="F185" s="48" t="s">
        <v>898</v>
      </c>
      <c r="G185" s="15" t="s">
        <v>899</v>
      </c>
      <c r="H185" s="7" t="s">
        <v>900</v>
      </c>
    </row>
    <row r="186" spans="1:8" ht="20.100000000000001" customHeight="1" x14ac:dyDescent="0.4">
      <c r="A186" s="6"/>
      <c r="B186" s="46">
        <v>11204594</v>
      </c>
      <c r="C186" s="47"/>
      <c r="D186" s="19" t="s">
        <v>901</v>
      </c>
      <c r="E186" s="28" t="s">
        <v>902</v>
      </c>
      <c r="F186" s="48" t="s">
        <v>903</v>
      </c>
      <c r="G186" s="15" t="s">
        <v>904</v>
      </c>
      <c r="H186" s="7" t="s">
        <v>905</v>
      </c>
    </row>
    <row r="187" spans="1:8" ht="20.100000000000001" customHeight="1" x14ac:dyDescent="0.4">
      <c r="A187" s="6"/>
      <c r="B187" s="46">
        <v>11204620</v>
      </c>
      <c r="C187" s="47"/>
      <c r="D187" s="19" t="s">
        <v>906</v>
      </c>
      <c r="E187" s="28" t="s">
        <v>907</v>
      </c>
      <c r="F187" s="48" t="s">
        <v>908</v>
      </c>
      <c r="G187" s="15" t="s">
        <v>909</v>
      </c>
      <c r="H187" s="7" t="s">
        <v>910</v>
      </c>
    </row>
    <row r="188" spans="1:8" ht="20.100000000000001" customHeight="1" x14ac:dyDescent="0.4">
      <c r="A188" s="6"/>
      <c r="B188" s="46">
        <v>11204646</v>
      </c>
      <c r="C188" s="47"/>
      <c r="D188" s="19" t="s">
        <v>911</v>
      </c>
      <c r="E188" s="28" t="s">
        <v>912</v>
      </c>
      <c r="F188" s="48" t="s">
        <v>913</v>
      </c>
      <c r="G188" s="15" t="s">
        <v>914</v>
      </c>
      <c r="H188" s="7" t="s">
        <v>915</v>
      </c>
    </row>
    <row r="189" spans="1:8" ht="20.100000000000001" customHeight="1" x14ac:dyDescent="0.4">
      <c r="A189" s="6"/>
      <c r="B189" s="46">
        <v>11204675</v>
      </c>
      <c r="C189" s="47"/>
      <c r="D189" s="19" t="s">
        <v>916</v>
      </c>
      <c r="E189" s="28" t="s">
        <v>917</v>
      </c>
      <c r="F189" s="48" t="s">
        <v>918</v>
      </c>
      <c r="G189" s="15" t="s">
        <v>919</v>
      </c>
      <c r="H189" s="7" t="s">
        <v>920</v>
      </c>
    </row>
    <row r="190" spans="1:8" ht="20.100000000000001" customHeight="1" x14ac:dyDescent="0.4">
      <c r="A190" s="6"/>
      <c r="B190" s="46">
        <v>11204691</v>
      </c>
      <c r="C190" s="47"/>
      <c r="D190" s="19" t="s">
        <v>921</v>
      </c>
      <c r="E190" s="28" t="s">
        <v>917</v>
      </c>
      <c r="F190" s="48" t="s">
        <v>922</v>
      </c>
      <c r="G190" s="15" t="s">
        <v>923</v>
      </c>
      <c r="H190" s="7" t="s">
        <v>924</v>
      </c>
    </row>
    <row r="191" spans="1:8" ht="20.100000000000001" customHeight="1" x14ac:dyDescent="0.4">
      <c r="A191" s="6"/>
      <c r="B191" s="46">
        <v>11204743</v>
      </c>
      <c r="C191" s="47"/>
      <c r="D191" s="19" t="s">
        <v>925</v>
      </c>
      <c r="E191" s="28" t="s">
        <v>926</v>
      </c>
      <c r="F191" s="48" t="s">
        <v>927</v>
      </c>
      <c r="G191" s="15" t="s">
        <v>928</v>
      </c>
      <c r="H191" s="7" t="s">
        <v>929</v>
      </c>
    </row>
    <row r="192" spans="1:8" ht="20.100000000000001" customHeight="1" x14ac:dyDescent="0.4">
      <c r="A192" s="6"/>
      <c r="B192" s="46">
        <v>11204772</v>
      </c>
      <c r="C192" s="47"/>
      <c r="D192" s="19" t="s">
        <v>930</v>
      </c>
      <c r="E192" s="28" t="s">
        <v>931</v>
      </c>
      <c r="F192" s="48" t="s">
        <v>932</v>
      </c>
      <c r="G192" s="15" t="s">
        <v>933</v>
      </c>
      <c r="H192" s="7" t="s">
        <v>934</v>
      </c>
    </row>
    <row r="193" spans="1:8" ht="20.100000000000001" customHeight="1" x14ac:dyDescent="0.4">
      <c r="A193" s="6"/>
      <c r="B193" s="46">
        <v>11204811</v>
      </c>
      <c r="C193" s="47"/>
      <c r="D193" s="19" t="s">
        <v>935</v>
      </c>
      <c r="E193" s="28" t="s">
        <v>878</v>
      </c>
      <c r="F193" s="48" t="s">
        <v>936</v>
      </c>
      <c r="G193" s="15" t="s">
        <v>937</v>
      </c>
      <c r="H193" s="7" t="s">
        <v>938</v>
      </c>
    </row>
    <row r="194" spans="1:8" ht="20.100000000000001" customHeight="1" x14ac:dyDescent="0.4">
      <c r="A194" s="6"/>
      <c r="B194" s="46">
        <v>11204840</v>
      </c>
      <c r="C194" s="47"/>
      <c r="D194" s="19" t="s">
        <v>939</v>
      </c>
      <c r="E194" s="28" t="s">
        <v>940</v>
      </c>
      <c r="F194" s="48" t="s">
        <v>941</v>
      </c>
      <c r="G194" s="15" t="s">
        <v>942</v>
      </c>
      <c r="H194" s="7" t="s">
        <v>943</v>
      </c>
    </row>
    <row r="195" spans="1:8" ht="20.100000000000001" customHeight="1" x14ac:dyDescent="0.4">
      <c r="A195" s="6"/>
      <c r="B195" s="46">
        <v>11204866</v>
      </c>
      <c r="C195" s="47"/>
      <c r="D195" s="19" t="s">
        <v>565</v>
      </c>
      <c r="E195" s="28" t="s">
        <v>944</v>
      </c>
      <c r="F195" s="48" t="s">
        <v>945</v>
      </c>
      <c r="G195" s="15" t="s">
        <v>946</v>
      </c>
      <c r="H195" s="7" t="s">
        <v>947</v>
      </c>
    </row>
    <row r="196" spans="1:8" ht="20.100000000000001" customHeight="1" x14ac:dyDescent="0.4">
      <c r="A196" s="6"/>
      <c r="B196" s="46">
        <v>11204882</v>
      </c>
      <c r="C196" s="47"/>
      <c r="D196" s="19" t="s">
        <v>11</v>
      </c>
      <c r="E196" s="28" t="s">
        <v>948</v>
      </c>
      <c r="F196" s="48" t="s">
        <v>949</v>
      </c>
      <c r="G196" s="15" t="s">
        <v>950</v>
      </c>
      <c r="H196" s="7" t="s">
        <v>951</v>
      </c>
    </row>
    <row r="197" spans="1:8" ht="20.100000000000001" customHeight="1" x14ac:dyDescent="0.4">
      <c r="A197" s="6"/>
      <c r="B197" s="46">
        <v>11204895</v>
      </c>
      <c r="C197" s="47"/>
      <c r="D197" s="19" t="s">
        <v>952</v>
      </c>
      <c r="E197" s="28" t="s">
        <v>953</v>
      </c>
      <c r="F197" s="48" t="s">
        <v>954</v>
      </c>
      <c r="G197" s="15" t="s">
        <v>955</v>
      </c>
      <c r="H197" s="7" t="s">
        <v>956</v>
      </c>
    </row>
    <row r="198" spans="1:8" ht="20.100000000000001" customHeight="1" x14ac:dyDescent="0.4">
      <c r="A198" s="6"/>
      <c r="B198" s="46">
        <v>11204905</v>
      </c>
      <c r="C198" s="47"/>
      <c r="D198" s="19" t="s">
        <v>957</v>
      </c>
      <c r="E198" s="28" t="s">
        <v>958</v>
      </c>
      <c r="F198" s="48" t="s">
        <v>959</v>
      </c>
      <c r="G198" s="15" t="s">
        <v>960</v>
      </c>
      <c r="H198" s="7" t="s">
        <v>961</v>
      </c>
    </row>
    <row r="199" spans="1:8" ht="20.100000000000001" customHeight="1" x14ac:dyDescent="0.4">
      <c r="A199" s="6"/>
      <c r="B199" s="46">
        <v>11204918</v>
      </c>
      <c r="C199" s="47"/>
      <c r="D199" s="19" t="s">
        <v>962</v>
      </c>
      <c r="E199" s="28" t="s">
        <v>963</v>
      </c>
      <c r="F199" s="48" t="s">
        <v>964</v>
      </c>
      <c r="G199" s="15" t="s">
        <v>965</v>
      </c>
      <c r="H199" s="7" t="s">
        <v>966</v>
      </c>
    </row>
    <row r="200" spans="1:8" ht="20.100000000000001" customHeight="1" x14ac:dyDescent="0.4">
      <c r="A200" s="6"/>
      <c r="B200" s="46">
        <v>11204921</v>
      </c>
      <c r="C200" s="47"/>
      <c r="D200" s="19" t="s">
        <v>531</v>
      </c>
      <c r="E200" s="28" t="s">
        <v>967</v>
      </c>
      <c r="F200" s="48" t="s">
        <v>968</v>
      </c>
      <c r="G200" s="15" t="s">
        <v>969</v>
      </c>
      <c r="H200" s="7" t="s">
        <v>970</v>
      </c>
    </row>
    <row r="201" spans="1:8" ht="20.100000000000001" customHeight="1" x14ac:dyDescent="0.4">
      <c r="A201" s="6"/>
      <c r="B201" s="46">
        <v>11204934</v>
      </c>
      <c r="C201" s="47"/>
      <c r="D201" s="19" t="s">
        <v>575</v>
      </c>
      <c r="E201" s="28" t="s">
        <v>971</v>
      </c>
      <c r="F201" s="48" t="s">
        <v>972</v>
      </c>
      <c r="G201" s="15" t="s">
        <v>973</v>
      </c>
      <c r="H201" s="7" t="s">
        <v>974</v>
      </c>
    </row>
    <row r="202" spans="1:8" ht="20.100000000000001" customHeight="1" x14ac:dyDescent="0.4">
      <c r="A202" s="6"/>
      <c r="B202" s="46">
        <v>11204963</v>
      </c>
      <c r="C202" s="47"/>
      <c r="D202" s="19" t="s">
        <v>975</v>
      </c>
      <c r="E202" s="28" t="s">
        <v>976</v>
      </c>
      <c r="F202" s="48" t="s">
        <v>977</v>
      </c>
      <c r="G202" s="15" t="s">
        <v>978</v>
      </c>
      <c r="H202" s="7" t="s">
        <v>979</v>
      </c>
    </row>
    <row r="203" spans="1:8" ht="20.100000000000001" customHeight="1" x14ac:dyDescent="0.4">
      <c r="A203" s="6"/>
      <c r="B203" s="46">
        <v>11204989</v>
      </c>
      <c r="C203" s="47"/>
      <c r="D203" s="19" t="s">
        <v>980</v>
      </c>
      <c r="E203" s="28" t="s">
        <v>967</v>
      </c>
      <c r="F203" s="48" t="s">
        <v>981</v>
      </c>
      <c r="G203" s="15" t="s">
        <v>982</v>
      </c>
      <c r="H203" s="7" t="s">
        <v>983</v>
      </c>
    </row>
    <row r="204" spans="1:8" ht="20.100000000000001" customHeight="1" x14ac:dyDescent="0.4">
      <c r="A204" s="6"/>
      <c r="B204" s="46">
        <v>11205001</v>
      </c>
      <c r="C204" s="47"/>
      <c r="D204" s="19" t="s">
        <v>984</v>
      </c>
      <c r="E204" s="28" t="s">
        <v>985</v>
      </c>
      <c r="F204" s="48" t="s">
        <v>986</v>
      </c>
      <c r="G204" s="15" t="s">
        <v>987</v>
      </c>
      <c r="H204" s="7" t="s">
        <v>988</v>
      </c>
    </row>
    <row r="205" spans="1:8" ht="20.100000000000001" customHeight="1" x14ac:dyDescent="0.4">
      <c r="A205" s="6"/>
      <c r="B205" s="46">
        <v>11205014</v>
      </c>
      <c r="C205" s="47"/>
      <c r="D205" s="19" t="s">
        <v>989</v>
      </c>
      <c r="E205" s="28" t="s">
        <v>990</v>
      </c>
      <c r="F205" s="48" t="s">
        <v>991</v>
      </c>
      <c r="G205" s="15" t="s">
        <v>992</v>
      </c>
      <c r="H205" s="7" t="s">
        <v>993</v>
      </c>
    </row>
    <row r="206" spans="1:8" ht="20.100000000000001" customHeight="1" x14ac:dyDescent="0.4">
      <c r="A206" s="6"/>
      <c r="B206" s="46">
        <v>11205056</v>
      </c>
      <c r="C206" s="47"/>
      <c r="D206" s="19" t="s">
        <v>441</v>
      </c>
      <c r="E206" s="28" t="s">
        <v>994</v>
      </c>
      <c r="F206" s="48" t="s">
        <v>995</v>
      </c>
      <c r="G206" s="15" t="s">
        <v>996</v>
      </c>
      <c r="H206" s="7" t="s">
        <v>997</v>
      </c>
    </row>
    <row r="207" spans="1:8" ht="20.100000000000001" customHeight="1" x14ac:dyDescent="0.4">
      <c r="A207" s="6"/>
      <c r="B207" s="46">
        <v>11205085</v>
      </c>
      <c r="C207" s="47"/>
      <c r="D207" s="19" t="s">
        <v>998</v>
      </c>
      <c r="E207" s="28" t="s">
        <v>999</v>
      </c>
      <c r="F207" s="48" t="s">
        <v>1000</v>
      </c>
      <c r="G207" s="15" t="s">
        <v>1001</v>
      </c>
      <c r="H207" s="7" t="s">
        <v>1002</v>
      </c>
    </row>
    <row r="208" spans="1:8" ht="20.100000000000001" customHeight="1" x14ac:dyDescent="0.4">
      <c r="A208" s="6"/>
      <c r="B208" s="46">
        <v>11205098</v>
      </c>
      <c r="C208" s="47"/>
      <c r="D208" s="19" t="s">
        <v>1003</v>
      </c>
      <c r="E208" s="28" t="s">
        <v>1004</v>
      </c>
      <c r="F208" s="48" t="s">
        <v>1005</v>
      </c>
      <c r="G208" s="15" t="s">
        <v>1006</v>
      </c>
      <c r="H208" s="7" t="s">
        <v>1007</v>
      </c>
    </row>
    <row r="209" spans="1:8" ht="20.100000000000001" customHeight="1" x14ac:dyDescent="0.4">
      <c r="A209" s="6"/>
      <c r="B209" s="46">
        <v>11205108</v>
      </c>
      <c r="C209" s="47"/>
      <c r="D209" s="19" t="s">
        <v>244</v>
      </c>
      <c r="E209" s="28" t="s">
        <v>990</v>
      </c>
      <c r="F209" s="48" t="s">
        <v>1008</v>
      </c>
      <c r="G209" s="15" t="s">
        <v>1009</v>
      </c>
      <c r="H209" s="7" t="s">
        <v>1010</v>
      </c>
    </row>
    <row r="210" spans="1:8" ht="20.100000000000001" customHeight="1" x14ac:dyDescent="0.4">
      <c r="A210" s="6"/>
      <c r="B210" s="46">
        <v>11205111</v>
      </c>
      <c r="C210" s="47"/>
      <c r="D210" s="19" t="s">
        <v>1011</v>
      </c>
      <c r="E210" s="28" t="s">
        <v>1012</v>
      </c>
      <c r="F210" s="48" t="s">
        <v>1013</v>
      </c>
      <c r="G210" s="15" t="s">
        <v>1014</v>
      </c>
      <c r="H210" s="7" t="s">
        <v>1015</v>
      </c>
    </row>
    <row r="211" spans="1:8" ht="20.100000000000001" customHeight="1" x14ac:dyDescent="0.4">
      <c r="A211" s="6"/>
      <c r="B211" s="46">
        <v>11205166</v>
      </c>
      <c r="C211" s="47"/>
      <c r="D211" s="19" t="s">
        <v>1003</v>
      </c>
      <c r="E211" s="28" t="s">
        <v>1016</v>
      </c>
      <c r="F211" s="48" t="s">
        <v>1017</v>
      </c>
      <c r="G211" s="15" t="s">
        <v>1018</v>
      </c>
      <c r="H211" s="7" t="s">
        <v>1019</v>
      </c>
    </row>
    <row r="212" spans="1:8" ht="20.100000000000001" customHeight="1" x14ac:dyDescent="0.4">
      <c r="A212" s="6"/>
      <c r="B212" s="46">
        <v>11205205</v>
      </c>
      <c r="C212" s="47"/>
      <c r="D212" s="19" t="s">
        <v>1020</v>
      </c>
      <c r="E212" s="28" t="s">
        <v>1021</v>
      </c>
      <c r="F212" s="48" t="s">
        <v>1022</v>
      </c>
      <c r="G212" s="15" t="s">
        <v>1023</v>
      </c>
      <c r="H212" s="7" t="s">
        <v>1024</v>
      </c>
    </row>
    <row r="213" spans="1:8" ht="20.100000000000001" customHeight="1" x14ac:dyDescent="0.4">
      <c r="A213" s="6"/>
      <c r="B213" s="46">
        <v>11205221</v>
      </c>
      <c r="C213" s="47"/>
      <c r="D213" s="19" t="s">
        <v>1025</v>
      </c>
      <c r="E213" s="28" t="s">
        <v>1026</v>
      </c>
      <c r="F213" s="48" t="s">
        <v>1027</v>
      </c>
      <c r="G213" s="15" t="s">
        <v>1028</v>
      </c>
      <c r="H213" s="7" t="s">
        <v>1029</v>
      </c>
    </row>
    <row r="214" spans="1:8" ht="20.100000000000001" customHeight="1" x14ac:dyDescent="0.4">
      <c r="A214" s="6"/>
      <c r="B214" s="46">
        <v>11205234</v>
      </c>
      <c r="C214" s="47"/>
      <c r="D214" s="19" t="s">
        <v>1030</v>
      </c>
      <c r="E214" s="28" t="s">
        <v>1031</v>
      </c>
      <c r="F214" s="48" t="s">
        <v>1032</v>
      </c>
      <c r="G214" s="15" t="s">
        <v>1033</v>
      </c>
      <c r="H214" s="7" t="s">
        <v>1034</v>
      </c>
    </row>
    <row r="215" spans="1:8" ht="20.100000000000001" customHeight="1" x14ac:dyDescent="0.4">
      <c r="A215" s="6"/>
      <c r="B215" s="46">
        <v>11205263</v>
      </c>
      <c r="C215" s="47"/>
      <c r="D215" s="19" t="s">
        <v>1035</v>
      </c>
      <c r="E215" s="28" t="s">
        <v>1036</v>
      </c>
      <c r="F215" s="48" t="s">
        <v>1037</v>
      </c>
      <c r="G215" s="15" t="s">
        <v>1038</v>
      </c>
      <c r="H215" s="7" t="s">
        <v>1039</v>
      </c>
    </row>
    <row r="216" spans="1:8" ht="20.100000000000001" customHeight="1" x14ac:dyDescent="0.4">
      <c r="A216" s="6"/>
      <c r="B216" s="46">
        <v>11205276</v>
      </c>
      <c r="C216" s="47"/>
      <c r="D216" s="19" t="s">
        <v>1040</v>
      </c>
      <c r="E216" s="28" t="s">
        <v>1036</v>
      </c>
      <c r="F216" s="48" t="s">
        <v>1041</v>
      </c>
      <c r="G216" s="15" t="s">
        <v>1042</v>
      </c>
      <c r="H216" s="7" t="s">
        <v>1043</v>
      </c>
    </row>
    <row r="217" spans="1:8" ht="20.100000000000001" customHeight="1" x14ac:dyDescent="0.4">
      <c r="A217" s="6"/>
      <c r="B217" s="46">
        <v>11205289</v>
      </c>
      <c r="C217" s="47"/>
      <c r="D217" s="19" t="s">
        <v>1044</v>
      </c>
      <c r="E217" s="28" t="s">
        <v>1045</v>
      </c>
      <c r="F217" s="48" t="s">
        <v>1046</v>
      </c>
      <c r="G217" s="15" t="s">
        <v>1047</v>
      </c>
      <c r="H217" s="7" t="s">
        <v>1048</v>
      </c>
    </row>
    <row r="218" spans="1:8" ht="20.100000000000001" customHeight="1" x14ac:dyDescent="0.4">
      <c r="A218" s="6"/>
      <c r="B218" s="46">
        <v>11205357</v>
      </c>
      <c r="C218" s="47"/>
      <c r="D218" s="19" t="s">
        <v>1049</v>
      </c>
      <c r="E218" s="28" t="s">
        <v>1050</v>
      </c>
      <c r="F218" s="48" t="s">
        <v>1051</v>
      </c>
      <c r="G218" s="15" t="s">
        <v>1052</v>
      </c>
      <c r="H218" s="7" t="s">
        <v>1053</v>
      </c>
    </row>
    <row r="219" spans="1:8" ht="20.100000000000001" customHeight="1" x14ac:dyDescent="0.4">
      <c r="A219" s="6"/>
      <c r="B219" s="46">
        <v>11205360</v>
      </c>
      <c r="C219" s="47"/>
      <c r="D219" s="19" t="s">
        <v>1054</v>
      </c>
      <c r="E219" s="28" t="s">
        <v>1055</v>
      </c>
      <c r="F219" s="48" t="s">
        <v>1056</v>
      </c>
      <c r="G219" s="15" t="s">
        <v>1057</v>
      </c>
      <c r="H219" s="7" t="s">
        <v>1058</v>
      </c>
    </row>
    <row r="220" spans="1:8" ht="20.100000000000001" customHeight="1" x14ac:dyDescent="0.4">
      <c r="A220" s="6"/>
      <c r="B220" s="46">
        <v>11205373</v>
      </c>
      <c r="C220" s="47"/>
      <c r="D220" s="19" t="s">
        <v>1059</v>
      </c>
      <c r="E220" s="28" t="s">
        <v>1060</v>
      </c>
      <c r="F220" s="48" t="s">
        <v>1061</v>
      </c>
      <c r="G220" s="15" t="s">
        <v>1062</v>
      </c>
      <c r="H220" s="7" t="s">
        <v>1063</v>
      </c>
    </row>
    <row r="221" spans="1:8" ht="20.100000000000001" customHeight="1" x14ac:dyDescent="0.4">
      <c r="A221" s="6"/>
      <c r="B221" s="46">
        <v>11205409</v>
      </c>
      <c r="C221" s="47"/>
      <c r="D221" s="19" t="s">
        <v>1064</v>
      </c>
      <c r="E221" s="28" t="s">
        <v>1065</v>
      </c>
      <c r="F221" s="48" t="s">
        <v>1066</v>
      </c>
      <c r="G221" s="15" t="s">
        <v>1067</v>
      </c>
      <c r="H221" s="7" t="s">
        <v>1068</v>
      </c>
    </row>
    <row r="222" spans="1:8" ht="20.100000000000001" customHeight="1" x14ac:dyDescent="0.4">
      <c r="A222" s="6"/>
      <c r="B222" s="46">
        <v>11205412</v>
      </c>
      <c r="C222" s="47"/>
      <c r="D222" s="19" t="s">
        <v>1069</v>
      </c>
      <c r="E222" s="28" t="s">
        <v>1070</v>
      </c>
      <c r="F222" s="48" t="s">
        <v>1071</v>
      </c>
      <c r="G222" s="15" t="s">
        <v>1072</v>
      </c>
      <c r="H222" s="7" t="s">
        <v>1073</v>
      </c>
    </row>
    <row r="223" spans="1:8" ht="20.100000000000001" customHeight="1" x14ac:dyDescent="0.4">
      <c r="A223" s="6"/>
      <c r="B223" s="46">
        <v>11205441</v>
      </c>
      <c r="C223" s="47"/>
      <c r="D223" s="19" t="s">
        <v>1074</v>
      </c>
      <c r="E223" s="28" t="s">
        <v>1075</v>
      </c>
      <c r="F223" s="48" t="s">
        <v>1076</v>
      </c>
      <c r="G223" s="15" t="s">
        <v>1077</v>
      </c>
      <c r="H223" s="7" t="s">
        <v>1078</v>
      </c>
    </row>
    <row r="224" spans="1:8" ht="20.100000000000001" customHeight="1" x14ac:dyDescent="0.4">
      <c r="A224" s="6"/>
      <c r="B224" s="46">
        <v>11205454</v>
      </c>
      <c r="C224" s="47"/>
      <c r="D224" s="19" t="s">
        <v>1079</v>
      </c>
      <c r="E224" s="28" t="s">
        <v>1080</v>
      </c>
      <c r="F224" s="48" t="s">
        <v>1081</v>
      </c>
      <c r="G224" s="15" t="s">
        <v>1082</v>
      </c>
      <c r="H224" s="7" t="s">
        <v>1083</v>
      </c>
    </row>
    <row r="225" spans="1:8" ht="20.100000000000001" customHeight="1" x14ac:dyDescent="0.4">
      <c r="A225" s="6"/>
      <c r="B225" s="46">
        <v>11205522</v>
      </c>
      <c r="C225" s="47"/>
      <c r="D225" s="19" t="s">
        <v>1084</v>
      </c>
      <c r="E225" s="28" t="s">
        <v>1085</v>
      </c>
      <c r="F225" s="48" t="s">
        <v>1086</v>
      </c>
      <c r="G225" s="15" t="s">
        <v>1087</v>
      </c>
      <c r="H225" s="7" t="s">
        <v>1088</v>
      </c>
    </row>
    <row r="226" spans="1:8" ht="20.100000000000001" customHeight="1" x14ac:dyDescent="0.4">
      <c r="A226" s="6"/>
      <c r="B226" s="46">
        <v>11205535</v>
      </c>
      <c r="C226" s="47"/>
      <c r="D226" s="19" t="s">
        <v>1089</v>
      </c>
      <c r="E226" s="28" t="s">
        <v>1090</v>
      </c>
      <c r="F226" s="48" t="s">
        <v>1091</v>
      </c>
      <c r="G226" s="15" t="s">
        <v>1092</v>
      </c>
      <c r="H226" s="7" t="s">
        <v>1093</v>
      </c>
    </row>
    <row r="227" spans="1:8" ht="20.100000000000001" customHeight="1" x14ac:dyDescent="0.4">
      <c r="A227" s="6"/>
      <c r="B227" s="46">
        <v>11205548</v>
      </c>
      <c r="C227" s="47"/>
      <c r="D227" s="19" t="s">
        <v>1094</v>
      </c>
      <c r="E227" s="28" t="s">
        <v>1095</v>
      </c>
      <c r="F227" s="48" t="s">
        <v>1096</v>
      </c>
      <c r="G227" s="15" t="s">
        <v>1097</v>
      </c>
      <c r="H227" s="7" t="s">
        <v>1098</v>
      </c>
    </row>
    <row r="228" spans="1:8" ht="20.100000000000001" customHeight="1" x14ac:dyDescent="0.4">
      <c r="A228" s="6"/>
      <c r="B228" s="46">
        <v>11205577</v>
      </c>
      <c r="C228" s="47"/>
      <c r="D228" s="19" t="s">
        <v>1099</v>
      </c>
      <c r="E228" s="28" t="s">
        <v>1100</v>
      </c>
      <c r="F228" s="48" t="s">
        <v>1101</v>
      </c>
      <c r="G228" s="15" t="s">
        <v>1102</v>
      </c>
      <c r="H228" s="7" t="s">
        <v>1103</v>
      </c>
    </row>
    <row r="229" spans="1:8" ht="20.100000000000001" customHeight="1" x14ac:dyDescent="0.4">
      <c r="A229" s="6"/>
      <c r="B229" s="46">
        <v>11205593</v>
      </c>
      <c r="C229" s="47"/>
      <c r="D229" s="19" t="s">
        <v>1104</v>
      </c>
      <c r="E229" s="28" t="s">
        <v>1105</v>
      </c>
      <c r="F229" s="48" t="s">
        <v>1106</v>
      </c>
      <c r="G229" s="15" t="s">
        <v>1107</v>
      </c>
      <c r="H229" s="7" t="s">
        <v>1108</v>
      </c>
    </row>
    <row r="230" spans="1:8" ht="20.100000000000001" customHeight="1" x14ac:dyDescent="0.4">
      <c r="A230" s="6"/>
      <c r="B230" s="46">
        <v>11205629</v>
      </c>
      <c r="C230" s="47"/>
      <c r="D230" s="19" t="s">
        <v>1109</v>
      </c>
      <c r="E230" s="28" t="s">
        <v>1110</v>
      </c>
      <c r="F230" s="48" t="s">
        <v>1111</v>
      </c>
      <c r="G230" s="15" t="s">
        <v>1112</v>
      </c>
      <c r="H230" s="7" t="s">
        <v>1113</v>
      </c>
    </row>
    <row r="231" spans="1:8" ht="20.100000000000001" customHeight="1" x14ac:dyDescent="0.4">
      <c r="A231" s="6"/>
      <c r="B231" s="46">
        <v>11205632</v>
      </c>
      <c r="C231" s="47"/>
      <c r="D231" s="19" t="s">
        <v>565</v>
      </c>
      <c r="E231" s="28" t="s">
        <v>1085</v>
      </c>
      <c r="F231" s="48" t="s">
        <v>1114</v>
      </c>
      <c r="G231" s="15" t="s">
        <v>1115</v>
      </c>
      <c r="H231" s="7" t="s">
        <v>1116</v>
      </c>
    </row>
    <row r="232" spans="1:8" ht="20.100000000000001" customHeight="1" x14ac:dyDescent="0.4">
      <c r="A232" s="6"/>
      <c r="B232" s="46">
        <v>11205645</v>
      </c>
      <c r="C232" s="47"/>
      <c r="D232" s="19" t="s">
        <v>1117</v>
      </c>
      <c r="E232" s="28" t="s">
        <v>1118</v>
      </c>
      <c r="F232" s="48" t="s">
        <v>1119</v>
      </c>
      <c r="G232" s="15" t="s">
        <v>1120</v>
      </c>
      <c r="H232" s="7" t="s">
        <v>1121</v>
      </c>
    </row>
    <row r="233" spans="1:8" ht="20.100000000000001" customHeight="1" x14ac:dyDescent="0.4">
      <c r="A233" s="6"/>
      <c r="B233" s="46">
        <v>11205674</v>
      </c>
      <c r="C233" s="47"/>
      <c r="D233" s="19" t="s">
        <v>1122</v>
      </c>
      <c r="E233" s="28" t="s">
        <v>437</v>
      </c>
      <c r="F233" s="48" t="s">
        <v>1123</v>
      </c>
      <c r="G233" s="15" t="s">
        <v>1124</v>
      </c>
      <c r="H233" s="7" t="s">
        <v>1125</v>
      </c>
    </row>
    <row r="234" spans="1:8" ht="20.100000000000001" customHeight="1" x14ac:dyDescent="0.4">
      <c r="A234" s="6"/>
      <c r="B234" s="46">
        <v>11205713</v>
      </c>
      <c r="C234" s="47"/>
      <c r="D234" s="19" t="s">
        <v>1126</v>
      </c>
      <c r="E234" s="28" t="s">
        <v>1127</v>
      </c>
      <c r="F234" s="8" t="s">
        <v>1128</v>
      </c>
      <c r="G234" s="15" t="s">
        <v>1129</v>
      </c>
      <c r="H234" s="7" t="s">
        <v>1130</v>
      </c>
    </row>
    <row r="235" spans="1:8" ht="20.100000000000001" customHeight="1" x14ac:dyDescent="0.4">
      <c r="A235" s="6"/>
      <c r="B235" s="46">
        <v>11205771</v>
      </c>
      <c r="C235" s="47"/>
      <c r="D235" s="19" t="s">
        <v>1131</v>
      </c>
      <c r="E235" s="28" t="s">
        <v>1132</v>
      </c>
      <c r="F235" s="48" t="s">
        <v>1133</v>
      </c>
      <c r="G235" s="15" t="s">
        <v>1134</v>
      </c>
      <c r="H235" s="7" t="s">
        <v>1135</v>
      </c>
    </row>
    <row r="236" spans="1:8" ht="20.100000000000001" customHeight="1" x14ac:dyDescent="0.4">
      <c r="A236" s="6"/>
      <c r="B236" s="46">
        <v>11205810</v>
      </c>
      <c r="C236" s="47"/>
      <c r="D236" s="19" t="s">
        <v>1136</v>
      </c>
      <c r="E236" s="28" t="s">
        <v>1137</v>
      </c>
      <c r="F236" s="48" t="s">
        <v>1138</v>
      </c>
      <c r="G236" s="15" t="s">
        <v>1139</v>
      </c>
      <c r="H236" s="7" t="s">
        <v>1140</v>
      </c>
    </row>
    <row r="237" spans="1:8" ht="20.100000000000001" customHeight="1" x14ac:dyDescent="0.4">
      <c r="A237" s="6"/>
      <c r="B237" s="46">
        <v>11205823</v>
      </c>
      <c r="C237" s="47"/>
      <c r="D237" s="19" t="s">
        <v>541</v>
      </c>
      <c r="E237" s="28" t="s">
        <v>1141</v>
      </c>
      <c r="F237" s="48" t="s">
        <v>1142</v>
      </c>
      <c r="G237" s="15" t="s">
        <v>1143</v>
      </c>
      <c r="H237" s="7" t="s">
        <v>1144</v>
      </c>
    </row>
    <row r="238" spans="1:8" ht="20.100000000000001" customHeight="1" x14ac:dyDescent="0.4">
      <c r="A238" s="6"/>
      <c r="B238" s="46">
        <v>11205849</v>
      </c>
      <c r="C238" s="47"/>
      <c r="D238" s="19" t="s">
        <v>1145</v>
      </c>
      <c r="E238" s="28" t="s">
        <v>1146</v>
      </c>
      <c r="F238" s="48" t="s">
        <v>1147</v>
      </c>
      <c r="G238" s="15" t="s">
        <v>1148</v>
      </c>
      <c r="H238" s="7" t="s">
        <v>1149</v>
      </c>
    </row>
    <row r="239" spans="1:8" ht="20.100000000000001" customHeight="1" x14ac:dyDescent="0.4">
      <c r="A239" s="6"/>
      <c r="B239" s="46">
        <v>11205878</v>
      </c>
      <c r="C239" s="47"/>
      <c r="D239" s="19" t="s">
        <v>623</v>
      </c>
      <c r="E239" s="28" t="s">
        <v>1150</v>
      </c>
      <c r="F239" s="48" t="s">
        <v>1151</v>
      </c>
      <c r="G239" s="15" t="s">
        <v>1152</v>
      </c>
      <c r="H239" s="7" t="s">
        <v>1153</v>
      </c>
    </row>
    <row r="240" spans="1:8" ht="20.100000000000001" customHeight="1" x14ac:dyDescent="0.4">
      <c r="A240" s="6"/>
      <c r="B240" s="46">
        <v>11205894</v>
      </c>
      <c r="C240" s="47"/>
      <c r="D240" s="19" t="s">
        <v>1154</v>
      </c>
      <c r="E240" s="28" t="s">
        <v>1155</v>
      </c>
      <c r="F240" s="48" t="s">
        <v>1156</v>
      </c>
      <c r="G240" s="15" t="s">
        <v>1157</v>
      </c>
      <c r="H240" s="7" t="s">
        <v>1158</v>
      </c>
    </row>
    <row r="241" spans="1:8" ht="20.100000000000001" customHeight="1" x14ac:dyDescent="0.4">
      <c r="A241" s="6"/>
      <c r="B241" s="46">
        <v>11205904</v>
      </c>
      <c r="C241" s="47"/>
      <c r="D241" s="19" t="s">
        <v>1159</v>
      </c>
      <c r="E241" s="28" t="s">
        <v>1160</v>
      </c>
      <c r="F241" s="48" t="s">
        <v>1161</v>
      </c>
      <c r="G241" s="15" t="s">
        <v>1162</v>
      </c>
      <c r="H241" s="7" t="s">
        <v>1163</v>
      </c>
    </row>
    <row r="242" spans="1:8" ht="20.100000000000001" customHeight="1" x14ac:dyDescent="0.4">
      <c r="A242" s="6"/>
      <c r="B242" s="46">
        <v>11205917</v>
      </c>
      <c r="C242" s="47"/>
      <c r="D242" s="19" t="s">
        <v>1164</v>
      </c>
      <c r="E242" s="28" t="s">
        <v>1165</v>
      </c>
      <c r="F242" s="48" t="s">
        <v>1166</v>
      </c>
      <c r="G242" s="15" t="s">
        <v>1167</v>
      </c>
      <c r="H242" s="7" t="s">
        <v>1168</v>
      </c>
    </row>
    <row r="243" spans="1:8" ht="20.100000000000001" customHeight="1" x14ac:dyDescent="0.4">
      <c r="A243" s="6"/>
      <c r="B243" s="46">
        <v>11205959</v>
      </c>
      <c r="C243" s="47"/>
      <c r="D243" s="19" t="s">
        <v>1169</v>
      </c>
      <c r="E243" s="28" t="s">
        <v>1170</v>
      </c>
      <c r="F243" s="48" t="s">
        <v>1171</v>
      </c>
      <c r="G243" s="15" t="s">
        <v>1172</v>
      </c>
      <c r="H243" s="7" t="s">
        <v>1173</v>
      </c>
    </row>
    <row r="244" spans="1:8" ht="20.100000000000001" customHeight="1" x14ac:dyDescent="0.4">
      <c r="A244" s="6"/>
      <c r="B244" s="46">
        <v>11205991</v>
      </c>
      <c r="C244" s="47"/>
      <c r="D244" s="19" t="s">
        <v>1174</v>
      </c>
      <c r="E244" s="28" t="s">
        <v>1175</v>
      </c>
      <c r="F244" s="48" t="s">
        <v>1176</v>
      </c>
      <c r="G244" s="15" t="s">
        <v>1177</v>
      </c>
      <c r="H244" s="7" t="s">
        <v>1178</v>
      </c>
    </row>
    <row r="245" spans="1:8" ht="20.100000000000001" customHeight="1" x14ac:dyDescent="0.4">
      <c r="A245" s="6"/>
      <c r="B245" s="46">
        <v>11206026</v>
      </c>
      <c r="C245" s="47"/>
      <c r="D245" s="19" t="s">
        <v>1179</v>
      </c>
      <c r="E245" s="28" t="s">
        <v>1180</v>
      </c>
      <c r="F245" s="48" t="s">
        <v>1181</v>
      </c>
      <c r="G245" s="15" t="s">
        <v>1182</v>
      </c>
      <c r="H245" s="7" t="s">
        <v>1183</v>
      </c>
    </row>
    <row r="246" spans="1:8" ht="20.100000000000001" customHeight="1" x14ac:dyDescent="0.4">
      <c r="A246" s="6"/>
      <c r="B246" s="46">
        <v>11206039</v>
      </c>
      <c r="C246" s="47"/>
      <c r="D246" s="19" t="s">
        <v>1184</v>
      </c>
      <c r="E246" s="28" t="s">
        <v>1185</v>
      </c>
      <c r="F246" s="48" t="s">
        <v>1186</v>
      </c>
      <c r="G246" s="15" t="s">
        <v>1187</v>
      </c>
      <c r="H246" s="7" t="s">
        <v>1188</v>
      </c>
    </row>
    <row r="247" spans="1:8" ht="20.100000000000001" customHeight="1" x14ac:dyDescent="0.4">
      <c r="A247" s="6"/>
      <c r="B247" s="46">
        <v>11206071</v>
      </c>
      <c r="C247" s="47"/>
      <c r="D247" s="19" t="s">
        <v>1189</v>
      </c>
      <c r="E247" s="28" t="s">
        <v>1190</v>
      </c>
      <c r="F247" s="48" t="s">
        <v>1191</v>
      </c>
      <c r="G247" s="15" t="s">
        <v>1192</v>
      </c>
      <c r="H247" s="7" t="s">
        <v>1193</v>
      </c>
    </row>
    <row r="248" spans="1:8" ht="20.100000000000001" customHeight="1" x14ac:dyDescent="0.4">
      <c r="A248" s="6"/>
      <c r="B248" s="46">
        <v>11206084</v>
      </c>
      <c r="C248" s="47"/>
      <c r="D248" s="19" t="s">
        <v>1194</v>
      </c>
      <c r="E248" s="28" t="s">
        <v>1195</v>
      </c>
      <c r="F248" s="48" t="s">
        <v>1196</v>
      </c>
      <c r="G248" s="15" t="s">
        <v>1167</v>
      </c>
      <c r="H248" s="7" t="s">
        <v>1197</v>
      </c>
    </row>
    <row r="249" spans="1:8" ht="20.100000000000001" customHeight="1" x14ac:dyDescent="0.4">
      <c r="A249" s="6"/>
      <c r="B249" s="46">
        <v>11206097</v>
      </c>
      <c r="C249" s="47"/>
      <c r="D249" s="19" t="s">
        <v>1198</v>
      </c>
      <c r="E249" s="28" t="s">
        <v>1199</v>
      </c>
      <c r="F249" s="48" t="s">
        <v>1200</v>
      </c>
      <c r="G249" s="15" t="s">
        <v>1201</v>
      </c>
      <c r="H249" s="7" t="s">
        <v>1202</v>
      </c>
    </row>
    <row r="250" spans="1:8" ht="20.100000000000001" customHeight="1" x14ac:dyDescent="0.4">
      <c r="A250" s="6"/>
      <c r="B250" s="46">
        <v>11206123</v>
      </c>
      <c r="C250" s="47"/>
      <c r="D250" s="19" t="s">
        <v>1203</v>
      </c>
      <c r="E250" s="28" t="s">
        <v>1204</v>
      </c>
      <c r="F250" s="48" t="s">
        <v>1205</v>
      </c>
      <c r="G250" s="15" t="s">
        <v>1206</v>
      </c>
      <c r="H250" s="7" t="s">
        <v>1207</v>
      </c>
    </row>
    <row r="251" spans="1:8" ht="20.100000000000001" customHeight="1" x14ac:dyDescent="0.4">
      <c r="A251" s="6"/>
      <c r="B251" s="46">
        <v>11206136</v>
      </c>
      <c r="C251" s="47"/>
      <c r="D251" s="19" t="s">
        <v>1208</v>
      </c>
      <c r="E251" s="28" t="s">
        <v>1209</v>
      </c>
      <c r="F251" s="48" t="s">
        <v>1210</v>
      </c>
      <c r="G251" s="15" t="s">
        <v>1211</v>
      </c>
      <c r="H251" s="7" t="s">
        <v>1212</v>
      </c>
    </row>
    <row r="252" spans="1:8" ht="20.100000000000001" customHeight="1" x14ac:dyDescent="0.4">
      <c r="A252" s="6"/>
      <c r="B252" s="46">
        <v>11206149</v>
      </c>
      <c r="C252" s="47"/>
      <c r="D252" s="19" t="s">
        <v>1213</v>
      </c>
      <c r="E252" s="28" t="s">
        <v>1214</v>
      </c>
      <c r="F252" s="48" t="s">
        <v>1215</v>
      </c>
      <c r="G252" s="15" t="s">
        <v>1216</v>
      </c>
      <c r="H252" s="7" t="s">
        <v>1217</v>
      </c>
    </row>
    <row r="253" spans="1:8" ht="20.100000000000001" customHeight="1" x14ac:dyDescent="0.4">
      <c r="A253" s="6"/>
      <c r="B253" s="46">
        <v>11206152</v>
      </c>
      <c r="C253" s="47"/>
      <c r="D253" s="19" t="s">
        <v>21</v>
      </c>
      <c r="E253" s="28" t="s">
        <v>1218</v>
      </c>
      <c r="F253" s="48" t="s">
        <v>1219</v>
      </c>
      <c r="G253" s="15" t="s">
        <v>1220</v>
      </c>
      <c r="H253" s="7" t="s">
        <v>1221</v>
      </c>
    </row>
    <row r="254" spans="1:8" ht="20.100000000000001" customHeight="1" x14ac:dyDescent="0.4">
      <c r="A254" s="6"/>
      <c r="B254" s="46">
        <v>11206165</v>
      </c>
      <c r="C254" s="47"/>
      <c r="D254" s="19" t="s">
        <v>1222</v>
      </c>
      <c r="E254" s="28" t="s">
        <v>1223</v>
      </c>
      <c r="F254" s="48" t="s">
        <v>1224</v>
      </c>
      <c r="G254" s="15" t="s">
        <v>1225</v>
      </c>
      <c r="H254" s="7" t="s">
        <v>1226</v>
      </c>
    </row>
    <row r="255" spans="1:8" ht="20.100000000000001" customHeight="1" x14ac:dyDescent="0.4">
      <c r="A255" s="6"/>
      <c r="B255" s="46">
        <v>11206181</v>
      </c>
      <c r="C255" s="47"/>
      <c r="D255" s="19" t="s">
        <v>1227</v>
      </c>
      <c r="E255" s="28" t="s">
        <v>1228</v>
      </c>
      <c r="F255" s="48" t="s">
        <v>1229</v>
      </c>
      <c r="G255" s="15" t="s">
        <v>1230</v>
      </c>
      <c r="H255" s="7" t="s">
        <v>1231</v>
      </c>
    </row>
    <row r="256" spans="1:8" ht="20.100000000000001" customHeight="1" x14ac:dyDescent="0.4">
      <c r="A256" s="6"/>
      <c r="B256" s="46">
        <v>11206233</v>
      </c>
      <c r="C256" s="47"/>
      <c r="D256" s="19" t="s">
        <v>1232</v>
      </c>
      <c r="E256" s="28" t="s">
        <v>1233</v>
      </c>
      <c r="F256" s="48" t="s">
        <v>1234</v>
      </c>
      <c r="G256" s="15" t="s">
        <v>1235</v>
      </c>
      <c r="H256" s="7" t="s">
        <v>1236</v>
      </c>
    </row>
    <row r="257" spans="1:8" ht="20.100000000000001" customHeight="1" x14ac:dyDescent="0.4">
      <c r="A257" s="6"/>
      <c r="B257" s="46">
        <v>11206259</v>
      </c>
      <c r="C257" s="47"/>
      <c r="D257" s="19" t="s">
        <v>1237</v>
      </c>
      <c r="E257" s="28" t="s">
        <v>1238</v>
      </c>
      <c r="F257" s="48" t="s">
        <v>1239</v>
      </c>
      <c r="G257" s="15" t="s">
        <v>1240</v>
      </c>
      <c r="H257" s="7" t="s">
        <v>1241</v>
      </c>
    </row>
    <row r="258" spans="1:8" ht="20.100000000000001" customHeight="1" x14ac:dyDescent="0.4">
      <c r="A258" s="6"/>
      <c r="B258" s="46">
        <v>11206275</v>
      </c>
      <c r="C258" s="47"/>
      <c r="D258" s="19" t="s">
        <v>1242</v>
      </c>
      <c r="E258" s="28" t="s">
        <v>1243</v>
      </c>
      <c r="F258" s="48" t="s">
        <v>1244</v>
      </c>
      <c r="G258" s="15" t="s">
        <v>1245</v>
      </c>
      <c r="H258" s="7" t="s">
        <v>1246</v>
      </c>
    </row>
    <row r="259" spans="1:8" ht="20.100000000000001" customHeight="1" x14ac:dyDescent="0.4">
      <c r="A259" s="6"/>
      <c r="B259" s="46">
        <v>11206288</v>
      </c>
      <c r="C259" s="47"/>
      <c r="D259" s="19" t="s">
        <v>1247</v>
      </c>
      <c r="E259" s="28" t="s">
        <v>1248</v>
      </c>
      <c r="F259" s="48" t="s">
        <v>1249</v>
      </c>
      <c r="G259" s="15" t="s">
        <v>1250</v>
      </c>
      <c r="H259" s="7" t="s">
        <v>1251</v>
      </c>
    </row>
    <row r="260" spans="1:8" ht="20.100000000000001" customHeight="1" x14ac:dyDescent="0.4">
      <c r="A260" s="6"/>
      <c r="B260" s="46">
        <v>11206314</v>
      </c>
      <c r="C260" s="47"/>
      <c r="D260" s="19" t="s">
        <v>1252</v>
      </c>
      <c r="E260" s="28" t="s">
        <v>1253</v>
      </c>
      <c r="F260" s="48" t="s">
        <v>1254</v>
      </c>
      <c r="G260" s="15" t="s">
        <v>1255</v>
      </c>
      <c r="H260" s="7" t="s">
        <v>1256</v>
      </c>
    </row>
    <row r="261" spans="1:8" ht="20.100000000000001" customHeight="1" x14ac:dyDescent="0.4">
      <c r="A261" s="6"/>
      <c r="B261" s="46">
        <v>11206330</v>
      </c>
      <c r="C261" s="47"/>
      <c r="D261" s="19" t="s">
        <v>1257</v>
      </c>
      <c r="E261" s="28" t="s">
        <v>1258</v>
      </c>
      <c r="F261" s="48" t="s">
        <v>1259</v>
      </c>
      <c r="G261" s="15" t="s">
        <v>1260</v>
      </c>
      <c r="H261" s="7" t="s">
        <v>1261</v>
      </c>
    </row>
    <row r="262" spans="1:8" ht="20.100000000000001" customHeight="1" x14ac:dyDescent="0.4">
      <c r="A262" s="6"/>
      <c r="B262" s="46">
        <v>11206385</v>
      </c>
      <c r="C262" s="47"/>
      <c r="D262" s="19" t="s">
        <v>1262</v>
      </c>
      <c r="E262" s="28" t="s">
        <v>1263</v>
      </c>
      <c r="F262" s="48" t="s">
        <v>1264</v>
      </c>
      <c r="G262" s="15" t="s">
        <v>1265</v>
      </c>
      <c r="H262" s="7" t="s">
        <v>1266</v>
      </c>
    </row>
    <row r="263" spans="1:8" ht="20.100000000000001" customHeight="1" x14ac:dyDescent="0.4">
      <c r="A263" s="6"/>
      <c r="B263" s="46">
        <v>11206411</v>
      </c>
      <c r="C263" s="47"/>
      <c r="D263" s="19" t="s">
        <v>406</v>
      </c>
      <c r="E263" s="28" t="s">
        <v>1238</v>
      </c>
      <c r="F263" s="48" t="s">
        <v>1267</v>
      </c>
      <c r="G263" s="15" t="s">
        <v>1268</v>
      </c>
      <c r="H263" s="7" t="s">
        <v>1269</v>
      </c>
    </row>
    <row r="264" spans="1:8" ht="20.100000000000001" customHeight="1" x14ac:dyDescent="0.4">
      <c r="A264" s="6"/>
      <c r="B264" s="46">
        <v>11206424</v>
      </c>
      <c r="C264" s="47"/>
      <c r="D264" s="19" t="s">
        <v>1270</v>
      </c>
      <c r="E264" s="28" t="s">
        <v>1271</v>
      </c>
      <c r="F264" s="48" t="s">
        <v>1272</v>
      </c>
      <c r="G264" s="15" t="s">
        <v>1273</v>
      </c>
      <c r="H264" s="7" t="s">
        <v>1274</v>
      </c>
    </row>
    <row r="265" spans="1:8" ht="20.100000000000001" customHeight="1" x14ac:dyDescent="0.4">
      <c r="A265" s="6"/>
      <c r="B265" s="46">
        <v>11206440</v>
      </c>
      <c r="C265" s="47"/>
      <c r="D265" s="19" t="s">
        <v>11</v>
      </c>
      <c r="E265" s="28" t="s">
        <v>1275</v>
      </c>
      <c r="F265" s="48" t="s">
        <v>1276</v>
      </c>
      <c r="G265" s="15" t="s">
        <v>1277</v>
      </c>
      <c r="H265" s="7" t="s">
        <v>1278</v>
      </c>
    </row>
    <row r="266" spans="1:8" ht="20.100000000000001" customHeight="1" x14ac:dyDescent="0.4">
      <c r="A266" s="6"/>
      <c r="B266" s="46">
        <v>11206479</v>
      </c>
      <c r="C266" s="47"/>
      <c r="D266" s="19" t="s">
        <v>1279</v>
      </c>
      <c r="E266" s="28" t="s">
        <v>729</v>
      </c>
      <c r="F266" s="48" t="s">
        <v>1280</v>
      </c>
      <c r="G266" s="15" t="s">
        <v>1281</v>
      </c>
      <c r="H266" s="7" t="s">
        <v>1282</v>
      </c>
    </row>
    <row r="267" spans="1:8" ht="20.100000000000001" customHeight="1" x14ac:dyDescent="0.4">
      <c r="A267" s="6"/>
      <c r="B267" s="46">
        <v>11206495</v>
      </c>
      <c r="C267" s="47"/>
      <c r="D267" s="19" t="s">
        <v>1283</v>
      </c>
      <c r="E267" s="28" t="s">
        <v>1284</v>
      </c>
      <c r="F267" s="48" t="s">
        <v>1285</v>
      </c>
      <c r="G267" s="15" t="s">
        <v>1286</v>
      </c>
      <c r="H267" s="7" t="s">
        <v>1287</v>
      </c>
    </row>
    <row r="268" spans="1:8" ht="20.100000000000001" customHeight="1" x14ac:dyDescent="0.4">
      <c r="A268" s="6"/>
      <c r="B268" s="46">
        <v>11206505</v>
      </c>
      <c r="C268" s="47"/>
      <c r="D268" s="19" t="s">
        <v>666</v>
      </c>
      <c r="E268" s="28" t="s">
        <v>1288</v>
      </c>
      <c r="F268" s="48" t="s">
        <v>1289</v>
      </c>
      <c r="G268" s="15" t="s">
        <v>1290</v>
      </c>
      <c r="H268" s="7" t="s">
        <v>1291</v>
      </c>
    </row>
    <row r="269" spans="1:8" ht="20.100000000000001" customHeight="1" x14ac:dyDescent="0.4">
      <c r="A269" s="6"/>
      <c r="B269" s="46">
        <v>11206518</v>
      </c>
      <c r="C269" s="47"/>
      <c r="D269" s="19" t="s">
        <v>1292</v>
      </c>
      <c r="E269" s="28" t="s">
        <v>614</v>
      </c>
      <c r="F269" s="48" t="s">
        <v>1293</v>
      </c>
      <c r="G269" s="15" t="s">
        <v>1294</v>
      </c>
      <c r="H269" s="7" t="s">
        <v>1295</v>
      </c>
    </row>
    <row r="270" spans="1:8" ht="20.100000000000001" customHeight="1" x14ac:dyDescent="0.4">
      <c r="A270" s="6"/>
      <c r="B270" s="46">
        <v>11206521</v>
      </c>
      <c r="C270" s="47"/>
      <c r="D270" s="19" t="s">
        <v>1296</v>
      </c>
      <c r="E270" s="28" t="s">
        <v>1297</v>
      </c>
      <c r="F270" s="48" t="s">
        <v>1298</v>
      </c>
      <c r="G270" s="15" t="s">
        <v>1299</v>
      </c>
      <c r="H270" s="7" t="s">
        <v>1300</v>
      </c>
    </row>
    <row r="271" spans="1:8" ht="20.100000000000001" customHeight="1" x14ac:dyDescent="0.4">
      <c r="A271" s="6"/>
      <c r="B271" s="46">
        <v>11206563</v>
      </c>
      <c r="C271" s="47"/>
      <c r="D271" s="19" t="s">
        <v>1301</v>
      </c>
      <c r="E271" s="28" t="s">
        <v>1302</v>
      </c>
      <c r="F271" s="48" t="s">
        <v>1303</v>
      </c>
      <c r="G271" s="15" t="s">
        <v>1304</v>
      </c>
      <c r="H271" s="7" t="s">
        <v>1305</v>
      </c>
    </row>
    <row r="272" spans="1:8" ht="20.100000000000001" customHeight="1" x14ac:dyDescent="0.4">
      <c r="A272" s="6"/>
      <c r="B272" s="46">
        <v>11206576</v>
      </c>
      <c r="C272" s="47"/>
      <c r="D272" s="19" t="s">
        <v>1306</v>
      </c>
      <c r="E272" s="28" t="s">
        <v>1307</v>
      </c>
      <c r="F272" s="48" t="s">
        <v>1308</v>
      </c>
      <c r="G272" s="15" t="s">
        <v>1309</v>
      </c>
      <c r="H272" s="7" t="s">
        <v>1310</v>
      </c>
    </row>
    <row r="273" spans="1:8" ht="20.100000000000001" customHeight="1" x14ac:dyDescent="0.4">
      <c r="A273" s="6"/>
      <c r="B273" s="46">
        <v>11206589</v>
      </c>
      <c r="C273" s="47"/>
      <c r="D273" s="19" t="s">
        <v>367</v>
      </c>
      <c r="E273" s="28" t="s">
        <v>1311</v>
      </c>
      <c r="F273" s="48" t="s">
        <v>1312</v>
      </c>
      <c r="G273" s="15" t="s">
        <v>1313</v>
      </c>
      <c r="H273" s="7" t="s">
        <v>1314</v>
      </c>
    </row>
    <row r="274" spans="1:8" ht="20.100000000000001" customHeight="1" x14ac:dyDescent="0.4">
      <c r="A274" s="6"/>
      <c r="B274" s="46">
        <v>11206602</v>
      </c>
      <c r="C274" s="47"/>
      <c r="D274" s="19" t="s">
        <v>1315</v>
      </c>
      <c r="E274" s="28" t="s">
        <v>1316</v>
      </c>
      <c r="F274" s="48" t="s">
        <v>1317</v>
      </c>
      <c r="G274" s="15" t="s">
        <v>1318</v>
      </c>
      <c r="H274" s="7" t="s">
        <v>1319</v>
      </c>
    </row>
    <row r="275" spans="1:8" ht="20.100000000000001" customHeight="1" x14ac:dyDescent="0.4">
      <c r="A275" s="6"/>
      <c r="B275" s="46">
        <v>11206615</v>
      </c>
      <c r="C275" s="47"/>
      <c r="D275" s="19" t="s">
        <v>1320</v>
      </c>
      <c r="E275" s="28" t="s">
        <v>27</v>
      </c>
      <c r="F275" s="48" t="s">
        <v>1321</v>
      </c>
      <c r="G275" s="15" t="s">
        <v>1322</v>
      </c>
      <c r="H275" s="7" t="s">
        <v>1323</v>
      </c>
    </row>
    <row r="276" spans="1:8" ht="20.100000000000001" customHeight="1" x14ac:dyDescent="0.4">
      <c r="A276" s="6"/>
      <c r="B276" s="46">
        <v>11206631</v>
      </c>
      <c r="C276" s="47"/>
      <c r="D276" s="19" t="s">
        <v>1025</v>
      </c>
      <c r="E276" s="28" t="s">
        <v>1324</v>
      </c>
      <c r="F276" s="48" t="s">
        <v>1325</v>
      </c>
      <c r="G276" s="15" t="s">
        <v>1326</v>
      </c>
      <c r="H276" s="7" t="s">
        <v>1327</v>
      </c>
    </row>
    <row r="277" spans="1:8" ht="20.100000000000001" customHeight="1" x14ac:dyDescent="0.4">
      <c r="A277" s="6"/>
      <c r="B277" s="46">
        <v>11206657</v>
      </c>
      <c r="C277" s="47"/>
      <c r="D277" s="19" t="s">
        <v>1328</v>
      </c>
      <c r="E277" s="28" t="s">
        <v>1329</v>
      </c>
      <c r="F277" s="48" t="s">
        <v>1330</v>
      </c>
      <c r="G277" s="15" t="s">
        <v>1331</v>
      </c>
      <c r="H277" s="7" t="s">
        <v>1332</v>
      </c>
    </row>
    <row r="278" spans="1:8" ht="20.100000000000001" customHeight="1" x14ac:dyDescent="0.4">
      <c r="A278" s="6"/>
      <c r="B278" s="46">
        <v>11206699</v>
      </c>
      <c r="C278" s="47"/>
      <c r="D278" s="19" t="s">
        <v>1333</v>
      </c>
      <c r="E278" s="28" t="s">
        <v>1334</v>
      </c>
      <c r="F278" s="48" t="s">
        <v>1335</v>
      </c>
      <c r="G278" s="15" t="s">
        <v>1336</v>
      </c>
      <c r="H278" s="7" t="s">
        <v>1337</v>
      </c>
    </row>
    <row r="279" spans="1:8" ht="20.100000000000001" customHeight="1" x14ac:dyDescent="0.4">
      <c r="A279" s="6"/>
      <c r="B279" s="46">
        <v>11206712</v>
      </c>
      <c r="C279" s="47"/>
      <c r="D279" s="19" t="s">
        <v>1189</v>
      </c>
      <c r="E279" s="28" t="s">
        <v>1338</v>
      </c>
      <c r="F279" s="48" t="s">
        <v>1339</v>
      </c>
      <c r="G279" s="15" t="s">
        <v>1340</v>
      </c>
      <c r="H279" s="7" t="s">
        <v>1341</v>
      </c>
    </row>
    <row r="280" spans="1:8" ht="20.100000000000001" customHeight="1" x14ac:dyDescent="0.4">
      <c r="A280" s="6"/>
      <c r="B280" s="46">
        <v>11206725</v>
      </c>
      <c r="C280" s="47"/>
      <c r="D280" s="19" t="s">
        <v>1342</v>
      </c>
      <c r="E280" s="28" t="s">
        <v>1343</v>
      </c>
      <c r="F280" s="48" t="s">
        <v>1344</v>
      </c>
      <c r="G280" s="15" t="s">
        <v>1345</v>
      </c>
      <c r="H280" s="7" t="s">
        <v>1346</v>
      </c>
    </row>
    <row r="281" spans="1:8" ht="20.100000000000001" customHeight="1" x14ac:dyDescent="0.4">
      <c r="A281" s="6"/>
      <c r="B281" s="46">
        <v>11206738</v>
      </c>
      <c r="C281" s="47"/>
      <c r="D281" s="19" t="s">
        <v>1347</v>
      </c>
      <c r="E281" s="28" t="s">
        <v>1348</v>
      </c>
      <c r="F281" s="48" t="s">
        <v>1349</v>
      </c>
      <c r="G281" s="15" t="s">
        <v>1350</v>
      </c>
      <c r="H281" s="7" t="s">
        <v>1351</v>
      </c>
    </row>
    <row r="282" spans="1:8" ht="20.100000000000001" customHeight="1" x14ac:dyDescent="0.4">
      <c r="A282" s="6"/>
      <c r="B282" s="46">
        <v>11206741</v>
      </c>
      <c r="C282" s="47"/>
      <c r="D282" s="19" t="s">
        <v>249</v>
      </c>
      <c r="E282" s="28" t="s">
        <v>1218</v>
      </c>
      <c r="F282" s="48" t="s">
        <v>1352</v>
      </c>
      <c r="G282" s="15" t="s">
        <v>1353</v>
      </c>
      <c r="H282" s="7" t="s">
        <v>1354</v>
      </c>
    </row>
    <row r="283" spans="1:8" ht="20.100000000000001" customHeight="1" x14ac:dyDescent="0.4">
      <c r="A283" s="6"/>
      <c r="B283" s="46">
        <v>11206770</v>
      </c>
      <c r="C283" s="47"/>
      <c r="D283" s="19" t="s">
        <v>757</v>
      </c>
      <c r="E283" s="28" t="s">
        <v>1243</v>
      </c>
      <c r="F283" s="48" t="s">
        <v>1355</v>
      </c>
      <c r="G283" s="15" t="s">
        <v>1356</v>
      </c>
      <c r="H283" s="7" t="s">
        <v>1357</v>
      </c>
    </row>
    <row r="284" spans="1:8" ht="20.100000000000001" customHeight="1" x14ac:dyDescent="0.4">
      <c r="A284" s="6"/>
      <c r="B284" s="46">
        <v>11206819</v>
      </c>
      <c r="C284" s="47"/>
      <c r="D284" s="19" t="s">
        <v>189</v>
      </c>
      <c r="E284" s="28" t="s">
        <v>1358</v>
      </c>
      <c r="F284" s="48" t="s">
        <v>1359</v>
      </c>
      <c r="G284" s="15" t="s">
        <v>1360</v>
      </c>
      <c r="H284" s="7" t="s">
        <v>1361</v>
      </c>
    </row>
    <row r="285" spans="1:8" ht="20.100000000000001" customHeight="1" x14ac:dyDescent="0.4">
      <c r="A285" s="6"/>
      <c r="B285" s="46">
        <v>11206848</v>
      </c>
      <c r="C285" s="47"/>
      <c r="D285" s="19" t="s">
        <v>1362</v>
      </c>
      <c r="E285" s="28" t="s">
        <v>1363</v>
      </c>
      <c r="F285" s="48" t="s">
        <v>1364</v>
      </c>
      <c r="G285" s="15" t="s">
        <v>1365</v>
      </c>
      <c r="H285" s="7" t="s">
        <v>1366</v>
      </c>
    </row>
    <row r="286" spans="1:8" ht="20.100000000000001" customHeight="1" x14ac:dyDescent="0.4">
      <c r="A286" s="6"/>
      <c r="B286" s="46">
        <v>11206851</v>
      </c>
      <c r="C286" s="47"/>
      <c r="D286" s="19" t="s">
        <v>1367</v>
      </c>
      <c r="E286" s="28" t="s">
        <v>1368</v>
      </c>
      <c r="F286" s="48" t="s">
        <v>1369</v>
      </c>
      <c r="G286" s="15" t="s">
        <v>1370</v>
      </c>
      <c r="H286" s="7" t="s">
        <v>1371</v>
      </c>
    </row>
    <row r="287" spans="1:8" ht="20.100000000000001" customHeight="1" x14ac:dyDescent="0.4">
      <c r="A287" s="6"/>
      <c r="B287" s="46">
        <v>11206877</v>
      </c>
      <c r="C287" s="47"/>
      <c r="D287" s="19" t="s">
        <v>1372</v>
      </c>
      <c r="E287" s="28" t="s">
        <v>1373</v>
      </c>
      <c r="F287" s="48" t="s">
        <v>1374</v>
      </c>
      <c r="G287" s="15" t="s">
        <v>1375</v>
      </c>
      <c r="H287" s="7" t="s">
        <v>1376</v>
      </c>
    </row>
    <row r="288" spans="1:8" ht="20.100000000000001" customHeight="1" x14ac:dyDescent="0.4">
      <c r="A288" s="6"/>
      <c r="B288" s="46">
        <v>11206880</v>
      </c>
      <c r="C288" s="47"/>
      <c r="D288" s="19" t="s">
        <v>1377</v>
      </c>
      <c r="E288" s="28" t="s">
        <v>517</v>
      </c>
      <c r="F288" s="48" t="s">
        <v>1378</v>
      </c>
      <c r="G288" s="15" t="s">
        <v>1379</v>
      </c>
      <c r="H288" s="7" t="s">
        <v>1380</v>
      </c>
    </row>
    <row r="289" spans="1:8" ht="20.100000000000001" customHeight="1" x14ac:dyDescent="0.4">
      <c r="A289" s="6"/>
      <c r="B289" s="46">
        <v>11206893</v>
      </c>
      <c r="C289" s="47"/>
      <c r="D289" s="19" t="s">
        <v>1381</v>
      </c>
      <c r="E289" s="28" t="s">
        <v>1382</v>
      </c>
      <c r="F289" s="48" t="s">
        <v>1383</v>
      </c>
      <c r="G289" s="15" t="s">
        <v>1384</v>
      </c>
      <c r="H289" s="7" t="s">
        <v>1385</v>
      </c>
    </row>
    <row r="290" spans="1:8" ht="20.100000000000001" customHeight="1" x14ac:dyDescent="0.4">
      <c r="A290" s="6"/>
      <c r="B290" s="46">
        <v>11206929</v>
      </c>
      <c r="C290" s="47"/>
      <c r="D290" s="19" t="s">
        <v>259</v>
      </c>
      <c r="E290" s="28" t="s">
        <v>1386</v>
      </c>
      <c r="F290" s="48" t="s">
        <v>1387</v>
      </c>
      <c r="G290" s="15" t="s">
        <v>1388</v>
      </c>
      <c r="H290" s="7" t="s">
        <v>1389</v>
      </c>
    </row>
    <row r="291" spans="1:8" ht="20.100000000000001" customHeight="1" x14ac:dyDescent="0.4">
      <c r="A291" s="6"/>
      <c r="B291" s="46">
        <v>11206961</v>
      </c>
      <c r="C291" s="47"/>
      <c r="D291" s="19" t="s">
        <v>1390</v>
      </c>
      <c r="E291" s="28" t="s">
        <v>114</v>
      </c>
      <c r="F291" s="48" t="s">
        <v>1391</v>
      </c>
      <c r="G291" s="15" t="s">
        <v>1392</v>
      </c>
      <c r="H291" s="7" t="s">
        <v>1393</v>
      </c>
    </row>
    <row r="292" spans="1:8" ht="20.100000000000001" customHeight="1" x14ac:dyDescent="0.4">
      <c r="A292" s="6"/>
      <c r="B292" s="46">
        <v>11207041</v>
      </c>
      <c r="C292" s="47"/>
      <c r="D292" s="19" t="s">
        <v>1394</v>
      </c>
      <c r="E292" s="28" t="s">
        <v>1395</v>
      </c>
      <c r="F292" s="48" t="s">
        <v>1396</v>
      </c>
      <c r="G292" s="15" t="s">
        <v>1397</v>
      </c>
      <c r="H292" s="7" t="s">
        <v>1398</v>
      </c>
    </row>
    <row r="293" spans="1:8" ht="20.100000000000001" customHeight="1" x14ac:dyDescent="0.4">
      <c r="A293" s="6"/>
      <c r="B293" s="46">
        <v>11207054</v>
      </c>
      <c r="C293" s="47"/>
      <c r="D293" s="19" t="s">
        <v>1399</v>
      </c>
      <c r="E293" s="28" t="s">
        <v>1400</v>
      </c>
      <c r="F293" s="48" t="s">
        <v>1401</v>
      </c>
      <c r="G293" s="15" t="s">
        <v>1402</v>
      </c>
      <c r="H293" s="7" t="s">
        <v>1403</v>
      </c>
    </row>
    <row r="294" spans="1:8" ht="20.100000000000001" customHeight="1" x14ac:dyDescent="0.4">
      <c r="A294" s="6"/>
      <c r="B294" s="46">
        <v>11207083</v>
      </c>
      <c r="C294" s="47"/>
      <c r="D294" s="19" t="s">
        <v>1404</v>
      </c>
      <c r="E294" s="28" t="s">
        <v>338</v>
      </c>
      <c r="F294" s="48" t="s">
        <v>1405</v>
      </c>
      <c r="G294" s="15" t="s">
        <v>1406</v>
      </c>
      <c r="H294" s="7" t="s">
        <v>1407</v>
      </c>
    </row>
    <row r="295" spans="1:8" ht="20.100000000000001" customHeight="1" x14ac:dyDescent="0.4">
      <c r="A295" s="6"/>
      <c r="B295" s="46">
        <v>11207106</v>
      </c>
      <c r="C295" s="47"/>
      <c r="D295" s="19" t="s">
        <v>1408</v>
      </c>
      <c r="E295" s="28" t="s">
        <v>388</v>
      </c>
      <c r="F295" s="48" t="s">
        <v>1409</v>
      </c>
      <c r="G295" s="15" t="s">
        <v>1410</v>
      </c>
      <c r="H295" s="7" t="s">
        <v>1411</v>
      </c>
    </row>
    <row r="296" spans="1:8" ht="20.100000000000001" customHeight="1" x14ac:dyDescent="0.4">
      <c r="A296" s="6"/>
      <c r="B296" s="46">
        <v>11207122</v>
      </c>
      <c r="C296" s="47"/>
      <c r="D296" s="19" t="s">
        <v>1412</v>
      </c>
      <c r="E296" s="28" t="s">
        <v>1413</v>
      </c>
      <c r="F296" s="48" t="s">
        <v>1414</v>
      </c>
      <c r="G296" s="15" t="s">
        <v>1415</v>
      </c>
      <c r="H296" s="7" t="s">
        <v>1416</v>
      </c>
    </row>
    <row r="297" spans="1:8" ht="20.100000000000001" customHeight="1" x14ac:dyDescent="0.4">
      <c r="A297" s="6"/>
      <c r="B297" s="46">
        <v>11207135</v>
      </c>
      <c r="C297" s="47"/>
      <c r="D297" s="19" t="s">
        <v>1417</v>
      </c>
      <c r="E297" s="28" t="s">
        <v>1418</v>
      </c>
      <c r="F297" s="48" t="s">
        <v>1419</v>
      </c>
      <c r="G297" s="15" t="s">
        <v>1420</v>
      </c>
      <c r="H297" s="7" t="s">
        <v>1421</v>
      </c>
    </row>
    <row r="298" spans="1:8" ht="20.100000000000001" customHeight="1" x14ac:dyDescent="0.4">
      <c r="A298" s="6"/>
      <c r="B298" s="46">
        <v>11207151</v>
      </c>
      <c r="C298" s="47"/>
      <c r="D298" s="19" t="s">
        <v>1422</v>
      </c>
      <c r="E298" s="28" t="s">
        <v>1423</v>
      </c>
      <c r="F298" s="48" t="s">
        <v>1424</v>
      </c>
      <c r="G298" s="15" t="s">
        <v>1425</v>
      </c>
      <c r="H298" s="7" t="s">
        <v>1426</v>
      </c>
    </row>
    <row r="299" spans="1:8" ht="20.100000000000001" customHeight="1" x14ac:dyDescent="0.4">
      <c r="A299" s="6"/>
      <c r="B299" s="46">
        <v>11207180</v>
      </c>
      <c r="C299" s="47"/>
      <c r="D299" s="19" t="s">
        <v>244</v>
      </c>
      <c r="E299" s="28" t="s">
        <v>1427</v>
      </c>
      <c r="F299" s="48" t="s">
        <v>1428</v>
      </c>
      <c r="G299" s="15" t="s">
        <v>1429</v>
      </c>
      <c r="H299" s="7" t="s">
        <v>1430</v>
      </c>
    </row>
    <row r="300" spans="1:8" ht="20.100000000000001" customHeight="1" x14ac:dyDescent="0.4">
      <c r="A300" s="6"/>
      <c r="B300" s="46">
        <v>11207229</v>
      </c>
      <c r="C300" s="47"/>
      <c r="D300" s="19" t="s">
        <v>1431</v>
      </c>
      <c r="E300" s="28" t="s">
        <v>1432</v>
      </c>
      <c r="F300" s="48" t="s">
        <v>1433</v>
      </c>
      <c r="G300" s="15" t="s">
        <v>1434</v>
      </c>
      <c r="H300" s="7" t="s">
        <v>1435</v>
      </c>
    </row>
    <row r="301" spans="1:8" ht="20.100000000000001" customHeight="1" x14ac:dyDescent="0.4">
      <c r="A301" s="6"/>
      <c r="B301" s="46">
        <v>11207258</v>
      </c>
      <c r="C301" s="47"/>
      <c r="D301" s="19" t="s">
        <v>1436</v>
      </c>
      <c r="E301" s="28" t="s">
        <v>825</v>
      </c>
      <c r="F301" s="48" t="s">
        <v>1437</v>
      </c>
      <c r="G301" s="15" t="s">
        <v>1438</v>
      </c>
      <c r="H301" s="7" t="s">
        <v>1439</v>
      </c>
    </row>
    <row r="302" spans="1:8" ht="20.100000000000001" customHeight="1" x14ac:dyDescent="0.4">
      <c r="A302" s="6"/>
      <c r="B302" s="46">
        <v>11207261</v>
      </c>
      <c r="C302" s="47"/>
      <c r="D302" s="19" t="s">
        <v>1203</v>
      </c>
      <c r="E302" s="28" t="s">
        <v>1440</v>
      </c>
      <c r="F302" s="48" t="s">
        <v>1441</v>
      </c>
      <c r="G302" s="15" t="s">
        <v>1442</v>
      </c>
      <c r="H302" s="7" t="s">
        <v>1443</v>
      </c>
    </row>
    <row r="303" spans="1:8" ht="20.100000000000001" customHeight="1" x14ac:dyDescent="0.4">
      <c r="A303" s="6"/>
      <c r="B303" s="46">
        <v>11207274</v>
      </c>
      <c r="C303" s="47"/>
      <c r="D303" s="19" t="s">
        <v>1444</v>
      </c>
      <c r="E303" s="28" t="s">
        <v>1445</v>
      </c>
      <c r="F303" s="48" t="s">
        <v>1446</v>
      </c>
      <c r="G303" s="15" t="s">
        <v>1447</v>
      </c>
      <c r="H303" s="7" t="s">
        <v>1448</v>
      </c>
    </row>
    <row r="304" spans="1:8" ht="20.100000000000001" customHeight="1" x14ac:dyDescent="0.4">
      <c r="A304" s="6"/>
      <c r="B304" s="46">
        <v>11207300</v>
      </c>
      <c r="C304" s="47"/>
      <c r="D304" s="19" t="s">
        <v>278</v>
      </c>
      <c r="E304" s="28" t="s">
        <v>1449</v>
      </c>
      <c r="F304" s="48" t="s">
        <v>1450</v>
      </c>
      <c r="G304" s="15" t="s">
        <v>1451</v>
      </c>
      <c r="H304" s="7" t="s">
        <v>1452</v>
      </c>
    </row>
    <row r="305" spans="1:8" ht="20.100000000000001" customHeight="1" x14ac:dyDescent="0.4">
      <c r="A305" s="6"/>
      <c r="B305" s="46">
        <v>11207326</v>
      </c>
      <c r="C305" s="47"/>
      <c r="D305" s="19" t="s">
        <v>84</v>
      </c>
      <c r="E305" s="28" t="s">
        <v>1453</v>
      </c>
      <c r="F305" s="48" t="s">
        <v>1454</v>
      </c>
      <c r="G305" s="15" t="s">
        <v>1455</v>
      </c>
      <c r="H305" s="7" t="s">
        <v>1456</v>
      </c>
    </row>
    <row r="306" spans="1:8" ht="20.100000000000001" customHeight="1" x14ac:dyDescent="0.4">
      <c r="A306" s="6"/>
      <c r="B306" s="46">
        <v>11207339</v>
      </c>
      <c r="C306" s="47"/>
      <c r="D306" s="19" t="s">
        <v>1164</v>
      </c>
      <c r="E306" s="28" t="s">
        <v>1457</v>
      </c>
      <c r="F306" s="48" t="s">
        <v>1458</v>
      </c>
      <c r="G306" s="15" t="s">
        <v>1459</v>
      </c>
      <c r="H306" s="7" t="s">
        <v>1460</v>
      </c>
    </row>
    <row r="307" spans="1:8" ht="20.100000000000001" customHeight="1" x14ac:dyDescent="0.4">
      <c r="A307" s="6"/>
      <c r="B307" s="46">
        <v>11207342</v>
      </c>
      <c r="C307" s="47"/>
      <c r="D307" s="19" t="s">
        <v>1461</v>
      </c>
      <c r="E307" s="28" t="s">
        <v>1462</v>
      </c>
      <c r="F307" s="48" t="s">
        <v>1463</v>
      </c>
      <c r="G307" s="15" t="s">
        <v>1464</v>
      </c>
      <c r="H307" s="7" t="s">
        <v>1465</v>
      </c>
    </row>
    <row r="308" spans="1:8" ht="20.100000000000001" customHeight="1" x14ac:dyDescent="0.4">
      <c r="A308" s="6"/>
      <c r="B308" s="46">
        <v>11207368</v>
      </c>
      <c r="C308" s="47"/>
      <c r="D308" s="19" t="s">
        <v>1466</v>
      </c>
      <c r="E308" s="28" t="s">
        <v>971</v>
      </c>
      <c r="F308" s="48" t="s">
        <v>1467</v>
      </c>
      <c r="G308" s="15" t="s">
        <v>1468</v>
      </c>
      <c r="H308" s="7" t="s">
        <v>1469</v>
      </c>
    </row>
    <row r="309" spans="1:8" ht="20.100000000000001" customHeight="1" x14ac:dyDescent="0.4">
      <c r="A309" s="6"/>
      <c r="B309" s="46">
        <v>11207371</v>
      </c>
      <c r="C309" s="47"/>
      <c r="D309" s="19" t="s">
        <v>1470</v>
      </c>
      <c r="E309" s="28" t="s">
        <v>1471</v>
      </c>
      <c r="F309" s="48" t="s">
        <v>1472</v>
      </c>
      <c r="G309" s="15" t="s">
        <v>1473</v>
      </c>
      <c r="H309" s="7" t="s">
        <v>1474</v>
      </c>
    </row>
    <row r="310" spans="1:8" ht="20.100000000000001" customHeight="1" x14ac:dyDescent="0.4">
      <c r="A310" s="6"/>
      <c r="B310" s="46">
        <v>11207384</v>
      </c>
      <c r="C310" s="47"/>
      <c r="D310" s="19" t="s">
        <v>1475</v>
      </c>
      <c r="E310" s="28" t="s">
        <v>1476</v>
      </c>
      <c r="F310" s="48" t="s">
        <v>1477</v>
      </c>
      <c r="G310" s="15" t="s">
        <v>1478</v>
      </c>
      <c r="H310" s="7" t="s">
        <v>1479</v>
      </c>
    </row>
    <row r="311" spans="1:8" ht="20.100000000000001" customHeight="1" x14ac:dyDescent="0.4">
      <c r="A311" s="6"/>
      <c r="B311" s="46">
        <v>11207410</v>
      </c>
      <c r="C311" s="47"/>
      <c r="D311" s="19" t="s">
        <v>1480</v>
      </c>
      <c r="E311" s="28" t="s">
        <v>1481</v>
      </c>
      <c r="F311" s="48" t="s">
        <v>1482</v>
      </c>
      <c r="G311" s="15" t="s">
        <v>1483</v>
      </c>
      <c r="H311" s="7" t="s">
        <v>1484</v>
      </c>
    </row>
    <row r="312" spans="1:8" ht="20.100000000000001" customHeight="1" x14ac:dyDescent="0.4">
      <c r="A312" s="6"/>
      <c r="B312" s="46">
        <v>11207436</v>
      </c>
      <c r="C312" s="47"/>
      <c r="D312" s="19" t="s">
        <v>1485</v>
      </c>
      <c r="E312" s="28" t="s">
        <v>1486</v>
      </c>
      <c r="F312" s="48" t="s">
        <v>1487</v>
      </c>
      <c r="G312" s="15" t="s">
        <v>1488</v>
      </c>
      <c r="H312" s="7" t="s">
        <v>1489</v>
      </c>
    </row>
    <row r="313" spans="1:8" ht="20.100000000000001" customHeight="1" x14ac:dyDescent="0.4">
      <c r="A313" s="6"/>
      <c r="B313" s="46">
        <v>11207449</v>
      </c>
      <c r="C313" s="47"/>
      <c r="D313" s="19" t="s">
        <v>1490</v>
      </c>
      <c r="E313" s="28" t="s">
        <v>353</v>
      </c>
      <c r="F313" s="48" t="s">
        <v>1491</v>
      </c>
      <c r="G313" s="15" t="s">
        <v>1492</v>
      </c>
      <c r="H313" s="7" t="s">
        <v>1493</v>
      </c>
    </row>
    <row r="314" spans="1:8" ht="20.100000000000001" customHeight="1" x14ac:dyDescent="0.4">
      <c r="A314" s="6"/>
      <c r="B314" s="46">
        <v>11207481</v>
      </c>
      <c r="C314" s="47"/>
      <c r="D314" s="19" t="s">
        <v>1494</v>
      </c>
      <c r="E314" s="28" t="s">
        <v>353</v>
      </c>
      <c r="F314" s="48" t="s">
        <v>1495</v>
      </c>
      <c r="G314" s="15" t="s">
        <v>1496</v>
      </c>
      <c r="H314" s="7" t="s">
        <v>1497</v>
      </c>
    </row>
    <row r="315" spans="1:8" ht="20.100000000000001" customHeight="1" x14ac:dyDescent="0.4">
      <c r="A315" s="6"/>
      <c r="B315" s="46">
        <v>11207504</v>
      </c>
      <c r="C315" s="47"/>
      <c r="D315" s="19" t="s">
        <v>1498</v>
      </c>
      <c r="E315" s="28" t="s">
        <v>1218</v>
      </c>
      <c r="F315" s="48" t="s">
        <v>1499</v>
      </c>
      <c r="G315" s="15" t="s">
        <v>1500</v>
      </c>
      <c r="H315" s="7" t="s">
        <v>1197</v>
      </c>
    </row>
    <row r="316" spans="1:8" ht="20.100000000000001" customHeight="1" x14ac:dyDescent="0.4">
      <c r="A316" s="6"/>
      <c r="B316" s="46">
        <v>11207520</v>
      </c>
      <c r="C316" s="47"/>
      <c r="D316" s="19" t="s">
        <v>1404</v>
      </c>
      <c r="E316" s="28" t="s">
        <v>686</v>
      </c>
      <c r="F316" s="48" t="s">
        <v>1501</v>
      </c>
      <c r="G316" s="15" t="s">
        <v>1502</v>
      </c>
      <c r="H316" s="7" t="s">
        <v>1503</v>
      </c>
    </row>
    <row r="317" spans="1:8" ht="20.100000000000001" customHeight="1" x14ac:dyDescent="0.4">
      <c r="A317" s="6"/>
      <c r="B317" s="46">
        <v>11207533</v>
      </c>
      <c r="C317" s="47"/>
      <c r="D317" s="19" t="s">
        <v>1504</v>
      </c>
      <c r="E317" s="28" t="s">
        <v>1386</v>
      </c>
      <c r="F317" s="48" t="s">
        <v>1505</v>
      </c>
      <c r="G317" s="15" t="s">
        <v>1506</v>
      </c>
      <c r="H317" s="7" t="s">
        <v>1507</v>
      </c>
    </row>
    <row r="318" spans="1:8" ht="20.100000000000001" customHeight="1" x14ac:dyDescent="0.4">
      <c r="A318" s="6"/>
      <c r="B318" s="46">
        <v>11207546</v>
      </c>
      <c r="C318" s="47"/>
      <c r="D318" s="19" t="s">
        <v>1508</v>
      </c>
      <c r="E318" s="28" t="s">
        <v>1509</v>
      </c>
      <c r="F318" s="48" t="s">
        <v>1510</v>
      </c>
      <c r="G318" s="15" t="s">
        <v>1511</v>
      </c>
      <c r="H318" s="7" t="s">
        <v>1512</v>
      </c>
    </row>
    <row r="319" spans="1:8" ht="20.100000000000001" customHeight="1" x14ac:dyDescent="0.4">
      <c r="A319" s="6"/>
      <c r="B319" s="46">
        <v>11207559</v>
      </c>
      <c r="C319" s="47"/>
      <c r="D319" s="19" t="s">
        <v>1513</v>
      </c>
      <c r="E319" s="28" t="s">
        <v>1514</v>
      </c>
      <c r="F319" s="48" t="s">
        <v>1515</v>
      </c>
      <c r="G319" s="15" t="s">
        <v>1516</v>
      </c>
      <c r="H319" s="7" t="s">
        <v>1517</v>
      </c>
    </row>
    <row r="320" spans="1:8" ht="20.100000000000001" customHeight="1" x14ac:dyDescent="0.4">
      <c r="A320" s="6"/>
      <c r="B320" s="46">
        <v>11207562</v>
      </c>
      <c r="C320" s="47"/>
      <c r="D320" s="19" t="s">
        <v>1518</v>
      </c>
      <c r="E320" s="28" t="s">
        <v>1519</v>
      </c>
      <c r="F320" s="48" t="s">
        <v>1520</v>
      </c>
      <c r="G320" s="15" t="s">
        <v>1521</v>
      </c>
      <c r="H320" s="7" t="s">
        <v>1522</v>
      </c>
    </row>
    <row r="321" spans="1:8" ht="20.100000000000001" customHeight="1" x14ac:dyDescent="0.4">
      <c r="A321" s="6"/>
      <c r="B321" s="46">
        <v>11207591</v>
      </c>
      <c r="C321" s="47"/>
      <c r="D321" s="19" t="s">
        <v>1523</v>
      </c>
      <c r="E321" s="28" t="s">
        <v>1311</v>
      </c>
      <c r="F321" s="48" t="s">
        <v>1524</v>
      </c>
      <c r="G321" s="15" t="s">
        <v>1525</v>
      </c>
      <c r="H321" s="7" t="s">
        <v>1526</v>
      </c>
    </row>
    <row r="322" spans="1:8" ht="20.100000000000001" customHeight="1" x14ac:dyDescent="0.4">
      <c r="A322" s="6"/>
      <c r="B322" s="46">
        <v>11207614</v>
      </c>
      <c r="C322" s="47"/>
      <c r="D322" s="19" t="s">
        <v>1527</v>
      </c>
      <c r="E322" s="28" t="s">
        <v>1528</v>
      </c>
      <c r="F322" s="48" t="s">
        <v>1529</v>
      </c>
      <c r="G322" s="15" t="s">
        <v>1530</v>
      </c>
      <c r="H322" s="7" t="s">
        <v>1531</v>
      </c>
    </row>
    <row r="323" spans="1:8" ht="20.100000000000001" customHeight="1" x14ac:dyDescent="0.4">
      <c r="A323" s="6"/>
      <c r="B323" s="46">
        <v>11207627</v>
      </c>
      <c r="C323" s="47"/>
      <c r="D323" s="19" t="s">
        <v>1532</v>
      </c>
      <c r="E323" s="28" t="s">
        <v>12</v>
      </c>
      <c r="F323" s="48" t="s">
        <v>1533</v>
      </c>
      <c r="G323" s="15" t="s">
        <v>1534</v>
      </c>
      <c r="H323" s="7" t="s">
        <v>1535</v>
      </c>
    </row>
    <row r="324" spans="1:8" ht="20.100000000000001" customHeight="1" x14ac:dyDescent="0.4">
      <c r="A324" s="6"/>
      <c r="B324" s="46">
        <v>11207630</v>
      </c>
      <c r="C324" s="47"/>
      <c r="D324" s="19" t="s">
        <v>1536</v>
      </c>
      <c r="E324" s="28" t="s">
        <v>114</v>
      </c>
      <c r="F324" s="48" t="s">
        <v>1537</v>
      </c>
      <c r="G324" s="15" t="s">
        <v>1538</v>
      </c>
      <c r="H324" s="7" t="s">
        <v>1539</v>
      </c>
    </row>
    <row r="325" spans="1:8" ht="20.100000000000001" customHeight="1" x14ac:dyDescent="0.4">
      <c r="A325" s="6"/>
      <c r="B325" s="46">
        <v>11207669</v>
      </c>
      <c r="C325" s="47"/>
      <c r="D325" s="19" t="s">
        <v>1540</v>
      </c>
      <c r="E325" s="28" t="s">
        <v>1541</v>
      </c>
      <c r="F325" s="48" t="s">
        <v>1542</v>
      </c>
      <c r="G325" s="15" t="s">
        <v>1543</v>
      </c>
      <c r="H325" s="7" t="s">
        <v>1544</v>
      </c>
    </row>
    <row r="326" spans="1:8" ht="20.100000000000001" customHeight="1" x14ac:dyDescent="0.4">
      <c r="A326" s="6"/>
      <c r="B326" s="46">
        <v>11207672</v>
      </c>
      <c r="C326" s="47"/>
      <c r="D326" s="19" t="s">
        <v>1545</v>
      </c>
      <c r="E326" s="28" t="s">
        <v>1546</v>
      </c>
      <c r="F326" s="48" t="s">
        <v>1547</v>
      </c>
      <c r="G326" s="15" t="s">
        <v>1548</v>
      </c>
      <c r="H326" s="7" t="s">
        <v>1549</v>
      </c>
    </row>
    <row r="327" spans="1:8" ht="20.100000000000001" customHeight="1" x14ac:dyDescent="0.4">
      <c r="A327" s="6"/>
      <c r="B327" s="46">
        <v>11207698</v>
      </c>
      <c r="C327" s="47"/>
      <c r="D327" s="19" t="s">
        <v>337</v>
      </c>
      <c r="E327" s="28" t="s">
        <v>1550</v>
      </c>
      <c r="F327" s="48" t="s">
        <v>1551</v>
      </c>
      <c r="G327" s="15" t="s">
        <v>1552</v>
      </c>
      <c r="H327" s="7" t="s">
        <v>1553</v>
      </c>
    </row>
    <row r="328" spans="1:8" ht="20.100000000000001" customHeight="1" x14ac:dyDescent="0.4">
      <c r="A328" s="6"/>
      <c r="B328" s="46">
        <v>11207711</v>
      </c>
      <c r="C328" s="47"/>
      <c r="D328" s="19" t="s">
        <v>1554</v>
      </c>
      <c r="E328" s="28" t="s">
        <v>1555</v>
      </c>
      <c r="F328" s="48" t="s">
        <v>1556</v>
      </c>
      <c r="G328" s="15" t="s">
        <v>1557</v>
      </c>
      <c r="H328" s="7" t="s">
        <v>1558</v>
      </c>
    </row>
    <row r="329" spans="1:8" ht="20.100000000000001" customHeight="1" x14ac:dyDescent="0.4">
      <c r="A329" s="6"/>
      <c r="B329" s="46">
        <v>11207724</v>
      </c>
      <c r="C329" s="47"/>
      <c r="D329" s="19" t="s">
        <v>1559</v>
      </c>
      <c r="E329" s="28" t="s">
        <v>1560</v>
      </c>
      <c r="F329" s="48" t="s">
        <v>1561</v>
      </c>
      <c r="G329" s="15" t="s">
        <v>1562</v>
      </c>
      <c r="H329" s="7" t="s">
        <v>1563</v>
      </c>
    </row>
    <row r="330" spans="1:8" ht="20.100000000000001" customHeight="1" x14ac:dyDescent="0.4">
      <c r="A330" s="6"/>
      <c r="B330" s="46">
        <v>11207740</v>
      </c>
      <c r="C330" s="47"/>
      <c r="D330" s="19" t="s">
        <v>1564</v>
      </c>
      <c r="E330" s="28" t="s">
        <v>1565</v>
      </c>
      <c r="F330" s="48" t="s">
        <v>1566</v>
      </c>
      <c r="G330" s="15" t="s">
        <v>1567</v>
      </c>
      <c r="H330" s="7" t="s">
        <v>1568</v>
      </c>
    </row>
    <row r="331" spans="1:8" ht="20.100000000000001" customHeight="1" x14ac:dyDescent="0.4">
      <c r="A331" s="6"/>
      <c r="B331" s="46">
        <v>11207753</v>
      </c>
      <c r="C331" s="47"/>
      <c r="D331" s="19" t="s">
        <v>1569</v>
      </c>
      <c r="E331" s="28" t="s">
        <v>1570</v>
      </c>
      <c r="F331" s="48" t="s">
        <v>1571</v>
      </c>
      <c r="G331" s="15" t="s">
        <v>1572</v>
      </c>
      <c r="H331" s="7" t="s">
        <v>1573</v>
      </c>
    </row>
    <row r="332" spans="1:8" ht="20.100000000000001" customHeight="1" x14ac:dyDescent="0.4">
      <c r="A332" s="6"/>
      <c r="B332" s="46">
        <v>11207766</v>
      </c>
      <c r="C332" s="47"/>
      <c r="D332" s="19" t="s">
        <v>1574</v>
      </c>
      <c r="E332" s="28" t="s">
        <v>134</v>
      </c>
      <c r="F332" s="48" t="s">
        <v>1575</v>
      </c>
      <c r="G332" s="15" t="s">
        <v>1576</v>
      </c>
      <c r="H332" s="7" t="s">
        <v>1577</v>
      </c>
    </row>
    <row r="333" spans="1:8" ht="20.100000000000001" customHeight="1" x14ac:dyDescent="0.4">
      <c r="A333" s="6"/>
      <c r="B333" s="46">
        <v>11207779</v>
      </c>
      <c r="C333" s="47"/>
      <c r="D333" s="19" t="s">
        <v>1578</v>
      </c>
      <c r="E333" s="28" t="s">
        <v>1579</v>
      </c>
      <c r="F333" s="48" t="s">
        <v>1580</v>
      </c>
      <c r="G333" s="15" t="s">
        <v>1581</v>
      </c>
      <c r="H333" s="7" t="s">
        <v>1582</v>
      </c>
    </row>
    <row r="334" spans="1:8" ht="20.100000000000001" customHeight="1" x14ac:dyDescent="0.4">
      <c r="A334" s="6"/>
      <c r="B334" s="46">
        <v>11207782</v>
      </c>
      <c r="C334" s="47"/>
      <c r="D334" s="19" t="s">
        <v>1583</v>
      </c>
      <c r="E334" s="28" t="s">
        <v>1584</v>
      </c>
      <c r="F334" s="48" t="s">
        <v>1585</v>
      </c>
      <c r="G334" s="15" t="s">
        <v>1586</v>
      </c>
      <c r="H334" s="7" t="s">
        <v>1587</v>
      </c>
    </row>
    <row r="335" spans="1:8" ht="20.100000000000001" customHeight="1" x14ac:dyDescent="0.4">
      <c r="A335" s="6"/>
      <c r="B335" s="46">
        <v>11207795</v>
      </c>
      <c r="C335" s="47"/>
      <c r="D335" s="19" t="s">
        <v>1588</v>
      </c>
      <c r="E335" s="28" t="s">
        <v>1589</v>
      </c>
      <c r="F335" s="48" t="s">
        <v>1590</v>
      </c>
      <c r="G335" s="15" t="s">
        <v>1591</v>
      </c>
      <c r="H335" s="7" t="s">
        <v>1592</v>
      </c>
    </row>
    <row r="336" spans="1:8" ht="20.100000000000001" customHeight="1" x14ac:dyDescent="0.4">
      <c r="A336" s="6"/>
      <c r="B336" s="46">
        <v>11207805</v>
      </c>
      <c r="C336" s="47"/>
      <c r="D336" s="19" t="s">
        <v>1593</v>
      </c>
      <c r="E336" s="28" t="s">
        <v>1594</v>
      </c>
      <c r="F336" s="48" t="s">
        <v>1595</v>
      </c>
      <c r="G336" s="15" t="s">
        <v>1596</v>
      </c>
      <c r="H336" s="7" t="s">
        <v>1597</v>
      </c>
    </row>
    <row r="337" spans="1:8" ht="20.100000000000001" customHeight="1" x14ac:dyDescent="0.4">
      <c r="A337" s="6"/>
      <c r="B337" s="46">
        <v>11207847</v>
      </c>
      <c r="C337" s="47"/>
      <c r="D337" s="19" t="s">
        <v>1598</v>
      </c>
      <c r="E337" s="28" t="s">
        <v>333</v>
      </c>
      <c r="F337" s="48" t="s">
        <v>1599</v>
      </c>
      <c r="G337" s="15" t="s">
        <v>1600</v>
      </c>
      <c r="H337" s="7" t="s">
        <v>1601</v>
      </c>
    </row>
    <row r="338" spans="1:8" ht="20.100000000000001" customHeight="1" x14ac:dyDescent="0.4">
      <c r="A338" s="6"/>
      <c r="B338" s="46">
        <v>11207876</v>
      </c>
      <c r="C338" s="47"/>
      <c r="D338" s="19" t="s">
        <v>1602</v>
      </c>
      <c r="E338" s="28" t="s">
        <v>1603</v>
      </c>
      <c r="F338" s="48" t="s">
        <v>1604</v>
      </c>
      <c r="G338" s="15" t="s">
        <v>1605</v>
      </c>
      <c r="H338" s="7" t="s">
        <v>1606</v>
      </c>
    </row>
    <row r="339" spans="1:8" ht="20.100000000000001" customHeight="1" x14ac:dyDescent="0.4">
      <c r="A339" s="6"/>
      <c r="B339" s="46">
        <v>11207902</v>
      </c>
      <c r="C339" s="47"/>
      <c r="D339" s="19" t="s">
        <v>1607</v>
      </c>
      <c r="E339" s="28" t="s">
        <v>1263</v>
      </c>
      <c r="F339" s="48" t="s">
        <v>1608</v>
      </c>
      <c r="G339" s="15" t="s">
        <v>1609</v>
      </c>
      <c r="H339" s="7" t="s">
        <v>1610</v>
      </c>
    </row>
    <row r="340" spans="1:8" ht="20.100000000000001" customHeight="1" x14ac:dyDescent="0.4">
      <c r="A340" s="6"/>
      <c r="B340" s="46">
        <v>11207915</v>
      </c>
      <c r="C340" s="47"/>
      <c r="D340" s="19" t="s">
        <v>1611</v>
      </c>
      <c r="E340" s="28" t="s">
        <v>1180</v>
      </c>
      <c r="F340" s="48" t="s">
        <v>1612</v>
      </c>
      <c r="G340" s="15" t="s">
        <v>1613</v>
      </c>
      <c r="H340" s="7" t="s">
        <v>1614</v>
      </c>
    </row>
    <row r="341" spans="1:8" ht="20.100000000000001" customHeight="1" x14ac:dyDescent="0.4">
      <c r="A341" s="6"/>
      <c r="B341" s="46">
        <v>11207931</v>
      </c>
      <c r="C341" s="47"/>
      <c r="D341" s="19" t="s">
        <v>1615</v>
      </c>
      <c r="E341" s="28" t="s">
        <v>358</v>
      </c>
      <c r="F341" s="48" t="s">
        <v>1616</v>
      </c>
      <c r="G341" s="15" t="s">
        <v>1617</v>
      </c>
      <c r="H341" s="7" t="s">
        <v>1618</v>
      </c>
    </row>
    <row r="342" spans="1:8" ht="20.100000000000001" customHeight="1" x14ac:dyDescent="0.4">
      <c r="A342" s="6"/>
      <c r="B342" s="46">
        <v>11207944</v>
      </c>
      <c r="C342" s="47"/>
      <c r="D342" s="19" t="s">
        <v>1422</v>
      </c>
      <c r="E342" s="28" t="s">
        <v>1619</v>
      </c>
      <c r="F342" s="48" t="s">
        <v>1620</v>
      </c>
      <c r="G342" s="15" t="s">
        <v>1621</v>
      </c>
      <c r="H342" s="7" t="s">
        <v>1622</v>
      </c>
    </row>
    <row r="343" spans="1:8" ht="20.100000000000001" customHeight="1" x14ac:dyDescent="0.4">
      <c r="A343" s="6"/>
      <c r="B343" s="46">
        <v>11207960</v>
      </c>
      <c r="C343" s="47"/>
      <c r="D343" s="19" t="s">
        <v>565</v>
      </c>
      <c r="E343" s="28" t="s">
        <v>705</v>
      </c>
      <c r="F343" s="48" t="s">
        <v>1623</v>
      </c>
      <c r="G343" s="15" t="s">
        <v>1624</v>
      </c>
      <c r="H343" s="7" t="s">
        <v>1625</v>
      </c>
    </row>
    <row r="344" spans="1:8" ht="20.100000000000001" customHeight="1" x14ac:dyDescent="0.4">
      <c r="A344" s="6"/>
      <c r="B344" s="46">
        <v>11207999</v>
      </c>
      <c r="C344" s="47"/>
      <c r="D344" s="19" t="s">
        <v>1626</v>
      </c>
      <c r="E344" s="28" t="s">
        <v>1627</v>
      </c>
      <c r="F344" s="48" t="s">
        <v>1628</v>
      </c>
      <c r="G344" s="15" t="s">
        <v>1629</v>
      </c>
      <c r="H344" s="7" t="s">
        <v>1630</v>
      </c>
    </row>
    <row r="345" spans="1:8" ht="20.100000000000001" customHeight="1" x14ac:dyDescent="0.4">
      <c r="A345" s="6"/>
      <c r="B345" s="46">
        <v>11208011</v>
      </c>
      <c r="C345" s="47"/>
      <c r="D345" s="19" t="s">
        <v>1631</v>
      </c>
      <c r="E345" s="28" t="s">
        <v>1632</v>
      </c>
      <c r="F345" s="48" t="s">
        <v>1633</v>
      </c>
      <c r="G345" s="15" t="s">
        <v>1634</v>
      </c>
      <c r="H345" s="7" t="s">
        <v>1635</v>
      </c>
    </row>
    <row r="346" spans="1:8" ht="20.100000000000001" customHeight="1" x14ac:dyDescent="0.4">
      <c r="A346" s="6"/>
      <c r="B346" s="46">
        <v>11208040</v>
      </c>
      <c r="C346" s="47"/>
      <c r="D346" s="19" t="s">
        <v>1636</v>
      </c>
      <c r="E346" s="28" t="s">
        <v>22</v>
      </c>
      <c r="F346" s="48" t="s">
        <v>1637</v>
      </c>
      <c r="G346" s="15" t="s">
        <v>1638</v>
      </c>
      <c r="H346" s="7" t="s">
        <v>1639</v>
      </c>
    </row>
    <row r="347" spans="1:8" ht="20.100000000000001" customHeight="1" x14ac:dyDescent="0.4">
      <c r="A347" s="6"/>
      <c r="B347" s="46">
        <v>11208053</v>
      </c>
      <c r="C347" s="47"/>
      <c r="D347" s="19" t="s">
        <v>1640</v>
      </c>
      <c r="E347" s="28" t="s">
        <v>1641</v>
      </c>
      <c r="F347" s="48" t="s">
        <v>1642</v>
      </c>
      <c r="G347" s="15" t="s">
        <v>1643</v>
      </c>
      <c r="H347" s="7" t="s">
        <v>1644</v>
      </c>
    </row>
    <row r="348" spans="1:8" ht="20.100000000000001" customHeight="1" x14ac:dyDescent="0.4">
      <c r="A348" s="6"/>
      <c r="B348" s="46">
        <v>11208079</v>
      </c>
      <c r="C348" s="47"/>
      <c r="D348" s="19" t="s">
        <v>1645</v>
      </c>
      <c r="E348" s="28" t="s">
        <v>1395</v>
      </c>
      <c r="F348" s="48" t="s">
        <v>1646</v>
      </c>
      <c r="G348" s="15" t="s">
        <v>1647</v>
      </c>
      <c r="H348" s="7" t="s">
        <v>1648</v>
      </c>
    </row>
    <row r="349" spans="1:8" ht="20.100000000000001" customHeight="1" x14ac:dyDescent="0.4">
      <c r="A349" s="6"/>
      <c r="B349" s="46">
        <v>11208095</v>
      </c>
      <c r="C349" s="47"/>
      <c r="D349" s="19" t="s">
        <v>1649</v>
      </c>
      <c r="E349" s="28" t="s">
        <v>1650</v>
      </c>
      <c r="F349" s="48" t="s">
        <v>1651</v>
      </c>
      <c r="G349" s="15" t="s">
        <v>1652</v>
      </c>
      <c r="H349" s="7" t="s">
        <v>1653</v>
      </c>
    </row>
    <row r="350" spans="1:8" ht="20.100000000000001" customHeight="1" x14ac:dyDescent="0.4">
      <c r="A350" s="6"/>
      <c r="B350" s="46">
        <v>11208105</v>
      </c>
      <c r="C350" s="47"/>
      <c r="D350" s="19" t="s">
        <v>1654</v>
      </c>
      <c r="E350" s="28" t="s">
        <v>1655</v>
      </c>
      <c r="F350" s="48" t="s">
        <v>1656</v>
      </c>
      <c r="G350" s="15" t="s">
        <v>1657</v>
      </c>
      <c r="H350" s="7" t="s">
        <v>1658</v>
      </c>
    </row>
    <row r="351" spans="1:8" ht="20.100000000000001" customHeight="1" x14ac:dyDescent="0.4">
      <c r="A351" s="6"/>
      <c r="B351" s="46">
        <v>11208121</v>
      </c>
      <c r="C351" s="47"/>
      <c r="D351" s="19" t="s">
        <v>1659</v>
      </c>
      <c r="E351" s="28" t="s">
        <v>1660</v>
      </c>
      <c r="F351" s="48" t="s">
        <v>1661</v>
      </c>
      <c r="G351" s="15" t="s">
        <v>1662</v>
      </c>
      <c r="H351" s="7" t="s">
        <v>1663</v>
      </c>
    </row>
    <row r="352" spans="1:8" ht="20.100000000000001" customHeight="1" x14ac:dyDescent="0.4">
      <c r="A352" s="6"/>
      <c r="B352" s="46">
        <v>11208192</v>
      </c>
      <c r="C352" s="47"/>
      <c r="D352" s="19" t="s">
        <v>1664</v>
      </c>
      <c r="E352" s="28" t="s">
        <v>502</v>
      </c>
      <c r="F352" s="48" t="s">
        <v>1665</v>
      </c>
      <c r="G352" s="15" t="s">
        <v>1666</v>
      </c>
      <c r="H352" s="7" t="s">
        <v>1667</v>
      </c>
    </row>
    <row r="353" spans="1:8" ht="20.100000000000001" customHeight="1" x14ac:dyDescent="0.4">
      <c r="A353" s="6"/>
      <c r="B353" s="46">
        <v>11208257</v>
      </c>
      <c r="C353" s="47"/>
      <c r="D353" s="19" t="s">
        <v>1668</v>
      </c>
      <c r="E353" s="28" t="s">
        <v>1550</v>
      </c>
      <c r="F353" s="48" t="s">
        <v>1669</v>
      </c>
      <c r="G353" s="15" t="s">
        <v>1670</v>
      </c>
      <c r="H353" s="7" t="s">
        <v>1671</v>
      </c>
    </row>
    <row r="354" spans="1:8" ht="20.100000000000001" customHeight="1" x14ac:dyDescent="0.4">
      <c r="A354" s="6"/>
      <c r="B354" s="46">
        <v>11208338</v>
      </c>
      <c r="C354" s="47"/>
      <c r="D354" s="19" t="s">
        <v>1672</v>
      </c>
      <c r="E354" s="28" t="s">
        <v>57</v>
      </c>
      <c r="F354" s="48" t="s">
        <v>1673</v>
      </c>
      <c r="G354" s="15" t="s">
        <v>1674</v>
      </c>
      <c r="H354" s="7" t="s">
        <v>1675</v>
      </c>
    </row>
    <row r="355" spans="1:8" ht="20.100000000000001" customHeight="1" x14ac:dyDescent="0.4">
      <c r="A355" s="6"/>
      <c r="B355" s="46">
        <v>11208354</v>
      </c>
      <c r="C355" s="47"/>
      <c r="D355" s="19" t="s">
        <v>1676</v>
      </c>
      <c r="E355" s="28" t="s">
        <v>1677</v>
      </c>
      <c r="F355" s="48" t="s">
        <v>1678</v>
      </c>
      <c r="G355" s="15" t="s">
        <v>1679</v>
      </c>
      <c r="H355" s="7" t="s">
        <v>1680</v>
      </c>
    </row>
    <row r="356" spans="1:8" ht="20.100000000000001" customHeight="1" x14ac:dyDescent="0.4">
      <c r="A356" s="6"/>
      <c r="B356" s="46">
        <v>11208367</v>
      </c>
      <c r="C356" s="47"/>
      <c r="D356" s="19" t="s">
        <v>1164</v>
      </c>
      <c r="E356" s="28" t="s">
        <v>1681</v>
      </c>
      <c r="F356" s="48" t="s">
        <v>1682</v>
      </c>
      <c r="G356" s="15" t="s">
        <v>1683</v>
      </c>
      <c r="H356" s="7" t="s">
        <v>1684</v>
      </c>
    </row>
    <row r="357" spans="1:8" ht="20.100000000000001" customHeight="1" x14ac:dyDescent="0.4">
      <c r="A357" s="6"/>
      <c r="B357" s="46">
        <v>11208383</v>
      </c>
      <c r="C357" s="47"/>
      <c r="D357" s="19" t="s">
        <v>1685</v>
      </c>
      <c r="E357" s="28" t="s">
        <v>1686</v>
      </c>
      <c r="F357" s="48" t="s">
        <v>1687</v>
      </c>
      <c r="G357" s="15" t="s">
        <v>1688</v>
      </c>
      <c r="H357" s="7" t="s">
        <v>1689</v>
      </c>
    </row>
    <row r="358" spans="1:8" ht="20.100000000000001" customHeight="1" x14ac:dyDescent="0.4">
      <c r="A358" s="6"/>
      <c r="B358" s="46">
        <v>11208396</v>
      </c>
      <c r="C358" s="47"/>
      <c r="D358" s="19" t="s">
        <v>1690</v>
      </c>
      <c r="E358" s="28" t="s">
        <v>1691</v>
      </c>
      <c r="F358" s="48" t="s">
        <v>1692</v>
      </c>
      <c r="G358" s="15" t="s">
        <v>1693</v>
      </c>
      <c r="H358" s="7" t="s">
        <v>1694</v>
      </c>
    </row>
    <row r="359" spans="1:8" ht="20.100000000000001" customHeight="1" x14ac:dyDescent="0.4">
      <c r="A359" s="6"/>
      <c r="B359" s="46">
        <v>11208406</v>
      </c>
      <c r="C359" s="47"/>
      <c r="D359" s="19" t="s">
        <v>1695</v>
      </c>
      <c r="E359" s="28" t="s">
        <v>1696</v>
      </c>
      <c r="F359" s="48" t="s">
        <v>1697</v>
      </c>
      <c r="G359" s="15" t="s">
        <v>1698</v>
      </c>
      <c r="H359" s="7" t="s">
        <v>1699</v>
      </c>
    </row>
    <row r="360" spans="1:8" ht="20.100000000000001" customHeight="1" x14ac:dyDescent="0.4">
      <c r="A360" s="6"/>
      <c r="B360" s="46">
        <v>11208419</v>
      </c>
      <c r="C360" s="47"/>
      <c r="D360" s="19" t="s">
        <v>1700</v>
      </c>
      <c r="E360" s="28" t="s">
        <v>1701</v>
      </c>
      <c r="F360" s="48" t="s">
        <v>1702</v>
      </c>
      <c r="G360" s="15" t="s">
        <v>1703</v>
      </c>
      <c r="H360" s="7" t="s">
        <v>1704</v>
      </c>
    </row>
    <row r="361" spans="1:8" ht="20.100000000000001" customHeight="1" x14ac:dyDescent="0.4">
      <c r="A361" s="6"/>
      <c r="B361" s="46">
        <v>11208435</v>
      </c>
      <c r="C361" s="47"/>
      <c r="D361" s="19" t="s">
        <v>1705</v>
      </c>
      <c r="E361" s="28" t="s">
        <v>1706</v>
      </c>
      <c r="F361" s="48" t="s">
        <v>1707</v>
      </c>
      <c r="G361" s="15" t="s">
        <v>1708</v>
      </c>
      <c r="H361" s="7" t="s">
        <v>1709</v>
      </c>
    </row>
    <row r="362" spans="1:8" ht="20.100000000000001" customHeight="1" x14ac:dyDescent="0.4">
      <c r="A362" s="6"/>
      <c r="B362" s="46">
        <v>11208448</v>
      </c>
      <c r="C362" s="47"/>
      <c r="D362" s="19" t="s">
        <v>1710</v>
      </c>
      <c r="E362" s="28" t="s">
        <v>1711</v>
      </c>
      <c r="F362" s="48" t="s">
        <v>1712</v>
      </c>
      <c r="G362" s="15" t="s">
        <v>1713</v>
      </c>
      <c r="H362" s="7" t="s">
        <v>1714</v>
      </c>
    </row>
    <row r="363" spans="1:8" ht="20.100000000000001" customHeight="1" x14ac:dyDescent="0.4">
      <c r="A363" s="6"/>
      <c r="B363" s="46">
        <v>11208451</v>
      </c>
      <c r="C363" s="47"/>
      <c r="D363" s="19" t="s">
        <v>1715</v>
      </c>
      <c r="E363" s="28" t="s">
        <v>1716</v>
      </c>
      <c r="F363" s="48" t="s">
        <v>1717</v>
      </c>
      <c r="G363" s="15" t="s">
        <v>1718</v>
      </c>
      <c r="H363" s="7" t="s">
        <v>1719</v>
      </c>
    </row>
    <row r="364" spans="1:8" ht="20.100000000000001" customHeight="1" x14ac:dyDescent="0.4">
      <c r="A364" s="6"/>
      <c r="B364" s="46">
        <v>11208464</v>
      </c>
      <c r="C364" s="47"/>
      <c r="D364" s="19" t="s">
        <v>1720</v>
      </c>
      <c r="E364" s="28" t="s">
        <v>1721</v>
      </c>
      <c r="F364" s="48" t="s">
        <v>1722</v>
      </c>
      <c r="G364" s="15" t="s">
        <v>1723</v>
      </c>
      <c r="H364" s="7" t="s">
        <v>1724</v>
      </c>
    </row>
    <row r="365" spans="1:8" ht="20.100000000000001" customHeight="1" x14ac:dyDescent="0.4">
      <c r="A365" s="6"/>
      <c r="B365" s="46">
        <v>11208532</v>
      </c>
      <c r="C365" s="47"/>
      <c r="D365" s="19" t="s">
        <v>1025</v>
      </c>
      <c r="E365" s="28" t="s">
        <v>1725</v>
      </c>
      <c r="F365" s="48" t="s">
        <v>1726</v>
      </c>
      <c r="G365" s="15" t="s">
        <v>1727</v>
      </c>
      <c r="H365" s="7" t="s">
        <v>1728</v>
      </c>
    </row>
    <row r="366" spans="1:8" ht="20.100000000000001" customHeight="1" x14ac:dyDescent="0.4">
      <c r="A366" s="6"/>
      <c r="B366" s="46">
        <v>11208545</v>
      </c>
      <c r="C366" s="47"/>
      <c r="D366" s="19" t="s">
        <v>1729</v>
      </c>
      <c r="E366" s="28" t="s">
        <v>94</v>
      </c>
      <c r="F366" s="48" t="s">
        <v>1730</v>
      </c>
      <c r="G366" s="15" t="s">
        <v>1731</v>
      </c>
      <c r="H366" s="7" t="s">
        <v>1732</v>
      </c>
    </row>
    <row r="367" spans="1:8" ht="20.100000000000001" customHeight="1" x14ac:dyDescent="0.4">
      <c r="A367" s="6"/>
      <c r="B367" s="46">
        <v>11208558</v>
      </c>
      <c r="C367" s="47"/>
      <c r="D367" s="19" t="s">
        <v>1733</v>
      </c>
      <c r="E367" s="28" t="s">
        <v>1734</v>
      </c>
      <c r="F367" s="48" t="s">
        <v>1735</v>
      </c>
      <c r="G367" s="15" t="s">
        <v>1736</v>
      </c>
      <c r="H367" s="7" t="s">
        <v>1737</v>
      </c>
    </row>
    <row r="368" spans="1:8" ht="20.100000000000001" customHeight="1" x14ac:dyDescent="0.4">
      <c r="A368" s="6"/>
      <c r="B368" s="46">
        <v>11208574</v>
      </c>
      <c r="C368" s="47"/>
      <c r="D368" s="19" t="s">
        <v>1738</v>
      </c>
      <c r="E368" s="28" t="s">
        <v>1739</v>
      </c>
      <c r="F368" s="48" t="s">
        <v>1740</v>
      </c>
      <c r="G368" s="15" t="s">
        <v>1741</v>
      </c>
      <c r="H368" s="7" t="s">
        <v>1742</v>
      </c>
    </row>
    <row r="369" spans="1:8" ht="20.100000000000001" customHeight="1" x14ac:dyDescent="0.4">
      <c r="A369" s="6"/>
      <c r="B369" s="46">
        <v>11208613</v>
      </c>
      <c r="C369" s="47"/>
      <c r="D369" s="19" t="s">
        <v>297</v>
      </c>
      <c r="E369" s="28" t="s">
        <v>1743</v>
      </c>
      <c r="F369" s="48" t="s">
        <v>1744</v>
      </c>
      <c r="G369" s="15" t="s">
        <v>1745</v>
      </c>
      <c r="H369" s="7" t="s">
        <v>1746</v>
      </c>
    </row>
    <row r="370" spans="1:8" ht="20.100000000000001" customHeight="1" x14ac:dyDescent="0.4">
      <c r="A370" s="6"/>
      <c r="B370" s="46">
        <v>11208639</v>
      </c>
      <c r="C370" s="47"/>
      <c r="D370" s="19" t="s">
        <v>273</v>
      </c>
      <c r="E370" s="28" t="s">
        <v>1747</v>
      </c>
      <c r="F370" s="48" t="s">
        <v>1748</v>
      </c>
      <c r="G370" s="15" t="s">
        <v>1749</v>
      </c>
      <c r="H370" s="7" t="s">
        <v>1750</v>
      </c>
    </row>
    <row r="371" spans="1:8" ht="20.100000000000001" customHeight="1" x14ac:dyDescent="0.4">
      <c r="A371" s="6"/>
      <c r="B371" s="46">
        <v>11208642</v>
      </c>
      <c r="C371" s="47"/>
      <c r="D371" s="19" t="s">
        <v>1751</v>
      </c>
      <c r="E371" s="28" t="s">
        <v>17</v>
      </c>
      <c r="F371" s="48" t="s">
        <v>1752</v>
      </c>
      <c r="G371" s="15" t="s">
        <v>1753</v>
      </c>
      <c r="H371" s="7" t="s">
        <v>1754</v>
      </c>
    </row>
    <row r="372" spans="1:8" ht="20.100000000000001" customHeight="1" x14ac:dyDescent="0.4">
      <c r="A372" s="6"/>
      <c r="B372" s="46">
        <v>11208655</v>
      </c>
      <c r="C372" s="47"/>
      <c r="D372" s="19" t="s">
        <v>1755</v>
      </c>
      <c r="E372" s="28" t="s">
        <v>37</v>
      </c>
      <c r="F372" s="48" t="s">
        <v>1756</v>
      </c>
      <c r="G372" s="15" t="s">
        <v>1757</v>
      </c>
      <c r="H372" s="7" t="s">
        <v>1758</v>
      </c>
    </row>
    <row r="373" spans="1:8" ht="20.100000000000001" customHeight="1" x14ac:dyDescent="0.4">
      <c r="A373" s="6"/>
      <c r="B373" s="46">
        <v>11208710</v>
      </c>
      <c r="C373" s="47"/>
      <c r="D373" s="19" t="s">
        <v>1759</v>
      </c>
      <c r="E373" s="28" t="s">
        <v>1760</v>
      </c>
      <c r="F373" s="48" t="s">
        <v>1761</v>
      </c>
      <c r="G373" s="15" t="s">
        <v>1762</v>
      </c>
      <c r="H373" s="7" t="s">
        <v>1763</v>
      </c>
    </row>
    <row r="374" spans="1:8" ht="20.100000000000001" customHeight="1" x14ac:dyDescent="0.4">
      <c r="A374" s="6"/>
      <c r="B374" s="46">
        <v>11208736</v>
      </c>
      <c r="C374" s="47"/>
      <c r="D374" s="19" t="s">
        <v>1764</v>
      </c>
      <c r="E374" s="28" t="s">
        <v>1765</v>
      </c>
      <c r="F374" s="48" t="s">
        <v>1766</v>
      </c>
      <c r="G374" s="15" t="s">
        <v>1767</v>
      </c>
      <c r="H374" s="7" t="s">
        <v>1768</v>
      </c>
    </row>
    <row r="375" spans="1:8" ht="20.100000000000001" customHeight="1" x14ac:dyDescent="0.4">
      <c r="A375" s="6"/>
      <c r="B375" s="46">
        <v>11208749</v>
      </c>
      <c r="C375" s="47"/>
      <c r="D375" s="19" t="s">
        <v>1769</v>
      </c>
      <c r="E375" s="28" t="s">
        <v>1770</v>
      </c>
      <c r="F375" s="48" t="s">
        <v>1771</v>
      </c>
      <c r="G375" s="15" t="s">
        <v>1772</v>
      </c>
      <c r="H375" s="7" t="s">
        <v>1773</v>
      </c>
    </row>
    <row r="376" spans="1:8" ht="20.100000000000001" customHeight="1" x14ac:dyDescent="0.4">
      <c r="A376" s="6"/>
      <c r="B376" s="46">
        <v>11208752</v>
      </c>
      <c r="C376" s="47"/>
      <c r="D376" s="19" t="s">
        <v>1774</v>
      </c>
      <c r="E376" s="28" t="s">
        <v>522</v>
      </c>
      <c r="F376" s="48" t="s">
        <v>1775</v>
      </c>
      <c r="G376" s="15" t="s">
        <v>1776</v>
      </c>
      <c r="H376" s="7" t="s">
        <v>1777</v>
      </c>
    </row>
    <row r="377" spans="1:8" ht="20.100000000000001" customHeight="1" x14ac:dyDescent="0.4">
      <c r="A377" s="6"/>
      <c r="B377" s="46">
        <v>11208781</v>
      </c>
      <c r="C377" s="47"/>
      <c r="D377" s="19" t="s">
        <v>1778</v>
      </c>
      <c r="E377" s="28" t="s">
        <v>1779</v>
      </c>
      <c r="F377" s="48" t="s">
        <v>1780</v>
      </c>
      <c r="G377" s="15" t="s">
        <v>1781</v>
      </c>
      <c r="H377" s="7" t="s">
        <v>1782</v>
      </c>
    </row>
    <row r="378" spans="1:8" ht="20.100000000000001" customHeight="1" x14ac:dyDescent="0.4">
      <c r="A378" s="6"/>
      <c r="B378" s="46">
        <v>11208794</v>
      </c>
      <c r="C378" s="47"/>
      <c r="D378" s="19" t="s">
        <v>1783</v>
      </c>
      <c r="E378" s="28" t="s">
        <v>1784</v>
      </c>
      <c r="F378" s="48" t="s">
        <v>1785</v>
      </c>
      <c r="G378" s="15" t="s">
        <v>1786</v>
      </c>
      <c r="H378" s="7" t="s">
        <v>1787</v>
      </c>
    </row>
    <row r="379" spans="1:8" ht="20.100000000000001" customHeight="1" x14ac:dyDescent="0.4">
      <c r="A379" s="6"/>
      <c r="B379" s="46">
        <v>11208804</v>
      </c>
      <c r="C379" s="47"/>
      <c r="D379" s="19" t="s">
        <v>1788</v>
      </c>
      <c r="E379" s="28" t="s">
        <v>1253</v>
      </c>
      <c r="F379" s="48" t="s">
        <v>1789</v>
      </c>
      <c r="G379" s="15" t="s">
        <v>1790</v>
      </c>
      <c r="H379" s="7" t="s">
        <v>1791</v>
      </c>
    </row>
    <row r="380" spans="1:8" ht="20.100000000000001" customHeight="1" x14ac:dyDescent="0.4">
      <c r="A380" s="6"/>
      <c r="B380" s="46">
        <v>11208820</v>
      </c>
      <c r="C380" s="47"/>
      <c r="D380" s="19" t="s">
        <v>1792</v>
      </c>
      <c r="E380" s="28" t="s">
        <v>1793</v>
      </c>
      <c r="F380" s="48" t="s">
        <v>1794</v>
      </c>
      <c r="G380" s="15" t="s">
        <v>1795</v>
      </c>
      <c r="H380" s="7" t="s">
        <v>1796</v>
      </c>
    </row>
    <row r="381" spans="1:8" ht="20.100000000000001" customHeight="1" x14ac:dyDescent="0.4">
      <c r="A381" s="6"/>
      <c r="B381" s="46">
        <v>11208859</v>
      </c>
      <c r="C381" s="47"/>
      <c r="D381" s="19" t="s">
        <v>1198</v>
      </c>
      <c r="E381" s="28" t="s">
        <v>1797</v>
      </c>
      <c r="F381" s="48" t="s">
        <v>1798</v>
      </c>
      <c r="G381" s="15" t="s">
        <v>1799</v>
      </c>
      <c r="H381" s="7" t="s">
        <v>1800</v>
      </c>
    </row>
    <row r="382" spans="1:8" ht="20.100000000000001" customHeight="1" x14ac:dyDescent="0.4">
      <c r="A382" s="6"/>
      <c r="B382" s="46">
        <v>11208862</v>
      </c>
      <c r="C382" s="47"/>
      <c r="D382" s="19" t="s">
        <v>1801</v>
      </c>
      <c r="E382" s="28" t="s">
        <v>1802</v>
      </c>
      <c r="F382" s="48" t="s">
        <v>1803</v>
      </c>
      <c r="G382" s="15" t="s">
        <v>1804</v>
      </c>
      <c r="H382" s="7" t="s">
        <v>1805</v>
      </c>
    </row>
    <row r="383" spans="1:8" ht="20.100000000000001" customHeight="1" x14ac:dyDescent="0.4">
      <c r="A383" s="6"/>
      <c r="B383" s="46">
        <v>11208875</v>
      </c>
      <c r="C383" s="47"/>
      <c r="D383" s="19" t="s">
        <v>1806</v>
      </c>
      <c r="E383" s="28" t="s">
        <v>1802</v>
      </c>
      <c r="F383" s="48" t="s">
        <v>1807</v>
      </c>
      <c r="G383" s="15" t="s">
        <v>1808</v>
      </c>
      <c r="H383" s="7" t="s">
        <v>1809</v>
      </c>
    </row>
    <row r="384" spans="1:8" ht="20.100000000000001" customHeight="1" x14ac:dyDescent="0.4">
      <c r="A384" s="6"/>
      <c r="B384" s="46">
        <v>11208888</v>
      </c>
      <c r="C384" s="47"/>
      <c r="D384" s="19" t="s">
        <v>1810</v>
      </c>
      <c r="E384" s="28" t="s">
        <v>1811</v>
      </c>
      <c r="F384" s="48" t="s">
        <v>1812</v>
      </c>
      <c r="G384" s="15" t="s">
        <v>1813</v>
      </c>
      <c r="H384" s="7" t="s">
        <v>1814</v>
      </c>
    </row>
    <row r="385" spans="1:8" ht="20.100000000000001" customHeight="1" x14ac:dyDescent="0.4">
      <c r="A385" s="6"/>
      <c r="B385" s="46">
        <v>11208901</v>
      </c>
      <c r="C385" s="47"/>
      <c r="D385" s="19" t="s">
        <v>239</v>
      </c>
      <c r="E385" s="28" t="s">
        <v>1815</v>
      </c>
      <c r="F385" s="48" t="s">
        <v>1816</v>
      </c>
      <c r="G385" s="15" t="s">
        <v>1817</v>
      </c>
      <c r="H385" s="7" t="s">
        <v>1818</v>
      </c>
    </row>
    <row r="386" spans="1:8" ht="20.100000000000001" customHeight="1" x14ac:dyDescent="0.4">
      <c r="A386" s="6"/>
      <c r="B386" s="46">
        <v>11208914</v>
      </c>
      <c r="C386" s="47"/>
      <c r="D386" s="19" t="s">
        <v>1819</v>
      </c>
      <c r="E386" s="28" t="s">
        <v>293</v>
      </c>
      <c r="F386" s="48" t="s">
        <v>1820</v>
      </c>
      <c r="G386" s="15" t="s">
        <v>1821</v>
      </c>
      <c r="H386" s="7" t="s">
        <v>1822</v>
      </c>
    </row>
    <row r="387" spans="1:8" ht="20.100000000000001" customHeight="1" x14ac:dyDescent="0.4">
      <c r="A387" s="6"/>
      <c r="B387" s="46">
        <v>11208943</v>
      </c>
      <c r="C387" s="47"/>
      <c r="D387" s="19" t="s">
        <v>1823</v>
      </c>
      <c r="E387" s="28" t="s">
        <v>1824</v>
      </c>
      <c r="F387" s="48" t="s">
        <v>1825</v>
      </c>
      <c r="G387" s="15" t="s">
        <v>1826</v>
      </c>
      <c r="H387" s="7" t="s">
        <v>1827</v>
      </c>
    </row>
    <row r="388" spans="1:8" ht="20.100000000000001" customHeight="1" x14ac:dyDescent="0.4">
      <c r="A388" s="6"/>
      <c r="B388" s="46">
        <v>11208972</v>
      </c>
      <c r="C388" s="47"/>
      <c r="D388" s="19" t="s">
        <v>1828</v>
      </c>
      <c r="E388" s="28" t="s">
        <v>205</v>
      </c>
      <c r="F388" s="48" t="s">
        <v>1829</v>
      </c>
      <c r="G388" s="15" t="s">
        <v>1830</v>
      </c>
      <c r="H388" s="7" t="s">
        <v>1831</v>
      </c>
    </row>
    <row r="389" spans="1:8" ht="20.100000000000001" customHeight="1" x14ac:dyDescent="0.4">
      <c r="A389" s="6"/>
      <c r="B389" s="46">
        <v>11208985</v>
      </c>
      <c r="C389" s="47"/>
      <c r="D389" s="19" t="s">
        <v>1832</v>
      </c>
      <c r="E389" s="28" t="s">
        <v>1833</v>
      </c>
      <c r="F389" s="48" t="s">
        <v>1834</v>
      </c>
      <c r="G389" s="15" t="s">
        <v>1835</v>
      </c>
      <c r="H389" s="7" t="s">
        <v>1836</v>
      </c>
    </row>
    <row r="390" spans="1:8" ht="20.100000000000001" customHeight="1" x14ac:dyDescent="0.4">
      <c r="A390" s="6"/>
      <c r="B390" s="46">
        <v>11208998</v>
      </c>
      <c r="C390" s="47"/>
      <c r="D390" s="19" t="s">
        <v>1837</v>
      </c>
      <c r="E390" s="28" t="s">
        <v>1838</v>
      </c>
      <c r="F390" s="48" t="s">
        <v>1839</v>
      </c>
      <c r="G390" s="15" t="s">
        <v>1840</v>
      </c>
      <c r="H390" s="7" t="s">
        <v>1841</v>
      </c>
    </row>
    <row r="391" spans="1:8" ht="20.100000000000001" customHeight="1" x14ac:dyDescent="0.4">
      <c r="A391" s="6"/>
      <c r="B391" s="46">
        <v>11209010</v>
      </c>
      <c r="C391" s="47"/>
      <c r="D391" s="19" t="s">
        <v>1842</v>
      </c>
      <c r="E391" s="28" t="s">
        <v>994</v>
      </c>
      <c r="F391" s="48" t="s">
        <v>1843</v>
      </c>
      <c r="G391" s="15" t="s">
        <v>1844</v>
      </c>
      <c r="H391" s="7" t="s">
        <v>1845</v>
      </c>
    </row>
    <row r="392" spans="1:8" ht="20.100000000000001" customHeight="1" x14ac:dyDescent="0.4">
      <c r="A392" s="6"/>
      <c r="B392" s="46">
        <v>11209023</v>
      </c>
      <c r="C392" s="47"/>
      <c r="D392" s="19" t="s">
        <v>1846</v>
      </c>
      <c r="E392" s="28" t="s">
        <v>47</v>
      </c>
      <c r="F392" s="48" t="s">
        <v>1847</v>
      </c>
      <c r="G392" s="15" t="s">
        <v>1848</v>
      </c>
      <c r="H392" s="7" t="s">
        <v>1849</v>
      </c>
    </row>
    <row r="393" spans="1:8" ht="20.100000000000001" customHeight="1" x14ac:dyDescent="0.4">
      <c r="A393" s="6"/>
      <c r="B393" s="46">
        <v>11209036</v>
      </c>
      <c r="C393" s="47"/>
      <c r="D393" s="19" t="s">
        <v>1850</v>
      </c>
      <c r="E393" s="28" t="s">
        <v>1851</v>
      </c>
      <c r="F393" s="48" t="s">
        <v>1852</v>
      </c>
      <c r="G393" s="15" t="s">
        <v>1853</v>
      </c>
      <c r="H393" s="7" t="s">
        <v>1854</v>
      </c>
    </row>
    <row r="394" spans="1:8" ht="20.100000000000001" customHeight="1" x14ac:dyDescent="0.4">
      <c r="A394" s="6"/>
      <c r="B394" s="46">
        <v>11209049</v>
      </c>
      <c r="C394" s="47"/>
      <c r="D394" s="19" t="s">
        <v>1855</v>
      </c>
      <c r="E394" s="28" t="s">
        <v>1856</v>
      </c>
      <c r="F394" s="48" t="s">
        <v>1857</v>
      </c>
      <c r="G394" s="15" t="s">
        <v>1858</v>
      </c>
      <c r="H394" s="7" t="s">
        <v>1859</v>
      </c>
    </row>
    <row r="395" spans="1:8" ht="20.100000000000001" customHeight="1" x14ac:dyDescent="0.4">
      <c r="A395" s="6"/>
      <c r="B395" s="46">
        <v>11209065</v>
      </c>
      <c r="C395" s="47"/>
      <c r="D395" s="19" t="s">
        <v>1860</v>
      </c>
      <c r="E395" s="28" t="s">
        <v>134</v>
      </c>
      <c r="F395" s="48" t="s">
        <v>1861</v>
      </c>
      <c r="G395" s="15" t="s">
        <v>1862</v>
      </c>
      <c r="H395" s="7" t="s">
        <v>1863</v>
      </c>
    </row>
    <row r="396" spans="1:8" ht="20.100000000000001" customHeight="1" x14ac:dyDescent="0.4">
      <c r="A396" s="6"/>
      <c r="B396" s="46">
        <v>11209078</v>
      </c>
      <c r="C396" s="47"/>
      <c r="D396" s="19" t="s">
        <v>1864</v>
      </c>
      <c r="E396" s="28" t="s">
        <v>1271</v>
      </c>
      <c r="F396" s="48" t="s">
        <v>1865</v>
      </c>
      <c r="G396" s="15" t="s">
        <v>1866</v>
      </c>
      <c r="H396" s="7" t="s">
        <v>1867</v>
      </c>
    </row>
    <row r="397" spans="1:8" ht="20.100000000000001" customHeight="1" x14ac:dyDescent="0.4">
      <c r="A397" s="6"/>
      <c r="B397" s="46">
        <v>11209081</v>
      </c>
      <c r="C397" s="47"/>
      <c r="D397" s="19" t="s">
        <v>1868</v>
      </c>
      <c r="E397" s="28" t="s">
        <v>1869</v>
      </c>
      <c r="F397" s="48" t="s">
        <v>1870</v>
      </c>
      <c r="G397" s="15" t="s">
        <v>1871</v>
      </c>
      <c r="H397" s="7" t="s">
        <v>1872</v>
      </c>
    </row>
    <row r="398" spans="1:8" ht="20.100000000000001" customHeight="1" x14ac:dyDescent="0.4">
      <c r="A398" s="6"/>
      <c r="B398" s="46">
        <v>11209094</v>
      </c>
      <c r="C398" s="47"/>
      <c r="D398" s="19" t="s">
        <v>1873</v>
      </c>
      <c r="E398" s="28" t="s">
        <v>1874</v>
      </c>
      <c r="F398" s="48" t="s">
        <v>1875</v>
      </c>
      <c r="G398" s="15" t="s">
        <v>1876</v>
      </c>
      <c r="H398" s="7" t="s">
        <v>1877</v>
      </c>
    </row>
    <row r="399" spans="1:8" ht="20.100000000000001" customHeight="1" x14ac:dyDescent="0.4">
      <c r="A399" s="6"/>
      <c r="B399" s="46">
        <v>11209120</v>
      </c>
      <c r="C399" s="47"/>
      <c r="D399" s="19" t="s">
        <v>1878</v>
      </c>
      <c r="E399" s="28" t="s">
        <v>1879</v>
      </c>
      <c r="F399" s="48" t="s">
        <v>1880</v>
      </c>
      <c r="G399" s="49"/>
      <c r="H399" s="7" t="s">
        <v>1881</v>
      </c>
    </row>
    <row r="400" spans="1:8" ht="20.100000000000001" customHeight="1" x14ac:dyDescent="0.4">
      <c r="A400" s="6"/>
      <c r="B400" s="46">
        <v>11209133</v>
      </c>
      <c r="C400" s="47"/>
      <c r="D400" s="19" t="s">
        <v>337</v>
      </c>
      <c r="E400" s="28" t="s">
        <v>1882</v>
      </c>
      <c r="F400" s="48" t="s">
        <v>1883</v>
      </c>
      <c r="G400" s="15" t="s">
        <v>1884</v>
      </c>
      <c r="H400" s="9" t="s">
        <v>1885</v>
      </c>
    </row>
    <row r="401" spans="1:8" ht="20.100000000000001" customHeight="1" x14ac:dyDescent="0.4">
      <c r="A401" s="6"/>
      <c r="B401" s="46">
        <v>11209146</v>
      </c>
      <c r="C401" s="47"/>
      <c r="D401" s="19" t="s">
        <v>1886</v>
      </c>
      <c r="E401" s="28" t="s">
        <v>1887</v>
      </c>
      <c r="F401" s="48" t="s">
        <v>1888</v>
      </c>
      <c r="G401" s="15" t="s">
        <v>1889</v>
      </c>
      <c r="H401" s="9" t="s">
        <v>1890</v>
      </c>
    </row>
    <row r="402" spans="1:8" ht="20.100000000000001" customHeight="1" x14ac:dyDescent="0.4">
      <c r="A402" s="6"/>
      <c r="B402" s="46">
        <v>11209159</v>
      </c>
      <c r="C402" s="47"/>
      <c r="D402" s="19" t="s">
        <v>1891</v>
      </c>
      <c r="E402" s="28" t="s">
        <v>1892</v>
      </c>
      <c r="F402" s="48" t="s">
        <v>1893</v>
      </c>
      <c r="G402" s="15" t="s">
        <v>1894</v>
      </c>
      <c r="H402" s="9" t="s">
        <v>1895</v>
      </c>
    </row>
    <row r="403" spans="1:8" ht="20.100000000000001" customHeight="1" x14ac:dyDescent="0.4">
      <c r="A403" s="6"/>
      <c r="B403" s="46">
        <v>11209162</v>
      </c>
      <c r="C403" s="47"/>
      <c r="D403" s="19" t="s">
        <v>1896</v>
      </c>
      <c r="E403" s="28" t="s">
        <v>1897</v>
      </c>
      <c r="F403" s="48" t="s">
        <v>1898</v>
      </c>
      <c r="G403" s="15" t="s">
        <v>1899</v>
      </c>
      <c r="H403" s="9" t="s">
        <v>1900</v>
      </c>
    </row>
    <row r="404" spans="1:8" ht="20.100000000000001" customHeight="1" x14ac:dyDescent="0.4">
      <c r="A404" s="6"/>
      <c r="B404" s="46">
        <v>11209175</v>
      </c>
      <c r="C404" s="47"/>
      <c r="D404" s="19" t="s">
        <v>1901</v>
      </c>
      <c r="E404" s="28" t="s">
        <v>971</v>
      </c>
      <c r="F404" s="48" t="s">
        <v>1902</v>
      </c>
      <c r="G404" s="15" t="s">
        <v>1903</v>
      </c>
      <c r="H404" s="9" t="s">
        <v>1904</v>
      </c>
    </row>
    <row r="405" spans="1:8" ht="20.100000000000001" customHeight="1" x14ac:dyDescent="0.4">
      <c r="A405" s="6"/>
      <c r="B405" s="46">
        <v>11209191</v>
      </c>
      <c r="C405" s="47"/>
      <c r="D405" s="19" t="s">
        <v>1905</v>
      </c>
      <c r="E405" s="28" t="s">
        <v>1906</v>
      </c>
      <c r="F405" s="48" t="s">
        <v>1907</v>
      </c>
      <c r="G405" s="15" t="s">
        <v>1908</v>
      </c>
      <c r="H405" s="9" t="s">
        <v>1909</v>
      </c>
    </row>
    <row r="406" spans="1:8" ht="20.100000000000001" customHeight="1" x14ac:dyDescent="0.4">
      <c r="A406" s="6"/>
      <c r="B406" s="46">
        <v>11209201</v>
      </c>
      <c r="C406" s="47"/>
      <c r="D406" s="19" t="s">
        <v>1910</v>
      </c>
      <c r="E406" s="28" t="s">
        <v>1911</v>
      </c>
      <c r="F406" s="48" t="s">
        <v>1912</v>
      </c>
      <c r="G406" s="15" t="s">
        <v>1913</v>
      </c>
      <c r="H406" s="9" t="s">
        <v>1914</v>
      </c>
    </row>
    <row r="407" spans="1:8" ht="20.100000000000001" customHeight="1" x14ac:dyDescent="0.4">
      <c r="A407" s="6"/>
      <c r="B407" s="46">
        <v>11209227</v>
      </c>
      <c r="C407" s="47"/>
      <c r="D407" s="19" t="s">
        <v>1915</v>
      </c>
      <c r="E407" s="28" t="s">
        <v>124</v>
      </c>
      <c r="F407" s="48" t="s">
        <v>1916</v>
      </c>
      <c r="G407" s="15" t="s">
        <v>1917</v>
      </c>
      <c r="H407" s="9" t="s">
        <v>1918</v>
      </c>
    </row>
    <row r="408" spans="1:8" ht="20.100000000000001" customHeight="1" x14ac:dyDescent="0.4">
      <c r="A408" s="6"/>
      <c r="B408" s="46">
        <v>11209230</v>
      </c>
      <c r="C408" s="47"/>
      <c r="D408" s="19" t="s">
        <v>1919</v>
      </c>
      <c r="E408" s="28" t="s">
        <v>1920</v>
      </c>
      <c r="F408" s="48" t="s">
        <v>1921</v>
      </c>
      <c r="G408" s="15" t="s">
        <v>1922</v>
      </c>
      <c r="H408" s="9" t="s">
        <v>1923</v>
      </c>
    </row>
    <row r="409" spans="1:8" ht="20.100000000000001" customHeight="1" x14ac:dyDescent="0.4">
      <c r="A409" s="6"/>
      <c r="B409" s="46">
        <v>11209256</v>
      </c>
      <c r="C409" s="47"/>
      <c r="D409" s="19" t="s">
        <v>1924</v>
      </c>
      <c r="E409" s="28" t="s">
        <v>1925</v>
      </c>
      <c r="F409" s="48" t="s">
        <v>1926</v>
      </c>
      <c r="G409" s="15" t="s">
        <v>1927</v>
      </c>
      <c r="H409" s="9" t="s">
        <v>1928</v>
      </c>
    </row>
    <row r="410" spans="1:8" ht="20.100000000000001" customHeight="1" x14ac:dyDescent="0.4">
      <c r="A410" s="6"/>
      <c r="B410" s="46">
        <v>11209272</v>
      </c>
      <c r="C410" s="47"/>
      <c r="D410" s="19" t="s">
        <v>757</v>
      </c>
      <c r="E410" s="28" t="s">
        <v>1929</v>
      </c>
      <c r="F410" s="48" t="s">
        <v>1930</v>
      </c>
      <c r="G410" s="15" t="s">
        <v>1931</v>
      </c>
      <c r="H410" s="9" t="s">
        <v>1932</v>
      </c>
    </row>
    <row r="411" spans="1:8" ht="20.100000000000001" customHeight="1" x14ac:dyDescent="0.4">
      <c r="A411" s="6"/>
      <c r="B411" s="46">
        <v>11209285</v>
      </c>
      <c r="C411" s="47"/>
      <c r="D411" s="19" t="s">
        <v>1508</v>
      </c>
      <c r="E411" s="28" t="s">
        <v>1509</v>
      </c>
      <c r="F411" s="48" t="s">
        <v>1933</v>
      </c>
      <c r="G411" s="15" t="s">
        <v>1511</v>
      </c>
      <c r="H411" s="9" t="s">
        <v>1934</v>
      </c>
    </row>
    <row r="412" spans="1:8" ht="20.100000000000001" customHeight="1" x14ac:dyDescent="0.4">
      <c r="A412" s="6"/>
      <c r="B412" s="46">
        <v>11209311</v>
      </c>
      <c r="C412" s="47"/>
      <c r="D412" s="19" t="s">
        <v>1828</v>
      </c>
      <c r="E412" s="28" t="s">
        <v>1935</v>
      </c>
      <c r="F412" s="48" t="s">
        <v>1936</v>
      </c>
      <c r="G412" s="15" t="s">
        <v>1937</v>
      </c>
      <c r="H412" s="9" t="s">
        <v>1938</v>
      </c>
    </row>
    <row r="413" spans="1:8" ht="20.100000000000001" customHeight="1" x14ac:dyDescent="0.4">
      <c r="A413" s="6"/>
      <c r="B413" s="46">
        <v>11209337</v>
      </c>
      <c r="C413" s="47"/>
      <c r="D413" s="19" t="s">
        <v>1939</v>
      </c>
      <c r="E413" s="28" t="s">
        <v>1368</v>
      </c>
      <c r="F413" s="50" t="s">
        <v>1940</v>
      </c>
      <c r="G413" s="51" t="s">
        <v>1941</v>
      </c>
      <c r="H413" s="9" t="s">
        <v>1942</v>
      </c>
    </row>
    <row r="414" spans="1:8" ht="20.100000000000001" customHeight="1" x14ac:dyDescent="0.4">
      <c r="A414" s="6"/>
      <c r="B414" s="46">
        <v>11209340</v>
      </c>
      <c r="C414" s="47"/>
      <c r="D414" s="19" t="s">
        <v>738</v>
      </c>
      <c r="E414" s="28" t="s">
        <v>1943</v>
      </c>
      <c r="F414" s="48" t="s">
        <v>1944</v>
      </c>
      <c r="G414" s="15" t="s">
        <v>1945</v>
      </c>
      <c r="H414" s="9" t="s">
        <v>1946</v>
      </c>
    </row>
    <row r="415" spans="1:8" ht="20.100000000000001" customHeight="1" x14ac:dyDescent="0.4">
      <c r="A415" s="6"/>
      <c r="B415" s="46">
        <v>11209353</v>
      </c>
      <c r="C415" s="47"/>
      <c r="D415" s="19" t="s">
        <v>1947</v>
      </c>
      <c r="E415" s="28" t="s">
        <v>1948</v>
      </c>
      <c r="F415" s="48" t="s">
        <v>1949</v>
      </c>
      <c r="G415" s="15" t="s">
        <v>1950</v>
      </c>
      <c r="H415" s="9" t="s">
        <v>1951</v>
      </c>
    </row>
    <row r="416" spans="1:8" ht="20.100000000000001" customHeight="1" x14ac:dyDescent="0.4">
      <c r="A416" s="6"/>
      <c r="B416" s="46">
        <v>11209366</v>
      </c>
      <c r="C416" s="47"/>
      <c r="D416" s="19" t="s">
        <v>1952</v>
      </c>
      <c r="E416" s="28" t="s">
        <v>1953</v>
      </c>
      <c r="F416" s="48" t="s">
        <v>1954</v>
      </c>
      <c r="G416" s="15" t="s">
        <v>1955</v>
      </c>
      <c r="H416" s="9" t="s">
        <v>1956</v>
      </c>
    </row>
    <row r="417" spans="1:8" ht="20.100000000000001" customHeight="1" x14ac:dyDescent="0.4">
      <c r="A417" s="6"/>
      <c r="B417" s="46">
        <v>11209382</v>
      </c>
      <c r="C417" s="47"/>
      <c r="D417" s="19" t="s">
        <v>1957</v>
      </c>
      <c r="E417" s="28" t="s">
        <v>1958</v>
      </c>
      <c r="F417" s="48" t="s">
        <v>1959</v>
      </c>
      <c r="G417" s="15" t="s">
        <v>1960</v>
      </c>
      <c r="H417" s="9" t="s">
        <v>1961</v>
      </c>
    </row>
    <row r="418" spans="1:8" ht="20.100000000000001" customHeight="1" x14ac:dyDescent="0.4">
      <c r="A418" s="6"/>
      <c r="B418" s="46">
        <v>11209395</v>
      </c>
      <c r="C418" s="47"/>
      <c r="D418" s="19" t="s">
        <v>1962</v>
      </c>
      <c r="E418" s="28" t="s">
        <v>1963</v>
      </c>
      <c r="F418" s="48" t="s">
        <v>1964</v>
      </c>
      <c r="G418" s="15" t="s">
        <v>1965</v>
      </c>
      <c r="H418" s="9" t="s">
        <v>1966</v>
      </c>
    </row>
    <row r="419" spans="1:8" ht="20.100000000000001" customHeight="1" x14ac:dyDescent="0.4">
      <c r="A419" s="6"/>
      <c r="B419" s="46">
        <v>11209405</v>
      </c>
      <c r="C419" s="47"/>
      <c r="D419" s="19" t="s">
        <v>1967</v>
      </c>
      <c r="E419" s="28" t="s">
        <v>1968</v>
      </c>
      <c r="F419" s="48" t="s">
        <v>1969</v>
      </c>
      <c r="G419" s="15" t="s">
        <v>1970</v>
      </c>
      <c r="H419" s="9" t="s">
        <v>1971</v>
      </c>
    </row>
    <row r="420" spans="1:8" ht="20.100000000000001" customHeight="1" x14ac:dyDescent="0.4">
      <c r="A420" s="6"/>
      <c r="B420" s="46">
        <v>11209421</v>
      </c>
      <c r="C420" s="47"/>
      <c r="D420" s="19" t="s">
        <v>1972</v>
      </c>
      <c r="E420" s="28" t="s">
        <v>1973</v>
      </c>
      <c r="F420" s="48" t="s">
        <v>1974</v>
      </c>
      <c r="G420" s="15" t="s">
        <v>1975</v>
      </c>
      <c r="H420" s="9" t="s">
        <v>1976</v>
      </c>
    </row>
    <row r="421" spans="1:8" ht="20.100000000000001" customHeight="1" x14ac:dyDescent="0.4">
      <c r="A421" s="6"/>
      <c r="B421" s="46">
        <v>11209463</v>
      </c>
      <c r="C421" s="47"/>
      <c r="D421" s="19" t="s">
        <v>1977</v>
      </c>
      <c r="E421" s="28" t="s">
        <v>1978</v>
      </c>
      <c r="F421" s="48" t="s">
        <v>1979</v>
      </c>
      <c r="G421" s="15" t="s">
        <v>1980</v>
      </c>
      <c r="H421" s="9" t="s">
        <v>1981</v>
      </c>
    </row>
    <row r="422" spans="1:8" ht="20.100000000000001" customHeight="1" x14ac:dyDescent="0.4">
      <c r="A422" s="6"/>
      <c r="B422" s="46">
        <v>11209476</v>
      </c>
      <c r="C422" s="47"/>
      <c r="D422" s="19" t="s">
        <v>1982</v>
      </c>
      <c r="E422" s="28" t="s">
        <v>1983</v>
      </c>
      <c r="F422" s="48" t="s">
        <v>1984</v>
      </c>
      <c r="G422" s="15" t="s">
        <v>1985</v>
      </c>
      <c r="H422" s="9" t="s">
        <v>1986</v>
      </c>
    </row>
    <row r="423" spans="1:8" ht="20.100000000000001" customHeight="1" x14ac:dyDescent="0.4">
      <c r="A423" s="6"/>
      <c r="B423" s="46">
        <v>11209489</v>
      </c>
      <c r="C423" s="47"/>
      <c r="D423" s="19" t="s">
        <v>1987</v>
      </c>
      <c r="E423" s="28" t="s">
        <v>1988</v>
      </c>
      <c r="F423" s="48" t="s">
        <v>1989</v>
      </c>
      <c r="G423" s="15" t="s">
        <v>1990</v>
      </c>
      <c r="H423" s="9" t="s">
        <v>1991</v>
      </c>
    </row>
    <row r="424" spans="1:8" ht="20.100000000000001" customHeight="1" x14ac:dyDescent="0.4">
      <c r="A424" s="6"/>
      <c r="B424" s="46">
        <v>11209515</v>
      </c>
      <c r="C424" s="47"/>
      <c r="D424" s="19" t="s">
        <v>1992</v>
      </c>
      <c r="E424" s="28" t="s">
        <v>1993</v>
      </c>
      <c r="F424" s="48" t="s">
        <v>1994</v>
      </c>
      <c r="G424" s="15" t="s">
        <v>1995</v>
      </c>
      <c r="H424" s="9" t="s">
        <v>1996</v>
      </c>
    </row>
    <row r="425" spans="1:8" ht="20.100000000000001" customHeight="1" x14ac:dyDescent="0.4">
      <c r="A425" s="6"/>
      <c r="B425" s="46">
        <v>11209528</v>
      </c>
      <c r="C425" s="47"/>
      <c r="D425" s="19" t="s">
        <v>1997</v>
      </c>
      <c r="E425" s="28" t="s">
        <v>1998</v>
      </c>
      <c r="F425" s="48" t="s">
        <v>1999</v>
      </c>
      <c r="G425" s="15" t="s">
        <v>2000</v>
      </c>
      <c r="H425" s="9" t="s">
        <v>2001</v>
      </c>
    </row>
    <row r="426" spans="1:8" ht="20.100000000000001" customHeight="1" x14ac:dyDescent="0.4">
      <c r="A426" s="6"/>
      <c r="B426" s="46">
        <v>11209573</v>
      </c>
      <c r="C426" s="47"/>
      <c r="D426" s="19" t="s">
        <v>312</v>
      </c>
      <c r="E426" s="28" t="s">
        <v>2002</v>
      </c>
      <c r="F426" s="48" t="s">
        <v>2003</v>
      </c>
      <c r="G426" s="15" t="s">
        <v>2004</v>
      </c>
      <c r="H426" s="9" t="s">
        <v>2005</v>
      </c>
    </row>
    <row r="427" spans="1:8" ht="20.100000000000001" customHeight="1" x14ac:dyDescent="0.4">
      <c r="A427" s="6"/>
      <c r="B427" s="46">
        <v>11209586</v>
      </c>
      <c r="C427" s="47"/>
      <c r="D427" s="19" t="s">
        <v>2006</v>
      </c>
      <c r="E427" s="28" t="s">
        <v>2007</v>
      </c>
      <c r="F427" s="48" t="s">
        <v>2008</v>
      </c>
      <c r="G427" s="15" t="s">
        <v>2009</v>
      </c>
      <c r="H427" s="9" t="s">
        <v>2010</v>
      </c>
    </row>
    <row r="428" spans="1:8" ht="20.100000000000001" customHeight="1" x14ac:dyDescent="0.4">
      <c r="A428" s="6"/>
      <c r="B428" s="46">
        <v>11209599</v>
      </c>
      <c r="C428" s="47"/>
      <c r="D428" s="19" t="s">
        <v>2011</v>
      </c>
      <c r="E428" s="28" t="s">
        <v>734</v>
      </c>
      <c r="F428" s="48" t="s">
        <v>2012</v>
      </c>
      <c r="G428" s="15" t="s">
        <v>2013</v>
      </c>
      <c r="H428" s="9" t="s">
        <v>2014</v>
      </c>
    </row>
    <row r="429" spans="1:8" ht="20.100000000000001" customHeight="1" x14ac:dyDescent="0.4">
      <c r="A429" s="6"/>
      <c r="B429" s="46">
        <v>11209609</v>
      </c>
      <c r="C429" s="47"/>
      <c r="D429" s="19" t="s">
        <v>2015</v>
      </c>
      <c r="E429" s="28" t="s">
        <v>2016</v>
      </c>
      <c r="F429" s="48" t="s">
        <v>2017</v>
      </c>
      <c r="G429" s="15" t="s">
        <v>2018</v>
      </c>
      <c r="H429" s="9" t="s">
        <v>2019</v>
      </c>
    </row>
    <row r="430" spans="1:8" ht="20.100000000000001" customHeight="1" x14ac:dyDescent="0.4">
      <c r="A430" s="6"/>
      <c r="B430" s="46">
        <v>11209612</v>
      </c>
      <c r="C430" s="47"/>
      <c r="D430" s="19" t="s">
        <v>2020</v>
      </c>
      <c r="E430" s="28" t="s">
        <v>2021</v>
      </c>
      <c r="F430" s="48" t="s">
        <v>2022</v>
      </c>
      <c r="G430" s="15" t="s">
        <v>2023</v>
      </c>
      <c r="H430" s="9" t="s">
        <v>2024</v>
      </c>
    </row>
    <row r="431" spans="1:8" ht="20.100000000000001" customHeight="1" x14ac:dyDescent="0.4">
      <c r="A431" s="6"/>
      <c r="B431" s="46">
        <v>11209638</v>
      </c>
      <c r="C431" s="47"/>
      <c r="D431" s="19" t="s">
        <v>2025</v>
      </c>
      <c r="E431" s="28" t="s">
        <v>2026</v>
      </c>
      <c r="F431" s="48" t="s">
        <v>2027</v>
      </c>
      <c r="G431" s="15" t="s">
        <v>2028</v>
      </c>
      <c r="H431" s="9" t="s">
        <v>2029</v>
      </c>
    </row>
    <row r="432" spans="1:8" ht="20.100000000000001" customHeight="1" x14ac:dyDescent="0.4">
      <c r="A432" s="6"/>
      <c r="B432" s="46">
        <v>11209641</v>
      </c>
      <c r="C432" s="47"/>
      <c r="D432" s="19" t="s">
        <v>2030</v>
      </c>
      <c r="E432" s="28" t="s">
        <v>2031</v>
      </c>
      <c r="F432" s="48" t="s">
        <v>2032</v>
      </c>
      <c r="G432" s="15" t="s">
        <v>2033</v>
      </c>
      <c r="H432" s="9" t="s">
        <v>2034</v>
      </c>
    </row>
    <row r="433" spans="1:8" ht="20.100000000000001" customHeight="1" x14ac:dyDescent="0.4">
      <c r="A433" s="6"/>
      <c r="B433" s="46">
        <v>11209667</v>
      </c>
      <c r="C433" s="47"/>
      <c r="D433" s="19" t="s">
        <v>2035</v>
      </c>
      <c r="E433" s="28" t="s">
        <v>1175</v>
      </c>
      <c r="F433" s="48" t="s">
        <v>2036</v>
      </c>
      <c r="G433" s="15" t="s">
        <v>2037</v>
      </c>
      <c r="H433" s="9" t="s">
        <v>2038</v>
      </c>
    </row>
    <row r="434" spans="1:8" ht="20.100000000000001" customHeight="1" x14ac:dyDescent="0.4">
      <c r="A434" s="6"/>
      <c r="B434" s="46">
        <v>11209670</v>
      </c>
      <c r="C434" s="47"/>
      <c r="D434" s="19" t="s">
        <v>2039</v>
      </c>
      <c r="E434" s="28" t="s">
        <v>2040</v>
      </c>
      <c r="F434" s="48" t="s">
        <v>2041</v>
      </c>
      <c r="G434" s="15" t="s">
        <v>2042</v>
      </c>
      <c r="H434" s="9" t="s">
        <v>2043</v>
      </c>
    </row>
    <row r="435" spans="1:8" ht="20.100000000000001" customHeight="1" x14ac:dyDescent="0.4">
      <c r="A435" s="6"/>
      <c r="B435" s="46">
        <v>11209696</v>
      </c>
      <c r="C435" s="47"/>
      <c r="D435" s="19" t="s">
        <v>2044</v>
      </c>
      <c r="E435" s="28" t="s">
        <v>2045</v>
      </c>
      <c r="F435" s="48" t="s">
        <v>2046</v>
      </c>
      <c r="G435" s="15" t="s">
        <v>2047</v>
      </c>
      <c r="H435" s="9" t="s">
        <v>2048</v>
      </c>
    </row>
    <row r="436" spans="1:8" ht="20.100000000000001" customHeight="1" x14ac:dyDescent="0.4">
      <c r="A436" s="6"/>
      <c r="B436" s="46">
        <v>11209722</v>
      </c>
      <c r="C436" s="47"/>
      <c r="D436" s="19" t="s">
        <v>2049</v>
      </c>
      <c r="E436" s="28" t="s">
        <v>1892</v>
      </c>
      <c r="F436" s="48" t="s">
        <v>2050</v>
      </c>
      <c r="G436" s="15" t="s">
        <v>2051</v>
      </c>
      <c r="H436" s="9" t="s">
        <v>2052</v>
      </c>
    </row>
    <row r="437" spans="1:8" ht="20.100000000000001" customHeight="1" x14ac:dyDescent="0.4">
      <c r="A437" s="6"/>
      <c r="B437" s="46">
        <v>11209748</v>
      </c>
      <c r="C437" s="47"/>
      <c r="D437" s="19" t="s">
        <v>1109</v>
      </c>
      <c r="E437" s="28" t="s">
        <v>2053</v>
      </c>
      <c r="F437" s="48" t="s">
        <v>2054</v>
      </c>
      <c r="G437" s="15" t="s">
        <v>2055</v>
      </c>
      <c r="H437" s="9" t="s">
        <v>2056</v>
      </c>
    </row>
    <row r="438" spans="1:8" ht="20.100000000000001" customHeight="1" x14ac:dyDescent="0.4">
      <c r="A438" s="6"/>
      <c r="B438" s="46">
        <v>11209751</v>
      </c>
      <c r="C438" s="47"/>
      <c r="D438" s="19" t="s">
        <v>2057</v>
      </c>
      <c r="E438" s="28" t="s">
        <v>2058</v>
      </c>
      <c r="F438" s="48" t="s">
        <v>2059</v>
      </c>
      <c r="G438" s="15" t="s">
        <v>2060</v>
      </c>
      <c r="H438" s="9" t="s">
        <v>2061</v>
      </c>
    </row>
    <row r="439" spans="1:8" ht="20.100000000000001" customHeight="1" x14ac:dyDescent="0.4">
      <c r="A439" s="6"/>
      <c r="B439" s="46">
        <v>11209764</v>
      </c>
      <c r="C439" s="47"/>
      <c r="D439" s="19" t="s">
        <v>2062</v>
      </c>
      <c r="E439" s="28" t="s">
        <v>944</v>
      </c>
      <c r="F439" s="48" t="s">
        <v>2063</v>
      </c>
      <c r="G439" s="15" t="s">
        <v>2064</v>
      </c>
      <c r="H439" s="9" t="s">
        <v>2065</v>
      </c>
    </row>
    <row r="440" spans="1:8" ht="20.100000000000001" customHeight="1" x14ac:dyDescent="0.4">
      <c r="A440" s="6"/>
      <c r="B440" s="46">
        <v>11209780</v>
      </c>
      <c r="C440" s="47"/>
      <c r="D440" s="19" t="s">
        <v>71</v>
      </c>
      <c r="E440" s="28" t="s">
        <v>971</v>
      </c>
      <c r="F440" s="48" t="s">
        <v>2066</v>
      </c>
      <c r="G440" s="15" t="s">
        <v>2067</v>
      </c>
      <c r="H440" s="9" t="s">
        <v>2068</v>
      </c>
    </row>
    <row r="441" spans="1:8" ht="20.100000000000001" customHeight="1" x14ac:dyDescent="0.4">
      <c r="A441" s="6"/>
      <c r="B441" s="46">
        <v>11209803</v>
      </c>
      <c r="C441" s="47"/>
      <c r="D441" s="19" t="s">
        <v>2069</v>
      </c>
      <c r="E441" s="28" t="s">
        <v>2070</v>
      </c>
      <c r="F441" s="48" t="s">
        <v>2071</v>
      </c>
      <c r="G441" s="15" t="s">
        <v>2072</v>
      </c>
      <c r="H441" s="9" t="s">
        <v>2073</v>
      </c>
    </row>
    <row r="442" spans="1:8" ht="20.100000000000001" customHeight="1" x14ac:dyDescent="0.4">
      <c r="A442" s="6"/>
      <c r="B442" s="46">
        <v>11209816</v>
      </c>
      <c r="C442" s="47"/>
      <c r="D442" s="19" t="s">
        <v>2074</v>
      </c>
      <c r="E442" s="28" t="s">
        <v>2075</v>
      </c>
      <c r="F442" s="48" t="s">
        <v>2076</v>
      </c>
      <c r="G442" s="15" t="s">
        <v>2077</v>
      </c>
      <c r="H442" s="9" t="s">
        <v>2078</v>
      </c>
    </row>
    <row r="443" spans="1:8" ht="20.100000000000001" customHeight="1" x14ac:dyDescent="0.4">
      <c r="A443" s="6"/>
      <c r="B443" s="46">
        <v>11209832</v>
      </c>
      <c r="C443" s="47"/>
      <c r="D443" s="19" t="s">
        <v>2079</v>
      </c>
      <c r="E443" s="28" t="s">
        <v>1253</v>
      </c>
      <c r="F443" s="48" t="s">
        <v>2080</v>
      </c>
      <c r="G443" s="15" t="s">
        <v>2081</v>
      </c>
      <c r="H443" s="9" t="s">
        <v>2082</v>
      </c>
    </row>
    <row r="444" spans="1:8" ht="20.100000000000001" customHeight="1" x14ac:dyDescent="0.4">
      <c r="A444" s="6"/>
      <c r="B444" s="46">
        <v>11209858</v>
      </c>
      <c r="C444" s="47"/>
      <c r="D444" s="19" t="s">
        <v>2083</v>
      </c>
      <c r="E444" s="28" t="s">
        <v>1887</v>
      </c>
      <c r="F444" s="48" t="s">
        <v>2084</v>
      </c>
      <c r="G444" s="15" t="s">
        <v>2085</v>
      </c>
      <c r="H444" s="9" t="s">
        <v>2086</v>
      </c>
    </row>
    <row r="445" spans="1:8" ht="20.100000000000001" customHeight="1" x14ac:dyDescent="0.4">
      <c r="A445" s="6"/>
      <c r="B445" s="46">
        <v>11209861</v>
      </c>
      <c r="C445" s="47"/>
      <c r="D445" s="19" t="s">
        <v>2087</v>
      </c>
      <c r="E445" s="28" t="s">
        <v>1603</v>
      </c>
      <c r="F445" s="48" t="s">
        <v>2088</v>
      </c>
      <c r="G445" s="15" t="s">
        <v>2089</v>
      </c>
      <c r="H445" s="9" t="s">
        <v>2090</v>
      </c>
    </row>
    <row r="446" spans="1:8" ht="20.100000000000001" customHeight="1" x14ac:dyDescent="0.4">
      <c r="A446" s="6"/>
      <c r="B446" s="46">
        <v>11209887</v>
      </c>
      <c r="C446" s="47"/>
      <c r="D446" s="19" t="s">
        <v>2091</v>
      </c>
      <c r="E446" s="28" t="s">
        <v>220</v>
      </c>
      <c r="F446" s="48" t="s">
        <v>2092</v>
      </c>
      <c r="G446" s="15" t="s">
        <v>2093</v>
      </c>
      <c r="H446" s="9" t="s">
        <v>2094</v>
      </c>
    </row>
    <row r="447" spans="1:8" ht="20.100000000000001" customHeight="1" x14ac:dyDescent="0.4">
      <c r="A447" s="6"/>
      <c r="B447" s="46">
        <v>11209913</v>
      </c>
      <c r="C447" s="47"/>
      <c r="D447" s="19" t="s">
        <v>2095</v>
      </c>
      <c r="E447" s="28" t="s">
        <v>2096</v>
      </c>
      <c r="F447" s="48" t="s">
        <v>2097</v>
      </c>
      <c r="G447" s="15" t="s">
        <v>2098</v>
      </c>
      <c r="H447" s="9" t="s">
        <v>2099</v>
      </c>
    </row>
    <row r="448" spans="1:8" ht="20.100000000000001" customHeight="1" x14ac:dyDescent="0.4">
      <c r="A448" s="6"/>
      <c r="B448" s="46">
        <v>11209926</v>
      </c>
      <c r="C448" s="47"/>
      <c r="D448" s="19" t="s">
        <v>2100</v>
      </c>
      <c r="E448" s="28" t="s">
        <v>2101</v>
      </c>
      <c r="F448" s="48" t="s">
        <v>2102</v>
      </c>
      <c r="G448" s="15" t="s">
        <v>2103</v>
      </c>
      <c r="H448" s="9" t="s">
        <v>2104</v>
      </c>
    </row>
    <row r="449" spans="1:8" ht="20.100000000000001" customHeight="1" x14ac:dyDescent="0.4">
      <c r="A449" s="6"/>
      <c r="B449" s="46">
        <v>11209939</v>
      </c>
      <c r="C449" s="47"/>
      <c r="D449" s="19" t="s">
        <v>2105</v>
      </c>
      <c r="E449" s="28" t="s">
        <v>2106</v>
      </c>
      <c r="F449" s="48" t="s">
        <v>2107</v>
      </c>
      <c r="G449" s="15" t="s">
        <v>2108</v>
      </c>
      <c r="H449" s="9" t="s">
        <v>2109</v>
      </c>
    </row>
    <row r="450" spans="1:8" ht="20.100000000000001" customHeight="1" x14ac:dyDescent="0.4">
      <c r="A450" s="6"/>
      <c r="B450" s="46">
        <v>11209942</v>
      </c>
      <c r="C450" s="47"/>
      <c r="D450" s="19" t="s">
        <v>2110</v>
      </c>
      <c r="E450" s="28" t="s">
        <v>1085</v>
      </c>
      <c r="F450" s="48" t="s">
        <v>2111</v>
      </c>
      <c r="G450" s="15" t="s">
        <v>2112</v>
      </c>
      <c r="H450" s="9" t="s">
        <v>2113</v>
      </c>
    </row>
    <row r="451" spans="1:8" ht="20.100000000000001" customHeight="1" x14ac:dyDescent="0.4">
      <c r="A451" s="6"/>
      <c r="B451" s="46">
        <v>11209968</v>
      </c>
      <c r="C451" s="47"/>
      <c r="D451" s="19" t="s">
        <v>2114</v>
      </c>
      <c r="E451" s="28" t="s">
        <v>868</v>
      </c>
      <c r="F451" s="48" t="s">
        <v>2115</v>
      </c>
      <c r="G451" s="15" t="s">
        <v>2116</v>
      </c>
      <c r="H451" s="9" t="s">
        <v>2117</v>
      </c>
    </row>
    <row r="452" spans="1:8" ht="20.100000000000001" customHeight="1" x14ac:dyDescent="0.4">
      <c r="A452" s="6"/>
      <c r="B452" s="46">
        <v>11209971</v>
      </c>
      <c r="C452" s="47"/>
      <c r="D452" s="19" t="s">
        <v>2118</v>
      </c>
      <c r="E452" s="28" t="s">
        <v>2119</v>
      </c>
      <c r="F452" s="48" t="s">
        <v>2120</v>
      </c>
      <c r="G452" s="15" t="s">
        <v>2121</v>
      </c>
      <c r="H452" s="9" t="s">
        <v>2122</v>
      </c>
    </row>
    <row r="453" spans="1:8" ht="20.100000000000001" customHeight="1" x14ac:dyDescent="0.4">
      <c r="A453" s="6"/>
      <c r="B453" s="46">
        <v>11209984</v>
      </c>
      <c r="C453" s="47"/>
      <c r="D453" s="19" t="s">
        <v>2123</v>
      </c>
      <c r="E453" s="28" t="s">
        <v>2124</v>
      </c>
      <c r="F453" s="48" t="s">
        <v>2125</v>
      </c>
      <c r="G453" s="15" t="s">
        <v>2126</v>
      </c>
      <c r="H453" s="9" t="s">
        <v>2127</v>
      </c>
    </row>
    <row r="454" spans="1:8" ht="20.100000000000001" customHeight="1" x14ac:dyDescent="0.4">
      <c r="A454" s="6"/>
      <c r="B454" s="46">
        <v>11210025</v>
      </c>
      <c r="C454" s="47"/>
      <c r="D454" s="19" t="s">
        <v>2128</v>
      </c>
      <c r="E454" s="28" t="s">
        <v>2129</v>
      </c>
      <c r="F454" s="48" t="s">
        <v>2130</v>
      </c>
      <c r="G454" s="15" t="s">
        <v>2131</v>
      </c>
      <c r="H454" s="9" t="s">
        <v>2132</v>
      </c>
    </row>
    <row r="455" spans="1:8" ht="20.100000000000001" customHeight="1" x14ac:dyDescent="0.4">
      <c r="A455" s="6"/>
      <c r="B455" s="46">
        <v>11210067</v>
      </c>
      <c r="C455" s="47"/>
      <c r="D455" s="19" t="s">
        <v>2133</v>
      </c>
      <c r="E455" s="28" t="s">
        <v>2134</v>
      </c>
      <c r="F455" s="48" t="s">
        <v>2135</v>
      </c>
      <c r="G455" s="15" t="s">
        <v>2136</v>
      </c>
      <c r="H455" s="9" t="s">
        <v>2137</v>
      </c>
    </row>
    <row r="456" spans="1:8" ht="20.100000000000001" customHeight="1" x14ac:dyDescent="0.4">
      <c r="A456" s="6"/>
      <c r="B456" s="46">
        <v>11210106</v>
      </c>
      <c r="C456" s="47"/>
      <c r="D456" s="19" t="s">
        <v>2138</v>
      </c>
      <c r="E456" s="28" t="s">
        <v>2139</v>
      </c>
      <c r="F456" s="48" t="s">
        <v>2140</v>
      </c>
      <c r="G456" s="15" t="s">
        <v>2141</v>
      </c>
      <c r="H456" s="9" t="s">
        <v>2142</v>
      </c>
    </row>
    <row r="457" spans="1:8" ht="20.100000000000001" customHeight="1" x14ac:dyDescent="0.4">
      <c r="A457" s="6"/>
      <c r="B457" s="46">
        <v>11210148</v>
      </c>
      <c r="C457" s="47"/>
      <c r="D457" s="19" t="s">
        <v>2143</v>
      </c>
      <c r="E457" s="28" t="s">
        <v>2144</v>
      </c>
      <c r="F457" s="48" t="s">
        <v>2145</v>
      </c>
      <c r="G457" s="15" t="s">
        <v>2146</v>
      </c>
      <c r="H457" s="9" t="s">
        <v>2147</v>
      </c>
    </row>
    <row r="458" spans="1:8" ht="20.100000000000001" customHeight="1" x14ac:dyDescent="0.4">
      <c r="A458" s="6"/>
      <c r="B458" s="46">
        <v>11210151</v>
      </c>
      <c r="C458" s="47"/>
      <c r="D458" s="19" t="s">
        <v>2148</v>
      </c>
      <c r="E458" s="28" t="s">
        <v>1457</v>
      </c>
      <c r="F458" s="48" t="s">
        <v>2149</v>
      </c>
      <c r="G458" s="15" t="s">
        <v>2150</v>
      </c>
      <c r="H458" s="9" t="s">
        <v>2151</v>
      </c>
    </row>
    <row r="459" spans="1:8" ht="20.100000000000001" customHeight="1" x14ac:dyDescent="0.4">
      <c r="A459" s="6"/>
      <c r="B459" s="46">
        <v>11210232</v>
      </c>
      <c r="C459" s="47"/>
      <c r="D459" s="19" t="s">
        <v>2152</v>
      </c>
      <c r="E459" s="28" t="s">
        <v>2153</v>
      </c>
      <c r="F459" s="48" t="s">
        <v>2154</v>
      </c>
      <c r="G459" s="15" t="s">
        <v>2155</v>
      </c>
      <c r="H459" s="9" t="s">
        <v>2156</v>
      </c>
    </row>
    <row r="460" spans="1:8" ht="20.100000000000001" customHeight="1" x14ac:dyDescent="0.4">
      <c r="A460" s="6"/>
      <c r="B460" s="46">
        <v>11210261</v>
      </c>
      <c r="C460" s="47"/>
      <c r="D460" s="19" t="s">
        <v>2157</v>
      </c>
      <c r="E460" s="28" t="s">
        <v>2158</v>
      </c>
      <c r="F460" s="48" t="s">
        <v>2159</v>
      </c>
      <c r="G460" s="15" t="s">
        <v>2160</v>
      </c>
      <c r="H460" s="9" t="s">
        <v>2161</v>
      </c>
    </row>
    <row r="461" spans="1:8" ht="20.100000000000001" customHeight="1" x14ac:dyDescent="0.4">
      <c r="A461" s="6"/>
      <c r="B461" s="46">
        <v>11210290</v>
      </c>
      <c r="C461" s="47"/>
      <c r="D461" s="19" t="s">
        <v>2162</v>
      </c>
      <c r="E461" s="28" t="s">
        <v>2163</v>
      </c>
      <c r="F461" s="48" t="s">
        <v>2164</v>
      </c>
      <c r="G461" s="15" t="s">
        <v>2165</v>
      </c>
      <c r="H461" s="9" t="s">
        <v>2166</v>
      </c>
    </row>
    <row r="462" spans="1:8" ht="20.100000000000001" customHeight="1" x14ac:dyDescent="0.4">
      <c r="A462" s="6"/>
      <c r="B462" s="46">
        <v>11210300</v>
      </c>
      <c r="C462" s="47"/>
      <c r="D462" s="19" t="s">
        <v>2167</v>
      </c>
      <c r="E462" s="28" t="s">
        <v>2168</v>
      </c>
      <c r="F462" s="48" t="s">
        <v>2169</v>
      </c>
      <c r="G462" s="15" t="s">
        <v>2170</v>
      </c>
      <c r="H462" s="9" t="s">
        <v>2171</v>
      </c>
    </row>
    <row r="463" spans="1:8" ht="20.100000000000001" customHeight="1" x14ac:dyDescent="0.4">
      <c r="A463" s="6"/>
      <c r="B463" s="46">
        <v>11210339</v>
      </c>
      <c r="C463" s="47"/>
      <c r="D463" s="19" t="s">
        <v>2172</v>
      </c>
      <c r="E463" s="28" t="s">
        <v>2173</v>
      </c>
      <c r="F463" s="48" t="s">
        <v>2174</v>
      </c>
      <c r="G463" s="15" t="s">
        <v>2175</v>
      </c>
      <c r="H463" s="9" t="s">
        <v>2176</v>
      </c>
    </row>
    <row r="464" spans="1:8" ht="20.100000000000001" customHeight="1" x14ac:dyDescent="0.4">
      <c r="A464" s="6"/>
      <c r="B464" s="46">
        <v>11210368</v>
      </c>
      <c r="C464" s="47"/>
      <c r="D464" s="19" t="s">
        <v>2177</v>
      </c>
      <c r="E464" s="28" t="s">
        <v>2178</v>
      </c>
      <c r="F464" s="48" t="s">
        <v>2179</v>
      </c>
      <c r="G464" s="15" t="s">
        <v>2180</v>
      </c>
      <c r="H464" s="9" t="s">
        <v>2181</v>
      </c>
    </row>
    <row r="465" spans="1:8" ht="20.100000000000001" customHeight="1" x14ac:dyDescent="0.4">
      <c r="A465" s="6"/>
      <c r="B465" s="46">
        <v>11210410</v>
      </c>
      <c r="C465" s="47"/>
      <c r="D465" s="19" t="s">
        <v>2182</v>
      </c>
      <c r="E465" s="28" t="s">
        <v>2183</v>
      </c>
      <c r="F465" s="48" t="s">
        <v>2184</v>
      </c>
      <c r="G465" s="15" t="s">
        <v>2185</v>
      </c>
      <c r="H465" s="9" t="s">
        <v>2186</v>
      </c>
    </row>
    <row r="466" spans="1:8" ht="20.100000000000001" customHeight="1" x14ac:dyDescent="0.4">
      <c r="A466" s="6"/>
      <c r="B466" s="46">
        <v>11210478</v>
      </c>
      <c r="C466" s="47"/>
      <c r="D466" s="19" t="s">
        <v>2187</v>
      </c>
      <c r="E466" s="28" t="s">
        <v>2144</v>
      </c>
      <c r="F466" s="48" t="s">
        <v>2188</v>
      </c>
      <c r="G466" s="15" t="s">
        <v>2189</v>
      </c>
      <c r="H466" s="9" t="s">
        <v>2190</v>
      </c>
    </row>
    <row r="467" spans="1:8" ht="20.100000000000001" customHeight="1" x14ac:dyDescent="0.4">
      <c r="A467" s="6"/>
      <c r="B467" s="46">
        <v>11210494</v>
      </c>
      <c r="C467" s="47"/>
      <c r="D467" s="19" t="s">
        <v>2191</v>
      </c>
      <c r="E467" s="28" t="s">
        <v>2192</v>
      </c>
      <c r="F467" s="48" t="s">
        <v>2193</v>
      </c>
      <c r="G467" s="15" t="s">
        <v>2194</v>
      </c>
      <c r="H467" s="9" t="s">
        <v>2195</v>
      </c>
    </row>
    <row r="468" spans="1:8" ht="20.100000000000001" customHeight="1" x14ac:dyDescent="0.4">
      <c r="A468" s="6"/>
      <c r="B468" s="46">
        <v>11210517</v>
      </c>
      <c r="C468" s="47"/>
      <c r="D468" s="19" t="s">
        <v>2196</v>
      </c>
      <c r="E468" s="28" t="s">
        <v>2197</v>
      </c>
      <c r="F468" s="48" t="s">
        <v>2198</v>
      </c>
      <c r="G468" s="15" t="s">
        <v>2199</v>
      </c>
      <c r="H468" s="9" t="s">
        <v>2200</v>
      </c>
    </row>
    <row r="469" spans="1:8" ht="20.100000000000001" customHeight="1" x14ac:dyDescent="0.4">
      <c r="A469" s="6"/>
      <c r="B469" s="46">
        <v>11210520</v>
      </c>
      <c r="C469" s="47"/>
      <c r="D469" s="19" t="s">
        <v>2201</v>
      </c>
      <c r="E469" s="28" t="s">
        <v>2202</v>
      </c>
      <c r="F469" s="48" t="s">
        <v>2203</v>
      </c>
      <c r="G469" s="15" t="s">
        <v>2204</v>
      </c>
      <c r="H469" s="9" t="s">
        <v>2205</v>
      </c>
    </row>
    <row r="470" spans="1:8" ht="20.100000000000001" customHeight="1" x14ac:dyDescent="0.4">
      <c r="A470" s="6"/>
      <c r="B470" s="46">
        <v>11210533</v>
      </c>
      <c r="C470" s="47"/>
      <c r="D470" s="19" t="s">
        <v>2206</v>
      </c>
      <c r="E470" s="28" t="s">
        <v>2207</v>
      </c>
      <c r="F470" s="48" t="s">
        <v>2208</v>
      </c>
      <c r="G470" s="15" t="s">
        <v>2209</v>
      </c>
      <c r="H470" s="9" t="s">
        <v>2210</v>
      </c>
    </row>
    <row r="471" spans="1:8" ht="20.100000000000001" customHeight="1" x14ac:dyDescent="0.4">
      <c r="A471" s="6"/>
      <c r="B471" s="46">
        <v>11210546</v>
      </c>
      <c r="C471" s="47"/>
      <c r="D471" s="19" t="s">
        <v>367</v>
      </c>
      <c r="E471" s="28" t="s">
        <v>1619</v>
      </c>
      <c r="F471" s="48" t="s">
        <v>2211</v>
      </c>
      <c r="G471" s="15" t="s">
        <v>2212</v>
      </c>
      <c r="H471" s="9" t="s">
        <v>2213</v>
      </c>
    </row>
    <row r="472" spans="1:8" ht="20.100000000000001" customHeight="1" x14ac:dyDescent="0.4">
      <c r="A472" s="6"/>
      <c r="B472" s="46">
        <v>11210575</v>
      </c>
      <c r="C472" s="47"/>
      <c r="D472" s="19" t="s">
        <v>2214</v>
      </c>
      <c r="E472" s="28" t="s">
        <v>109</v>
      </c>
      <c r="F472" s="48" t="s">
        <v>2215</v>
      </c>
      <c r="G472" s="15" t="s">
        <v>2216</v>
      </c>
      <c r="H472" s="9" t="s">
        <v>2217</v>
      </c>
    </row>
    <row r="473" spans="1:8" ht="20.100000000000001" customHeight="1" x14ac:dyDescent="0.4">
      <c r="A473" s="6"/>
      <c r="B473" s="46">
        <v>11210588</v>
      </c>
      <c r="C473" s="47"/>
      <c r="D473" s="19" t="s">
        <v>2218</v>
      </c>
      <c r="E473" s="28" t="s">
        <v>1199</v>
      </c>
      <c r="F473" s="48" t="s">
        <v>2219</v>
      </c>
      <c r="G473" s="15" t="s">
        <v>2220</v>
      </c>
      <c r="H473" s="9" t="s">
        <v>2221</v>
      </c>
    </row>
    <row r="474" spans="1:8" ht="20.100000000000001" customHeight="1" x14ac:dyDescent="0.4">
      <c r="A474" s="6"/>
      <c r="B474" s="46">
        <v>11210614</v>
      </c>
      <c r="C474" s="47"/>
      <c r="D474" s="19" t="s">
        <v>2222</v>
      </c>
      <c r="E474" s="28" t="s">
        <v>2223</v>
      </c>
      <c r="F474" s="48" t="s">
        <v>2224</v>
      </c>
      <c r="G474" s="15" t="s">
        <v>2225</v>
      </c>
      <c r="H474" s="9" t="s">
        <v>2226</v>
      </c>
    </row>
    <row r="475" spans="1:8" ht="20.100000000000001" customHeight="1" x14ac:dyDescent="0.4">
      <c r="A475" s="6"/>
      <c r="B475" s="46">
        <v>11210656</v>
      </c>
      <c r="C475" s="47"/>
      <c r="D475" s="19" t="s">
        <v>2227</v>
      </c>
      <c r="E475" s="28" t="s">
        <v>2228</v>
      </c>
      <c r="F475" s="48" t="s">
        <v>2229</v>
      </c>
      <c r="G475" s="15" t="s">
        <v>2230</v>
      </c>
      <c r="H475" s="9" t="s">
        <v>2231</v>
      </c>
    </row>
    <row r="476" spans="1:8" ht="20.100000000000001" customHeight="1" x14ac:dyDescent="0.4">
      <c r="A476" s="6"/>
      <c r="B476" s="46">
        <v>11210669</v>
      </c>
      <c r="C476" s="47"/>
      <c r="D476" s="19" t="s">
        <v>2232</v>
      </c>
      <c r="E476" s="28" t="s">
        <v>2233</v>
      </c>
      <c r="F476" s="48" t="s">
        <v>2234</v>
      </c>
      <c r="G476" s="15" t="s">
        <v>2235</v>
      </c>
      <c r="H476" s="9" t="s">
        <v>2236</v>
      </c>
    </row>
    <row r="477" spans="1:8" ht="20.100000000000001" customHeight="1" x14ac:dyDescent="0.4">
      <c r="A477" s="6"/>
      <c r="B477" s="46">
        <v>11210672</v>
      </c>
      <c r="C477" s="47"/>
      <c r="D477" s="19" t="s">
        <v>2237</v>
      </c>
      <c r="E477" s="28" t="s">
        <v>2238</v>
      </c>
      <c r="F477" s="48" t="s">
        <v>2239</v>
      </c>
      <c r="G477" s="15" t="s">
        <v>2240</v>
      </c>
      <c r="H477" s="9" t="s">
        <v>2241</v>
      </c>
    </row>
    <row r="478" spans="1:8" ht="20.100000000000001" customHeight="1" x14ac:dyDescent="0.4">
      <c r="A478" s="6"/>
      <c r="B478" s="46">
        <v>11210724</v>
      </c>
      <c r="C478" s="47"/>
      <c r="D478" s="19" t="s">
        <v>2242</v>
      </c>
      <c r="E478" s="28" t="s">
        <v>1180</v>
      </c>
      <c r="F478" s="48" t="s">
        <v>2243</v>
      </c>
      <c r="G478" s="15" t="s">
        <v>2244</v>
      </c>
      <c r="H478" s="9" t="s">
        <v>2245</v>
      </c>
    </row>
    <row r="479" spans="1:8" ht="20.100000000000001" customHeight="1" x14ac:dyDescent="0.4">
      <c r="A479" s="6"/>
      <c r="B479" s="46">
        <v>11210740</v>
      </c>
      <c r="C479" s="47"/>
      <c r="D479" s="19" t="s">
        <v>2246</v>
      </c>
      <c r="E479" s="28" t="s">
        <v>2247</v>
      </c>
      <c r="F479" s="48" t="s">
        <v>2248</v>
      </c>
      <c r="G479" s="15" t="s">
        <v>2249</v>
      </c>
      <c r="H479" s="9" t="s">
        <v>2250</v>
      </c>
    </row>
    <row r="480" spans="1:8" ht="20.100000000000001" customHeight="1" x14ac:dyDescent="0.4">
      <c r="A480" s="6"/>
      <c r="B480" s="46">
        <v>11210779</v>
      </c>
      <c r="C480" s="47"/>
      <c r="D480" s="19" t="s">
        <v>2251</v>
      </c>
      <c r="E480" s="28" t="s">
        <v>729</v>
      </c>
      <c r="F480" s="48" t="s">
        <v>2252</v>
      </c>
      <c r="G480" s="15" t="s">
        <v>2253</v>
      </c>
      <c r="H480" s="9" t="s">
        <v>2254</v>
      </c>
    </row>
    <row r="481" spans="1:8" ht="20.100000000000001" customHeight="1" x14ac:dyDescent="0.4">
      <c r="A481" s="6"/>
      <c r="B481" s="46">
        <v>11210782</v>
      </c>
      <c r="C481" s="47"/>
      <c r="D481" s="19" t="s">
        <v>2255</v>
      </c>
      <c r="E481" s="28" t="s">
        <v>2256</v>
      </c>
      <c r="F481" s="48" t="s">
        <v>2257</v>
      </c>
      <c r="G481" s="15" t="s">
        <v>2258</v>
      </c>
      <c r="H481" s="9" t="s">
        <v>2259</v>
      </c>
    </row>
    <row r="482" spans="1:8" ht="20.100000000000001" customHeight="1" x14ac:dyDescent="0.4">
      <c r="A482" s="6"/>
      <c r="B482" s="46">
        <v>11210805</v>
      </c>
      <c r="C482" s="47"/>
      <c r="D482" s="19" t="s">
        <v>2260</v>
      </c>
      <c r="E482" s="28" t="s">
        <v>1090</v>
      </c>
      <c r="F482" s="48" t="s">
        <v>2261</v>
      </c>
      <c r="G482" s="15" t="s">
        <v>2262</v>
      </c>
      <c r="H482" s="9" t="s">
        <v>2263</v>
      </c>
    </row>
    <row r="483" spans="1:8" ht="20.100000000000001" customHeight="1" x14ac:dyDescent="0.4">
      <c r="A483" s="6"/>
      <c r="B483" s="46">
        <v>11210818</v>
      </c>
      <c r="C483" s="47"/>
      <c r="D483" s="19" t="s">
        <v>84</v>
      </c>
      <c r="E483" s="28" t="s">
        <v>2264</v>
      </c>
      <c r="F483" s="48" t="s">
        <v>2265</v>
      </c>
      <c r="G483" s="15" t="s">
        <v>2266</v>
      </c>
      <c r="H483" s="9" t="s">
        <v>2267</v>
      </c>
    </row>
    <row r="484" spans="1:8" ht="20.100000000000001" customHeight="1" x14ac:dyDescent="0.4">
      <c r="A484" s="6"/>
      <c r="B484" s="46">
        <v>11210847</v>
      </c>
      <c r="C484" s="47"/>
      <c r="D484" s="19" t="s">
        <v>2268</v>
      </c>
      <c r="E484" s="28" t="s">
        <v>2269</v>
      </c>
      <c r="F484" s="48" t="s">
        <v>2270</v>
      </c>
      <c r="G484" s="15" t="s">
        <v>1516</v>
      </c>
      <c r="H484" s="9" t="s">
        <v>2271</v>
      </c>
    </row>
    <row r="485" spans="1:8" ht="20.100000000000001" customHeight="1" x14ac:dyDescent="0.4">
      <c r="A485" s="6"/>
      <c r="B485" s="46">
        <v>11210850</v>
      </c>
      <c r="C485" s="47"/>
      <c r="D485" s="19" t="s">
        <v>2272</v>
      </c>
      <c r="E485" s="28" t="s">
        <v>2273</v>
      </c>
      <c r="F485" s="48" t="s">
        <v>2274</v>
      </c>
      <c r="G485" s="15" t="s">
        <v>2275</v>
      </c>
      <c r="H485" s="9" t="s">
        <v>2276</v>
      </c>
    </row>
    <row r="486" spans="1:8" ht="20.100000000000001" customHeight="1" x14ac:dyDescent="0.4">
      <c r="A486" s="6"/>
      <c r="B486" s="46">
        <v>11210863</v>
      </c>
      <c r="C486" s="47"/>
      <c r="D486" s="19" t="s">
        <v>2277</v>
      </c>
      <c r="E486" s="28" t="s">
        <v>2278</v>
      </c>
      <c r="F486" s="48" t="s">
        <v>2279</v>
      </c>
      <c r="G486" s="15" t="s">
        <v>2280</v>
      </c>
      <c r="H486" s="9" t="s">
        <v>2281</v>
      </c>
    </row>
    <row r="487" spans="1:8" ht="20.100000000000001" customHeight="1" x14ac:dyDescent="0.4">
      <c r="A487" s="6"/>
      <c r="B487" s="46">
        <v>11210876</v>
      </c>
      <c r="C487" s="47"/>
      <c r="D487" s="19" t="s">
        <v>2282</v>
      </c>
      <c r="E487" s="28" t="s">
        <v>2283</v>
      </c>
      <c r="F487" s="48" t="s">
        <v>2284</v>
      </c>
      <c r="G487" s="15" t="s">
        <v>2285</v>
      </c>
      <c r="H487" s="9" t="s">
        <v>2286</v>
      </c>
    </row>
    <row r="488" spans="1:8" ht="20.100000000000001" customHeight="1" x14ac:dyDescent="0.4">
      <c r="A488" s="6"/>
      <c r="B488" s="46">
        <v>11210892</v>
      </c>
      <c r="C488" s="47"/>
      <c r="D488" s="19" t="s">
        <v>2287</v>
      </c>
      <c r="E488" s="28" t="s">
        <v>1879</v>
      </c>
      <c r="F488" s="48" t="s">
        <v>2288</v>
      </c>
      <c r="G488" s="15" t="s">
        <v>2289</v>
      </c>
      <c r="H488" s="9" t="s">
        <v>2290</v>
      </c>
    </row>
    <row r="489" spans="1:8" ht="20.100000000000001" customHeight="1" x14ac:dyDescent="0.4">
      <c r="A489" s="6"/>
      <c r="B489" s="46">
        <v>11210902</v>
      </c>
      <c r="C489" s="47"/>
      <c r="D489" s="19" t="s">
        <v>2291</v>
      </c>
      <c r="E489" s="28" t="s">
        <v>2292</v>
      </c>
      <c r="F489" s="48" t="s">
        <v>2293</v>
      </c>
      <c r="G489" s="15" t="s">
        <v>2294</v>
      </c>
      <c r="H489" s="9" t="s">
        <v>2295</v>
      </c>
    </row>
    <row r="490" spans="1:8" ht="20.100000000000001" customHeight="1" x14ac:dyDescent="0.4">
      <c r="A490" s="6"/>
      <c r="B490" s="46">
        <v>11210915</v>
      </c>
      <c r="C490" s="47"/>
      <c r="D490" s="19" t="s">
        <v>2296</v>
      </c>
      <c r="E490" s="28" t="s">
        <v>2297</v>
      </c>
      <c r="F490" s="48" t="s">
        <v>2298</v>
      </c>
      <c r="G490" s="15" t="s">
        <v>2299</v>
      </c>
      <c r="H490" s="9" t="s">
        <v>2300</v>
      </c>
    </row>
    <row r="491" spans="1:8" ht="20.100000000000001" customHeight="1" x14ac:dyDescent="0.4">
      <c r="A491" s="6"/>
      <c r="B491" s="46">
        <v>11210928</v>
      </c>
      <c r="C491" s="47"/>
      <c r="D491" s="19" t="s">
        <v>2301</v>
      </c>
      <c r="E491" s="28" t="s">
        <v>2302</v>
      </c>
      <c r="F491" s="48" t="s">
        <v>2303</v>
      </c>
      <c r="G491" s="15" t="s">
        <v>2304</v>
      </c>
      <c r="H491" s="9" t="s">
        <v>2305</v>
      </c>
    </row>
    <row r="492" spans="1:8" ht="20.100000000000001" customHeight="1" x14ac:dyDescent="0.4">
      <c r="A492" s="6"/>
      <c r="B492" s="46">
        <v>11210944</v>
      </c>
      <c r="C492" s="47"/>
      <c r="D492" s="19" t="s">
        <v>604</v>
      </c>
      <c r="E492" s="28" t="s">
        <v>696</v>
      </c>
      <c r="F492" s="48" t="s">
        <v>2306</v>
      </c>
      <c r="G492" s="15" t="s">
        <v>2307</v>
      </c>
      <c r="H492" s="9" t="s">
        <v>2308</v>
      </c>
    </row>
    <row r="493" spans="1:8" ht="20.100000000000001" customHeight="1" x14ac:dyDescent="0.4">
      <c r="A493" s="6"/>
      <c r="B493" s="46">
        <v>11210986</v>
      </c>
      <c r="C493" s="47"/>
      <c r="D493" s="19" t="s">
        <v>2309</v>
      </c>
      <c r="E493" s="28" t="s">
        <v>2310</v>
      </c>
      <c r="F493" s="48" t="s">
        <v>2311</v>
      </c>
      <c r="G493" s="15" t="s">
        <v>2312</v>
      </c>
      <c r="H493" s="9" t="s">
        <v>2313</v>
      </c>
    </row>
    <row r="494" spans="1:8" ht="20.100000000000001" customHeight="1" x14ac:dyDescent="0.4">
      <c r="A494" s="6"/>
      <c r="B494" s="46">
        <v>11211008</v>
      </c>
      <c r="C494" s="47"/>
      <c r="D494" s="19" t="s">
        <v>142</v>
      </c>
      <c r="E494" s="28" t="s">
        <v>2314</v>
      </c>
      <c r="F494" s="48" t="s">
        <v>2315</v>
      </c>
      <c r="G494" s="15" t="s">
        <v>2316</v>
      </c>
      <c r="H494" s="9" t="s">
        <v>2317</v>
      </c>
    </row>
    <row r="495" spans="1:8" ht="20.100000000000001" customHeight="1" x14ac:dyDescent="0.4">
      <c r="A495" s="6"/>
      <c r="B495" s="46">
        <v>11211011</v>
      </c>
      <c r="C495" s="47"/>
      <c r="D495" s="19" t="s">
        <v>2318</v>
      </c>
      <c r="E495" s="28" t="s">
        <v>2319</v>
      </c>
      <c r="F495" s="48" t="s">
        <v>2320</v>
      </c>
      <c r="G495" s="15" t="s">
        <v>2321</v>
      </c>
      <c r="H495" s="9" t="s">
        <v>2322</v>
      </c>
    </row>
    <row r="496" spans="1:8" ht="20.100000000000001" customHeight="1" x14ac:dyDescent="0.4">
      <c r="A496" s="6"/>
      <c r="B496" s="46">
        <v>11211040</v>
      </c>
      <c r="C496" s="47"/>
      <c r="D496" s="19" t="s">
        <v>2323</v>
      </c>
      <c r="E496" s="28" t="s">
        <v>734</v>
      </c>
      <c r="F496" s="48" t="s">
        <v>2324</v>
      </c>
      <c r="G496" s="15" t="s">
        <v>2325</v>
      </c>
      <c r="H496" s="9" t="s">
        <v>2326</v>
      </c>
    </row>
    <row r="497" spans="1:8" ht="20.100000000000001" customHeight="1" x14ac:dyDescent="0.4">
      <c r="A497" s="6"/>
      <c r="B497" s="46">
        <v>11211079</v>
      </c>
      <c r="C497" s="47"/>
      <c r="D497" s="19" t="s">
        <v>2327</v>
      </c>
      <c r="E497" s="28" t="s">
        <v>2310</v>
      </c>
      <c r="F497" s="48" t="s">
        <v>2328</v>
      </c>
      <c r="G497" s="15" t="s">
        <v>2329</v>
      </c>
      <c r="H497" s="9" t="s">
        <v>2330</v>
      </c>
    </row>
    <row r="498" spans="1:8" ht="20.100000000000001" customHeight="1" x14ac:dyDescent="0.4">
      <c r="A498" s="6"/>
      <c r="B498" s="46">
        <v>11211095</v>
      </c>
      <c r="C498" s="47"/>
      <c r="D498" s="19" t="s">
        <v>2331</v>
      </c>
      <c r="E498" s="28" t="s">
        <v>2332</v>
      </c>
      <c r="F498" s="48" t="s">
        <v>2333</v>
      </c>
      <c r="G498" s="15" t="s">
        <v>2334</v>
      </c>
      <c r="H498" s="9" t="s">
        <v>2335</v>
      </c>
    </row>
    <row r="499" spans="1:8" ht="20.100000000000001" customHeight="1" x14ac:dyDescent="0.4">
      <c r="A499" s="6"/>
      <c r="B499" s="46">
        <v>11211105</v>
      </c>
      <c r="C499" s="47"/>
      <c r="D499" s="19" t="s">
        <v>2336</v>
      </c>
      <c r="E499" s="28" t="s">
        <v>2337</v>
      </c>
      <c r="F499" s="48" t="s">
        <v>2338</v>
      </c>
      <c r="G499" s="15" t="s">
        <v>2339</v>
      </c>
      <c r="H499" s="9" t="s">
        <v>2340</v>
      </c>
    </row>
    <row r="500" spans="1:8" ht="20.100000000000001" customHeight="1" x14ac:dyDescent="0.4">
      <c r="A500" s="6"/>
      <c r="B500" s="46">
        <v>11211121</v>
      </c>
      <c r="C500" s="47"/>
      <c r="D500" s="19" t="s">
        <v>541</v>
      </c>
      <c r="E500" s="28" t="s">
        <v>2341</v>
      </c>
      <c r="F500" s="48" t="s">
        <v>2342</v>
      </c>
      <c r="G500" s="15" t="s">
        <v>2343</v>
      </c>
      <c r="H500" s="9" t="s">
        <v>2344</v>
      </c>
    </row>
    <row r="501" spans="1:8" ht="20.100000000000001" customHeight="1" x14ac:dyDescent="0.4">
      <c r="A501" s="6"/>
      <c r="B501" s="46">
        <v>11211147</v>
      </c>
      <c r="C501" s="47"/>
      <c r="D501" s="19" t="s">
        <v>2345</v>
      </c>
      <c r="E501" s="28" t="s">
        <v>1012</v>
      </c>
      <c r="F501" s="48" t="s">
        <v>2346</v>
      </c>
      <c r="G501" s="15" t="s">
        <v>2347</v>
      </c>
      <c r="H501" s="9" t="s">
        <v>2348</v>
      </c>
    </row>
    <row r="502" spans="1:8" ht="20.100000000000001" customHeight="1" x14ac:dyDescent="0.4">
      <c r="A502" s="6"/>
      <c r="B502" s="46">
        <v>11211150</v>
      </c>
      <c r="C502" s="47"/>
      <c r="D502" s="19" t="s">
        <v>2349</v>
      </c>
      <c r="E502" s="28" t="s">
        <v>2350</v>
      </c>
      <c r="F502" s="48" t="s">
        <v>2351</v>
      </c>
      <c r="G502" s="15" t="s">
        <v>2352</v>
      </c>
      <c r="H502" s="9" t="s">
        <v>2353</v>
      </c>
    </row>
    <row r="503" spans="1:8" ht="20.100000000000001" customHeight="1" x14ac:dyDescent="0.4">
      <c r="A503" s="6"/>
      <c r="B503" s="46">
        <v>11211163</v>
      </c>
      <c r="C503" s="47"/>
      <c r="D503" s="19" t="s">
        <v>2354</v>
      </c>
      <c r="E503" s="28" t="s">
        <v>2355</v>
      </c>
      <c r="F503" s="48" t="s">
        <v>2356</v>
      </c>
      <c r="G503" s="15" t="s">
        <v>2357</v>
      </c>
      <c r="H503" s="9" t="s">
        <v>1416</v>
      </c>
    </row>
    <row r="504" spans="1:8" ht="20.100000000000001" customHeight="1" x14ac:dyDescent="0.4">
      <c r="A504" s="6"/>
      <c r="B504" s="46">
        <v>11211176</v>
      </c>
      <c r="C504" s="47"/>
      <c r="D504" s="19" t="s">
        <v>2358</v>
      </c>
      <c r="E504" s="28" t="s">
        <v>2359</v>
      </c>
      <c r="F504" s="48" t="s">
        <v>2360</v>
      </c>
      <c r="G504" s="15" t="s">
        <v>2361</v>
      </c>
      <c r="H504" s="9" t="s">
        <v>2362</v>
      </c>
    </row>
    <row r="505" spans="1:8" ht="20.100000000000001" customHeight="1" x14ac:dyDescent="0.4">
      <c r="A505" s="6"/>
      <c r="B505" s="46">
        <v>11211215</v>
      </c>
      <c r="C505" s="47"/>
      <c r="D505" s="19" t="s">
        <v>2363</v>
      </c>
      <c r="E505" s="28" t="s">
        <v>2364</v>
      </c>
      <c r="F505" s="48" t="s">
        <v>2365</v>
      </c>
      <c r="G505" s="15" t="s">
        <v>2366</v>
      </c>
      <c r="H505" s="9" t="s">
        <v>2367</v>
      </c>
    </row>
    <row r="506" spans="1:8" ht="20.100000000000001" customHeight="1" x14ac:dyDescent="0.4">
      <c r="A506" s="6"/>
      <c r="B506" s="46">
        <v>11211257</v>
      </c>
      <c r="C506" s="47"/>
      <c r="D506" s="19" t="s">
        <v>2368</v>
      </c>
      <c r="E506" s="28" t="s">
        <v>517</v>
      </c>
      <c r="F506" s="48" t="s">
        <v>2369</v>
      </c>
      <c r="G506" s="15" t="s">
        <v>2370</v>
      </c>
      <c r="H506" s="9" t="s">
        <v>2371</v>
      </c>
    </row>
    <row r="507" spans="1:8" ht="20.100000000000001" customHeight="1" x14ac:dyDescent="0.4">
      <c r="A507" s="6"/>
      <c r="B507" s="46">
        <v>11211312</v>
      </c>
      <c r="C507" s="47"/>
      <c r="D507" s="19" t="s">
        <v>2372</v>
      </c>
      <c r="E507" s="28" t="s">
        <v>2373</v>
      </c>
      <c r="F507" s="48" t="s">
        <v>2374</v>
      </c>
      <c r="G507" s="15" t="s">
        <v>2375</v>
      </c>
      <c r="H507" s="9" t="s">
        <v>2376</v>
      </c>
    </row>
    <row r="508" spans="1:8" ht="20.100000000000001" customHeight="1" x14ac:dyDescent="0.4">
      <c r="A508" s="6"/>
      <c r="B508" s="46">
        <v>11211367</v>
      </c>
      <c r="C508" s="47"/>
      <c r="D508" s="19" t="s">
        <v>2377</v>
      </c>
      <c r="E508" s="28" t="s">
        <v>2378</v>
      </c>
      <c r="F508" s="48" t="s">
        <v>2379</v>
      </c>
      <c r="G508" s="15" t="s">
        <v>2380</v>
      </c>
      <c r="H508" s="9" t="s">
        <v>2381</v>
      </c>
    </row>
    <row r="509" spans="1:8" ht="20.100000000000001" customHeight="1" x14ac:dyDescent="0.4">
      <c r="A509" s="6"/>
      <c r="B509" s="46">
        <v>11211370</v>
      </c>
      <c r="C509" s="47"/>
      <c r="D509" s="19" t="s">
        <v>2382</v>
      </c>
      <c r="E509" s="28" t="s">
        <v>1036</v>
      </c>
      <c r="F509" s="48" t="s">
        <v>2383</v>
      </c>
      <c r="G509" s="15" t="s">
        <v>2384</v>
      </c>
      <c r="H509" s="9" t="s">
        <v>2385</v>
      </c>
    </row>
    <row r="510" spans="1:8" ht="20.100000000000001" customHeight="1" x14ac:dyDescent="0.4">
      <c r="A510" s="6"/>
      <c r="B510" s="46">
        <v>11211383</v>
      </c>
      <c r="C510" s="47"/>
      <c r="D510" s="19" t="s">
        <v>2386</v>
      </c>
      <c r="E510" s="28" t="s">
        <v>2387</v>
      </c>
      <c r="F510" s="48" t="s">
        <v>2388</v>
      </c>
      <c r="G510" s="15" t="s">
        <v>2389</v>
      </c>
      <c r="H510" s="9" t="s">
        <v>2390</v>
      </c>
    </row>
    <row r="511" spans="1:8" ht="20.100000000000001" customHeight="1" x14ac:dyDescent="0.4">
      <c r="A511" s="6"/>
      <c r="B511" s="46">
        <v>11211396</v>
      </c>
      <c r="C511" s="47"/>
      <c r="D511" s="19" t="s">
        <v>2391</v>
      </c>
      <c r="E511" s="28" t="s">
        <v>2392</v>
      </c>
      <c r="F511" s="48" t="s">
        <v>2393</v>
      </c>
      <c r="G511" s="15" t="s">
        <v>2394</v>
      </c>
      <c r="H511" s="9" t="s">
        <v>2395</v>
      </c>
    </row>
    <row r="512" spans="1:8" ht="20.100000000000001" customHeight="1" x14ac:dyDescent="0.4">
      <c r="A512" s="6"/>
      <c r="B512" s="46">
        <v>11211422</v>
      </c>
      <c r="C512" s="47"/>
      <c r="D512" s="19" t="s">
        <v>2396</v>
      </c>
      <c r="E512" s="28" t="s">
        <v>2397</v>
      </c>
      <c r="F512" s="48" t="s">
        <v>2398</v>
      </c>
      <c r="G512" s="15" t="s">
        <v>2399</v>
      </c>
      <c r="H512" s="9" t="s">
        <v>2400</v>
      </c>
    </row>
    <row r="513" spans="1:8" ht="20.100000000000001" customHeight="1" x14ac:dyDescent="0.4">
      <c r="A513" s="6"/>
      <c r="B513" s="46">
        <v>11211435</v>
      </c>
      <c r="C513" s="47"/>
      <c r="D513" s="19" t="s">
        <v>819</v>
      </c>
      <c r="E513" s="28" t="s">
        <v>2401</v>
      </c>
      <c r="F513" s="48" t="s">
        <v>2402</v>
      </c>
      <c r="G513" s="15" t="s">
        <v>2403</v>
      </c>
      <c r="H513" s="9" t="s">
        <v>2404</v>
      </c>
    </row>
    <row r="514" spans="1:8" ht="20.100000000000001" customHeight="1" x14ac:dyDescent="0.4">
      <c r="A514" s="6"/>
      <c r="B514" s="46">
        <v>11211451</v>
      </c>
      <c r="C514" s="47"/>
      <c r="D514" s="19" t="s">
        <v>2405</v>
      </c>
      <c r="E514" s="28" t="s">
        <v>2406</v>
      </c>
      <c r="F514" s="48" t="s">
        <v>2407</v>
      </c>
      <c r="G514" s="15" t="s">
        <v>2408</v>
      </c>
      <c r="H514" s="9" t="s">
        <v>2409</v>
      </c>
    </row>
    <row r="515" spans="1:8" ht="20.100000000000001" customHeight="1" x14ac:dyDescent="0.4">
      <c r="A515" s="6"/>
      <c r="B515" s="46">
        <v>11211480</v>
      </c>
      <c r="C515" s="47"/>
      <c r="D515" s="19" t="s">
        <v>2410</v>
      </c>
      <c r="E515" s="28" t="s">
        <v>2411</v>
      </c>
      <c r="F515" s="48" t="s">
        <v>2412</v>
      </c>
      <c r="G515" s="15" t="s">
        <v>2413</v>
      </c>
      <c r="H515" s="9" t="s">
        <v>2414</v>
      </c>
    </row>
    <row r="516" spans="1:8" ht="20.100000000000001" customHeight="1" x14ac:dyDescent="0.4">
      <c r="A516" s="6"/>
      <c r="B516" s="46">
        <v>11211503</v>
      </c>
      <c r="C516" s="47"/>
      <c r="D516" s="19" t="s">
        <v>2415</v>
      </c>
      <c r="E516" s="28" t="s">
        <v>80</v>
      </c>
      <c r="F516" s="48" t="s">
        <v>2416</v>
      </c>
      <c r="G516" s="15" t="s">
        <v>2417</v>
      </c>
      <c r="H516" s="9" t="s">
        <v>2418</v>
      </c>
    </row>
    <row r="517" spans="1:8" ht="20.100000000000001" customHeight="1" x14ac:dyDescent="0.4">
      <c r="A517" s="6"/>
      <c r="B517" s="46">
        <v>11211529</v>
      </c>
      <c r="C517" s="47"/>
      <c r="D517" s="19" t="s">
        <v>2419</v>
      </c>
      <c r="E517" s="28" t="s">
        <v>47</v>
      </c>
      <c r="F517" s="48" t="s">
        <v>2420</v>
      </c>
      <c r="G517" s="15" t="s">
        <v>2421</v>
      </c>
      <c r="H517" s="9" t="s">
        <v>2422</v>
      </c>
    </row>
    <row r="518" spans="1:8" ht="20.100000000000001" customHeight="1" x14ac:dyDescent="0.4">
      <c r="A518" s="6"/>
      <c r="B518" s="46">
        <v>11211532</v>
      </c>
      <c r="C518" s="47"/>
      <c r="D518" s="19" t="s">
        <v>2423</v>
      </c>
      <c r="E518" s="28" t="s">
        <v>2424</v>
      </c>
      <c r="F518" s="48" t="s">
        <v>2425</v>
      </c>
      <c r="G518" s="15" t="s">
        <v>2426</v>
      </c>
      <c r="H518" s="9" t="s">
        <v>2427</v>
      </c>
    </row>
    <row r="519" spans="1:8" ht="20.100000000000001" customHeight="1" x14ac:dyDescent="0.4">
      <c r="A519" s="6"/>
      <c r="B519" s="46">
        <v>11211545</v>
      </c>
      <c r="C519" s="47"/>
      <c r="D519" s="19" t="s">
        <v>2428</v>
      </c>
      <c r="E519" s="28" t="s">
        <v>363</v>
      </c>
      <c r="F519" s="48" t="s">
        <v>2429</v>
      </c>
      <c r="G519" s="15" t="s">
        <v>2430</v>
      </c>
      <c r="H519" s="9" t="s">
        <v>2431</v>
      </c>
    </row>
    <row r="520" spans="1:8" ht="20.100000000000001" customHeight="1" x14ac:dyDescent="0.4">
      <c r="A520" s="6"/>
      <c r="B520" s="46">
        <v>11211558</v>
      </c>
      <c r="C520" s="47"/>
      <c r="D520" s="19" t="s">
        <v>2432</v>
      </c>
      <c r="E520" s="28" t="s">
        <v>2433</v>
      </c>
      <c r="F520" s="48" t="s">
        <v>2434</v>
      </c>
      <c r="G520" s="15" t="s">
        <v>2435</v>
      </c>
      <c r="H520" s="9" t="s">
        <v>2436</v>
      </c>
    </row>
    <row r="521" spans="1:8" ht="20.100000000000001" customHeight="1" x14ac:dyDescent="0.4">
      <c r="A521" s="6"/>
      <c r="B521" s="46">
        <v>11211561</v>
      </c>
      <c r="C521" s="47"/>
      <c r="D521" s="19" t="s">
        <v>2437</v>
      </c>
      <c r="E521" s="28" t="s">
        <v>2438</v>
      </c>
      <c r="F521" s="48" t="s">
        <v>2439</v>
      </c>
      <c r="G521" s="15" t="s">
        <v>2440</v>
      </c>
      <c r="H521" s="9" t="s">
        <v>2441</v>
      </c>
    </row>
    <row r="522" spans="1:8" ht="20.100000000000001" customHeight="1" x14ac:dyDescent="0.4">
      <c r="A522" s="6"/>
      <c r="B522" s="46">
        <v>11211574</v>
      </c>
      <c r="C522" s="47"/>
      <c r="D522" s="19" t="s">
        <v>2442</v>
      </c>
      <c r="E522" s="28" t="s">
        <v>2443</v>
      </c>
      <c r="F522" s="48" t="s">
        <v>2444</v>
      </c>
      <c r="G522" s="15" t="s">
        <v>2445</v>
      </c>
      <c r="H522" s="9" t="s">
        <v>2446</v>
      </c>
    </row>
    <row r="523" spans="1:8" ht="20.100000000000001" customHeight="1" x14ac:dyDescent="0.4">
      <c r="A523" s="6"/>
      <c r="B523" s="46">
        <v>11211590</v>
      </c>
      <c r="C523" s="47"/>
      <c r="D523" s="19" t="s">
        <v>2447</v>
      </c>
      <c r="E523" s="28" t="s">
        <v>2278</v>
      </c>
      <c r="F523" s="48" t="s">
        <v>2279</v>
      </c>
      <c r="G523" s="15" t="s">
        <v>2280</v>
      </c>
      <c r="H523" s="9" t="s">
        <v>2448</v>
      </c>
    </row>
    <row r="524" spans="1:8" ht="20.100000000000001" customHeight="1" x14ac:dyDescent="0.4">
      <c r="A524" s="6"/>
      <c r="B524" s="46">
        <v>11211600</v>
      </c>
      <c r="C524" s="47"/>
      <c r="D524" s="19" t="s">
        <v>2449</v>
      </c>
      <c r="E524" s="28" t="s">
        <v>1311</v>
      </c>
      <c r="F524" s="48" t="s">
        <v>2450</v>
      </c>
      <c r="G524" s="15" t="s">
        <v>2451</v>
      </c>
      <c r="H524" s="9" t="s">
        <v>2452</v>
      </c>
    </row>
    <row r="525" spans="1:8" ht="20.100000000000001" customHeight="1" x14ac:dyDescent="0.4">
      <c r="A525" s="6"/>
      <c r="B525" s="46">
        <v>11211639</v>
      </c>
      <c r="C525" s="47"/>
      <c r="D525" s="19" t="s">
        <v>2453</v>
      </c>
      <c r="E525" s="28" t="s">
        <v>2454</v>
      </c>
      <c r="F525" s="48" t="s">
        <v>2455</v>
      </c>
      <c r="G525" s="15" t="s">
        <v>2456</v>
      </c>
      <c r="H525" s="9" t="s">
        <v>2457</v>
      </c>
    </row>
    <row r="526" spans="1:8" ht="20.100000000000001" customHeight="1" x14ac:dyDescent="0.4">
      <c r="A526" s="6"/>
      <c r="B526" s="46">
        <v>11211707</v>
      </c>
      <c r="C526" s="47"/>
      <c r="D526" s="19" t="s">
        <v>2458</v>
      </c>
      <c r="E526" s="28" t="s">
        <v>2459</v>
      </c>
      <c r="F526" s="48" t="s">
        <v>2460</v>
      </c>
      <c r="G526" s="15" t="s">
        <v>2461</v>
      </c>
      <c r="H526" s="9" t="s">
        <v>2462</v>
      </c>
    </row>
    <row r="527" spans="1:8" ht="20.100000000000001" customHeight="1" x14ac:dyDescent="0.4">
      <c r="A527" s="6"/>
      <c r="B527" s="46">
        <v>11211736</v>
      </c>
      <c r="C527" s="47"/>
      <c r="D527" s="19" t="s">
        <v>2463</v>
      </c>
      <c r="E527" s="28" t="s">
        <v>2464</v>
      </c>
      <c r="F527" s="48" t="s">
        <v>2465</v>
      </c>
      <c r="G527" s="15" t="s">
        <v>2466</v>
      </c>
      <c r="H527" s="9" t="s">
        <v>2467</v>
      </c>
    </row>
    <row r="528" spans="1:8" ht="20.100000000000001" customHeight="1" x14ac:dyDescent="0.4">
      <c r="A528" s="6"/>
      <c r="B528" s="46">
        <v>11211752</v>
      </c>
      <c r="C528" s="47"/>
      <c r="D528" s="19" t="s">
        <v>2468</v>
      </c>
      <c r="E528" s="28" t="s">
        <v>2469</v>
      </c>
      <c r="F528" s="48" t="s">
        <v>2470</v>
      </c>
      <c r="G528" s="15" t="s">
        <v>2471</v>
      </c>
      <c r="H528" s="9" t="s">
        <v>2472</v>
      </c>
    </row>
    <row r="529" spans="1:8" ht="20.100000000000001" customHeight="1" x14ac:dyDescent="0.4">
      <c r="A529" s="6"/>
      <c r="B529" s="46">
        <v>11211778</v>
      </c>
      <c r="C529" s="47"/>
      <c r="D529" s="19" t="s">
        <v>2473</v>
      </c>
      <c r="E529" s="28" t="s">
        <v>7</v>
      </c>
      <c r="F529" s="48" t="s">
        <v>2474</v>
      </c>
      <c r="G529" s="15" t="s">
        <v>2475</v>
      </c>
      <c r="H529" s="9" t="s">
        <v>2476</v>
      </c>
    </row>
    <row r="530" spans="1:8" ht="20.100000000000001" customHeight="1" x14ac:dyDescent="0.4">
      <c r="A530" s="6"/>
      <c r="B530" s="46">
        <v>11211820</v>
      </c>
      <c r="C530" s="47"/>
      <c r="D530" s="19" t="s">
        <v>2477</v>
      </c>
      <c r="E530" s="28" t="s">
        <v>1457</v>
      </c>
      <c r="F530" s="48" t="s">
        <v>2478</v>
      </c>
      <c r="G530" s="15" t="s">
        <v>2479</v>
      </c>
      <c r="H530" s="9" t="s">
        <v>2480</v>
      </c>
    </row>
    <row r="531" spans="1:8" ht="20.100000000000001" customHeight="1" x14ac:dyDescent="0.4">
      <c r="A531" s="6"/>
      <c r="B531" s="46">
        <v>11211859</v>
      </c>
      <c r="C531" s="47"/>
      <c r="D531" s="19" t="s">
        <v>2481</v>
      </c>
      <c r="E531" s="28" t="s">
        <v>215</v>
      </c>
      <c r="F531" s="48" t="s">
        <v>2482</v>
      </c>
      <c r="G531" s="15" t="s">
        <v>2483</v>
      </c>
      <c r="H531" s="9" t="s">
        <v>2484</v>
      </c>
    </row>
    <row r="532" spans="1:8" ht="20.100000000000001" customHeight="1" x14ac:dyDescent="0.4">
      <c r="A532" s="6"/>
      <c r="B532" s="46">
        <v>11211862</v>
      </c>
      <c r="C532" s="47"/>
      <c r="D532" s="19" t="s">
        <v>2485</v>
      </c>
      <c r="E532" s="28" t="s">
        <v>2486</v>
      </c>
      <c r="F532" s="48" t="s">
        <v>2487</v>
      </c>
      <c r="G532" s="15" t="s">
        <v>2488</v>
      </c>
      <c r="H532" s="9" t="s">
        <v>2489</v>
      </c>
    </row>
    <row r="533" spans="1:8" ht="20.100000000000001" customHeight="1" x14ac:dyDescent="0.4">
      <c r="A533" s="6"/>
      <c r="B533" s="46">
        <v>11211875</v>
      </c>
      <c r="C533" s="47"/>
      <c r="D533" s="19" t="s">
        <v>2490</v>
      </c>
      <c r="E533" s="28" t="s">
        <v>2021</v>
      </c>
      <c r="F533" s="48" t="s">
        <v>2491</v>
      </c>
      <c r="G533" s="15" t="s">
        <v>2492</v>
      </c>
      <c r="H533" s="9" t="s">
        <v>2493</v>
      </c>
    </row>
    <row r="534" spans="1:8" ht="20.100000000000001" customHeight="1" x14ac:dyDescent="0.4">
      <c r="A534" s="6"/>
      <c r="B534" s="46">
        <v>11211891</v>
      </c>
      <c r="C534" s="47"/>
      <c r="D534" s="19" t="s">
        <v>2494</v>
      </c>
      <c r="E534" s="28" t="s">
        <v>2495</v>
      </c>
      <c r="F534" s="48" t="s">
        <v>2496</v>
      </c>
      <c r="G534" s="15" t="s">
        <v>2497</v>
      </c>
      <c r="H534" s="9" t="s">
        <v>2498</v>
      </c>
    </row>
    <row r="535" spans="1:8" ht="20.100000000000001" customHeight="1" x14ac:dyDescent="0.4">
      <c r="A535" s="6"/>
      <c r="B535" s="46">
        <v>11211901</v>
      </c>
      <c r="C535" s="47"/>
      <c r="D535" s="19" t="s">
        <v>2499</v>
      </c>
      <c r="E535" s="28" t="s">
        <v>2500</v>
      </c>
      <c r="F535" s="48" t="s">
        <v>2501</v>
      </c>
      <c r="G535" s="15" t="s">
        <v>2502</v>
      </c>
      <c r="H535" s="9" t="s">
        <v>2503</v>
      </c>
    </row>
    <row r="536" spans="1:8" ht="20.100000000000001" customHeight="1" x14ac:dyDescent="0.4">
      <c r="A536" s="6"/>
      <c r="B536" s="46">
        <v>11211914</v>
      </c>
      <c r="C536" s="47"/>
      <c r="D536" s="19" t="s">
        <v>2504</v>
      </c>
      <c r="E536" s="28" t="s">
        <v>1275</v>
      </c>
      <c r="F536" s="48" t="s">
        <v>2505</v>
      </c>
      <c r="G536" s="15" t="s">
        <v>2506</v>
      </c>
      <c r="H536" s="9" t="s">
        <v>2507</v>
      </c>
    </row>
    <row r="537" spans="1:8" ht="20.100000000000001" customHeight="1" x14ac:dyDescent="0.4">
      <c r="A537" s="6"/>
      <c r="B537" s="46">
        <v>11211927</v>
      </c>
      <c r="C537" s="47"/>
      <c r="D537" s="19" t="s">
        <v>2508</v>
      </c>
      <c r="E537" s="28" t="s">
        <v>2509</v>
      </c>
      <c r="F537" s="48" t="s">
        <v>2510</v>
      </c>
      <c r="G537" s="15" t="s">
        <v>2511</v>
      </c>
      <c r="H537" s="9" t="s">
        <v>2512</v>
      </c>
    </row>
    <row r="538" spans="1:8" ht="20.100000000000001" customHeight="1" x14ac:dyDescent="0.4">
      <c r="A538" s="6"/>
      <c r="B538" s="46">
        <v>11211930</v>
      </c>
      <c r="C538" s="47"/>
      <c r="D538" s="19" t="s">
        <v>2513</v>
      </c>
      <c r="E538" s="28" t="s">
        <v>2514</v>
      </c>
      <c r="F538" s="48" t="s">
        <v>2515</v>
      </c>
      <c r="G538" s="15" t="s">
        <v>2516</v>
      </c>
      <c r="H538" s="9" t="s">
        <v>2517</v>
      </c>
    </row>
    <row r="539" spans="1:8" ht="20.100000000000001" customHeight="1" x14ac:dyDescent="0.4">
      <c r="A539" s="6"/>
      <c r="B539" s="46">
        <v>11211943</v>
      </c>
      <c r="C539" s="47"/>
      <c r="D539" s="19" t="s">
        <v>2518</v>
      </c>
      <c r="E539" s="28" t="s">
        <v>2519</v>
      </c>
      <c r="F539" s="48" t="s">
        <v>2520</v>
      </c>
      <c r="G539" s="15" t="s">
        <v>2521</v>
      </c>
      <c r="H539" s="9" t="s">
        <v>2522</v>
      </c>
    </row>
    <row r="540" spans="1:8" ht="20.100000000000001" customHeight="1" x14ac:dyDescent="0.4">
      <c r="A540" s="6"/>
      <c r="B540" s="46">
        <v>11211956</v>
      </c>
      <c r="C540" s="47"/>
      <c r="D540" s="19" t="s">
        <v>2523</v>
      </c>
      <c r="E540" s="28" t="s">
        <v>2524</v>
      </c>
      <c r="F540" s="48" t="s">
        <v>2525</v>
      </c>
      <c r="G540" s="15" t="s">
        <v>2526</v>
      </c>
      <c r="H540" s="9" t="s">
        <v>2527</v>
      </c>
    </row>
    <row r="541" spans="1:8" ht="20.100000000000001" customHeight="1" x14ac:dyDescent="0.4">
      <c r="A541" s="6"/>
      <c r="B541" s="46">
        <v>11211969</v>
      </c>
      <c r="C541" s="47"/>
      <c r="D541" s="19" t="s">
        <v>2528</v>
      </c>
      <c r="E541" s="28" t="s">
        <v>2529</v>
      </c>
      <c r="F541" s="48" t="s">
        <v>2530</v>
      </c>
      <c r="G541" s="15" t="s">
        <v>2531</v>
      </c>
      <c r="H541" s="9" t="s">
        <v>2532</v>
      </c>
    </row>
    <row r="542" spans="1:8" ht="20.100000000000001" customHeight="1" x14ac:dyDescent="0.4">
      <c r="A542" s="6"/>
      <c r="B542" s="46">
        <v>11211972</v>
      </c>
      <c r="C542" s="47"/>
      <c r="D542" s="19" t="s">
        <v>2533</v>
      </c>
      <c r="E542" s="28" t="s">
        <v>2534</v>
      </c>
      <c r="F542" s="48" t="s">
        <v>2535</v>
      </c>
      <c r="G542" s="15" t="s">
        <v>2536</v>
      </c>
      <c r="H542" s="9" t="s">
        <v>2537</v>
      </c>
    </row>
    <row r="543" spans="1:8" ht="20.100000000000001" customHeight="1" x14ac:dyDescent="0.4">
      <c r="A543" s="6"/>
      <c r="B543" s="46">
        <v>11211985</v>
      </c>
      <c r="C543" s="47"/>
      <c r="D543" s="19" t="s">
        <v>2538</v>
      </c>
      <c r="E543" s="28" t="s">
        <v>2359</v>
      </c>
      <c r="F543" s="48" t="s">
        <v>2539</v>
      </c>
      <c r="G543" s="15" t="s">
        <v>2540</v>
      </c>
      <c r="H543" s="9" t="s">
        <v>2541</v>
      </c>
    </row>
    <row r="544" spans="1:8" ht="20.100000000000001" customHeight="1" x14ac:dyDescent="0.4">
      <c r="A544" s="6"/>
      <c r="B544" s="46">
        <v>11212023</v>
      </c>
      <c r="C544" s="47"/>
      <c r="D544" s="19" t="s">
        <v>2542</v>
      </c>
      <c r="E544" s="28" t="s">
        <v>2543</v>
      </c>
      <c r="F544" s="48" t="s">
        <v>2544</v>
      </c>
      <c r="G544" s="15" t="s">
        <v>2545</v>
      </c>
      <c r="H544" s="9" t="s">
        <v>2546</v>
      </c>
    </row>
    <row r="545" spans="1:8" ht="20.100000000000001" customHeight="1" x14ac:dyDescent="0.4">
      <c r="A545" s="6"/>
      <c r="B545" s="46">
        <v>11212036</v>
      </c>
      <c r="C545" s="47"/>
      <c r="D545" s="19" t="s">
        <v>2547</v>
      </c>
      <c r="E545" s="28" t="s">
        <v>2548</v>
      </c>
      <c r="F545" s="48" t="s">
        <v>2549</v>
      </c>
      <c r="G545" s="15" t="s">
        <v>2550</v>
      </c>
      <c r="H545" s="9" t="s">
        <v>2551</v>
      </c>
    </row>
    <row r="546" spans="1:8" ht="20.100000000000001" customHeight="1" x14ac:dyDescent="0.4">
      <c r="A546" s="6"/>
      <c r="B546" s="46">
        <v>11212049</v>
      </c>
      <c r="C546" s="47"/>
      <c r="D546" s="19" t="s">
        <v>2552</v>
      </c>
      <c r="E546" s="20" t="s">
        <v>2553</v>
      </c>
      <c r="F546" s="48" t="s">
        <v>2554</v>
      </c>
      <c r="G546" s="15" t="s">
        <v>2555</v>
      </c>
      <c r="H546" s="9" t="s">
        <v>2556</v>
      </c>
    </row>
    <row r="547" spans="1:8" ht="20.100000000000001" customHeight="1" x14ac:dyDescent="0.4">
      <c r="A547" s="6"/>
      <c r="B547" s="46">
        <v>11212081</v>
      </c>
      <c r="C547" s="47"/>
      <c r="D547" s="19" t="s">
        <v>2557</v>
      </c>
      <c r="E547" s="28" t="s">
        <v>2558</v>
      </c>
      <c r="F547" s="48" t="s">
        <v>2559</v>
      </c>
      <c r="G547" s="15" t="s">
        <v>2560</v>
      </c>
      <c r="H547" s="9" t="s">
        <v>2561</v>
      </c>
    </row>
    <row r="548" spans="1:8" ht="20.100000000000001" customHeight="1" x14ac:dyDescent="0.4">
      <c r="A548" s="6"/>
      <c r="B548" s="46">
        <v>11212104</v>
      </c>
      <c r="C548" s="47"/>
      <c r="D548" s="19" t="s">
        <v>2562</v>
      </c>
      <c r="E548" s="28" t="s">
        <v>1528</v>
      </c>
      <c r="F548" s="48" t="s">
        <v>2563</v>
      </c>
      <c r="G548" s="15" t="s">
        <v>2564</v>
      </c>
      <c r="H548" s="9" t="s">
        <v>2565</v>
      </c>
    </row>
    <row r="549" spans="1:8" ht="20.100000000000001" customHeight="1" x14ac:dyDescent="0.4">
      <c r="A549" s="6"/>
      <c r="B549" s="46">
        <v>11212117</v>
      </c>
      <c r="C549" s="47"/>
      <c r="D549" s="19" t="s">
        <v>2566</v>
      </c>
      <c r="E549" s="28" t="s">
        <v>2567</v>
      </c>
      <c r="F549" s="48" t="s">
        <v>2568</v>
      </c>
      <c r="G549" s="15" t="s">
        <v>2569</v>
      </c>
      <c r="H549" s="9" t="s">
        <v>2570</v>
      </c>
    </row>
    <row r="550" spans="1:8" ht="20.100000000000001" customHeight="1" x14ac:dyDescent="0.4">
      <c r="A550" s="6"/>
      <c r="B550" s="46">
        <v>11212120</v>
      </c>
      <c r="C550" s="47"/>
      <c r="D550" s="19" t="s">
        <v>2571</v>
      </c>
      <c r="E550" s="28" t="s">
        <v>2572</v>
      </c>
      <c r="F550" s="48" t="s">
        <v>2573</v>
      </c>
      <c r="G550" s="15" t="s">
        <v>2574</v>
      </c>
      <c r="H550" s="9" t="s">
        <v>2575</v>
      </c>
    </row>
    <row r="551" spans="1:8" ht="20.100000000000001" customHeight="1" x14ac:dyDescent="0.4">
      <c r="A551" s="6"/>
      <c r="B551" s="46">
        <v>11212162</v>
      </c>
      <c r="C551" s="47"/>
      <c r="D551" s="19" t="s">
        <v>2576</v>
      </c>
      <c r="E551" s="28" t="s">
        <v>2577</v>
      </c>
      <c r="F551" s="48" t="s">
        <v>2578</v>
      </c>
      <c r="G551" s="15" t="s">
        <v>2579</v>
      </c>
      <c r="H551" s="9" t="s">
        <v>2580</v>
      </c>
    </row>
    <row r="552" spans="1:8" ht="20.100000000000001" customHeight="1" x14ac:dyDescent="0.4">
      <c r="A552" s="6"/>
      <c r="B552" s="46">
        <v>11212175</v>
      </c>
      <c r="C552" s="47"/>
      <c r="D552" s="19" t="s">
        <v>2581</v>
      </c>
      <c r="E552" s="28" t="s">
        <v>2359</v>
      </c>
      <c r="F552" s="48" t="s">
        <v>2582</v>
      </c>
      <c r="G552" s="15" t="s">
        <v>2583</v>
      </c>
      <c r="H552" s="9" t="s">
        <v>2584</v>
      </c>
    </row>
    <row r="553" spans="1:8" ht="20.100000000000001" customHeight="1" x14ac:dyDescent="0.4">
      <c r="A553" s="6"/>
      <c r="B553" s="46">
        <v>11212188</v>
      </c>
      <c r="C553" s="47"/>
      <c r="D553" s="19" t="s">
        <v>2585</v>
      </c>
      <c r="E553" s="28" t="s">
        <v>2586</v>
      </c>
      <c r="F553" s="48" t="s">
        <v>2587</v>
      </c>
      <c r="G553" s="15" t="s">
        <v>2588</v>
      </c>
      <c r="H553" s="9" t="s">
        <v>2589</v>
      </c>
    </row>
    <row r="554" spans="1:8" ht="20.100000000000001" customHeight="1" x14ac:dyDescent="0.4">
      <c r="A554" s="6"/>
      <c r="B554" s="46">
        <v>11212201</v>
      </c>
      <c r="C554" s="47"/>
      <c r="D554" s="19" t="s">
        <v>2590</v>
      </c>
      <c r="E554" s="28" t="s">
        <v>2591</v>
      </c>
      <c r="F554" s="48" t="s">
        <v>2592</v>
      </c>
      <c r="G554" s="15" t="s">
        <v>2593</v>
      </c>
      <c r="H554" s="9" t="s">
        <v>2594</v>
      </c>
    </row>
    <row r="555" spans="1:8" ht="20.100000000000001" customHeight="1" x14ac:dyDescent="0.4">
      <c r="A555" s="6"/>
      <c r="B555" s="46">
        <v>11212214</v>
      </c>
      <c r="C555" s="47"/>
      <c r="D555" s="19" t="s">
        <v>2595</v>
      </c>
      <c r="E555" s="28" t="s">
        <v>2596</v>
      </c>
      <c r="F555" s="48" t="s">
        <v>2597</v>
      </c>
      <c r="G555" s="15" t="s">
        <v>2598</v>
      </c>
      <c r="H555" s="9" t="s">
        <v>2599</v>
      </c>
    </row>
    <row r="556" spans="1:8" ht="20.100000000000001" customHeight="1" x14ac:dyDescent="0.4">
      <c r="A556" s="6"/>
      <c r="B556" s="46">
        <v>11212256</v>
      </c>
      <c r="C556" s="47"/>
      <c r="D556" s="19" t="s">
        <v>2600</v>
      </c>
      <c r="E556" s="28" t="s">
        <v>2601</v>
      </c>
      <c r="F556" s="48" t="s">
        <v>2602</v>
      </c>
      <c r="G556" s="15" t="s">
        <v>2603</v>
      </c>
      <c r="H556" s="9" t="s">
        <v>2409</v>
      </c>
    </row>
    <row r="557" spans="1:8" ht="20.100000000000001" customHeight="1" x14ac:dyDescent="0.4">
      <c r="A557" s="6"/>
      <c r="B557" s="46">
        <v>11212308</v>
      </c>
      <c r="C557" s="47"/>
      <c r="D557" s="19" t="s">
        <v>2604</v>
      </c>
      <c r="E557" s="28" t="s">
        <v>2605</v>
      </c>
      <c r="F557" s="48" t="s">
        <v>2606</v>
      </c>
      <c r="G557" s="15" t="s">
        <v>2607</v>
      </c>
      <c r="H557" s="9" t="s">
        <v>2608</v>
      </c>
    </row>
    <row r="558" spans="1:8" ht="20.100000000000001" customHeight="1" x14ac:dyDescent="0.4">
      <c r="A558" s="6" t="s">
        <v>2609</v>
      </c>
      <c r="B558" s="46">
        <v>11212337</v>
      </c>
      <c r="C558" s="47"/>
      <c r="D558" s="19" t="s">
        <v>2610</v>
      </c>
      <c r="E558" s="28" t="s">
        <v>2611</v>
      </c>
      <c r="F558" s="48" t="s">
        <v>2612</v>
      </c>
      <c r="G558" s="15" t="s">
        <v>2613</v>
      </c>
      <c r="H558" s="9" t="s">
        <v>2614</v>
      </c>
    </row>
    <row r="559" spans="1:8" ht="20.100000000000001" customHeight="1" x14ac:dyDescent="0.4">
      <c r="A559" s="6" t="s">
        <v>2609</v>
      </c>
      <c r="B559" s="46">
        <v>11212340</v>
      </c>
      <c r="C559" s="47"/>
      <c r="D559" s="19" t="s">
        <v>2615</v>
      </c>
      <c r="E559" s="28" t="s">
        <v>2616</v>
      </c>
      <c r="F559" s="48" t="s">
        <v>2617</v>
      </c>
      <c r="G559" s="15" t="s">
        <v>2618</v>
      </c>
      <c r="H559" s="9" t="s">
        <v>2619</v>
      </c>
    </row>
    <row r="560" spans="1:8" ht="20.100000000000001" customHeight="1" x14ac:dyDescent="0.4">
      <c r="A560" s="6"/>
      <c r="B560" s="46">
        <v>11212353</v>
      </c>
      <c r="C560" s="47"/>
      <c r="D560" s="19" t="s">
        <v>2620</v>
      </c>
      <c r="E560" s="28" t="s">
        <v>2621</v>
      </c>
      <c r="F560" s="48" t="s">
        <v>2622</v>
      </c>
      <c r="G560" s="15" t="s">
        <v>2623</v>
      </c>
      <c r="H560" s="9" t="s">
        <v>2624</v>
      </c>
    </row>
    <row r="561" spans="1:8" ht="20.100000000000001" customHeight="1" x14ac:dyDescent="0.4">
      <c r="A561" s="6"/>
      <c r="B561" s="46">
        <v>11212366</v>
      </c>
      <c r="C561" s="47"/>
      <c r="D561" s="19" t="s">
        <v>2625</v>
      </c>
      <c r="E561" s="28" t="s">
        <v>2626</v>
      </c>
      <c r="F561" s="48" t="s">
        <v>2627</v>
      </c>
      <c r="G561" s="15" t="s">
        <v>2628</v>
      </c>
      <c r="H561" s="9" t="s">
        <v>2629</v>
      </c>
    </row>
    <row r="562" spans="1:8" ht="20.100000000000001" customHeight="1" x14ac:dyDescent="0.4">
      <c r="A562" s="6"/>
      <c r="B562" s="46">
        <v>11212382</v>
      </c>
      <c r="C562" s="47"/>
      <c r="D562" s="19" t="s">
        <v>2630</v>
      </c>
      <c r="E562" s="28" t="s">
        <v>2631</v>
      </c>
      <c r="F562" s="48" t="s">
        <v>2632</v>
      </c>
      <c r="G562" s="15" t="s">
        <v>2633</v>
      </c>
      <c r="H562" s="10" t="s">
        <v>2634</v>
      </c>
    </row>
    <row r="563" spans="1:8" ht="20.100000000000001" customHeight="1" x14ac:dyDescent="0.4">
      <c r="A563" s="6"/>
      <c r="B563" s="46">
        <v>11212405</v>
      </c>
      <c r="C563" s="47"/>
      <c r="D563" s="19" t="s">
        <v>2635</v>
      </c>
      <c r="E563" s="28" t="s">
        <v>2636</v>
      </c>
      <c r="F563" s="48" t="s">
        <v>2637</v>
      </c>
      <c r="G563" s="15" t="s">
        <v>2638</v>
      </c>
      <c r="H563" s="9" t="s">
        <v>2639</v>
      </c>
    </row>
    <row r="564" spans="1:8" ht="20.100000000000001" customHeight="1" x14ac:dyDescent="0.4">
      <c r="A564" s="6"/>
      <c r="B564" s="46">
        <v>11212421</v>
      </c>
      <c r="C564" s="47"/>
      <c r="D564" s="19" t="s">
        <v>2640</v>
      </c>
      <c r="E564" s="28" t="s">
        <v>2641</v>
      </c>
      <c r="F564" s="48" t="s">
        <v>2642</v>
      </c>
      <c r="G564" s="15" t="s">
        <v>2643</v>
      </c>
      <c r="H564" s="9" t="s">
        <v>2644</v>
      </c>
    </row>
    <row r="565" spans="1:8" ht="20.100000000000001" customHeight="1" x14ac:dyDescent="0.4">
      <c r="A565" s="6"/>
      <c r="B565" s="46">
        <v>11212434</v>
      </c>
      <c r="C565" s="47"/>
      <c r="D565" s="19" t="s">
        <v>2645</v>
      </c>
      <c r="E565" s="28" t="s">
        <v>2646</v>
      </c>
      <c r="F565" s="48" t="s">
        <v>2647</v>
      </c>
      <c r="G565" s="15" t="s">
        <v>2648</v>
      </c>
      <c r="H565" s="9" t="s">
        <v>2649</v>
      </c>
    </row>
    <row r="566" spans="1:8" ht="20.100000000000001" customHeight="1" x14ac:dyDescent="0.4">
      <c r="A566" s="6"/>
      <c r="B566" s="46">
        <v>11212447</v>
      </c>
      <c r="C566" s="47"/>
      <c r="D566" s="19" t="s">
        <v>2650</v>
      </c>
      <c r="E566" s="28" t="s">
        <v>2651</v>
      </c>
      <c r="F566" s="48" t="s">
        <v>2652</v>
      </c>
      <c r="G566" s="15" t="s">
        <v>2653</v>
      </c>
      <c r="H566" s="9" t="s">
        <v>2654</v>
      </c>
    </row>
    <row r="567" spans="1:8" ht="20.100000000000001" customHeight="1" x14ac:dyDescent="0.4">
      <c r="A567" s="6"/>
      <c r="B567" s="46">
        <v>11212492</v>
      </c>
      <c r="C567" s="47"/>
      <c r="D567" s="19" t="s">
        <v>2655</v>
      </c>
      <c r="E567" s="28" t="s">
        <v>2656</v>
      </c>
      <c r="F567" s="48" t="s">
        <v>2657</v>
      </c>
      <c r="G567" s="15" t="s">
        <v>2658</v>
      </c>
      <c r="H567" s="9" t="s">
        <v>2659</v>
      </c>
    </row>
    <row r="568" spans="1:8" ht="20.100000000000001" customHeight="1" x14ac:dyDescent="0.4">
      <c r="A568" s="6"/>
      <c r="B568" s="46">
        <v>11212502</v>
      </c>
      <c r="C568" s="47"/>
      <c r="D568" s="19" t="s">
        <v>2660</v>
      </c>
      <c r="E568" s="28" t="s">
        <v>2661</v>
      </c>
      <c r="F568" s="48" t="s">
        <v>2662</v>
      </c>
      <c r="G568" s="15" t="s">
        <v>2663</v>
      </c>
      <c r="H568" s="9" t="s">
        <v>2664</v>
      </c>
    </row>
    <row r="569" spans="1:8" ht="20.100000000000001" customHeight="1" x14ac:dyDescent="0.4">
      <c r="A569" s="6"/>
      <c r="B569" s="46">
        <v>11212515</v>
      </c>
      <c r="C569" s="47"/>
      <c r="D569" s="19" t="s">
        <v>2665</v>
      </c>
      <c r="E569" s="28" t="s">
        <v>2666</v>
      </c>
      <c r="F569" s="48" t="s">
        <v>2667</v>
      </c>
      <c r="G569" s="15" t="s">
        <v>2668</v>
      </c>
      <c r="H569" s="9" t="s">
        <v>2669</v>
      </c>
    </row>
    <row r="570" spans="1:8" ht="20.100000000000001" customHeight="1" x14ac:dyDescent="0.4">
      <c r="A570" s="6"/>
      <c r="B570" s="46">
        <v>11212528</v>
      </c>
      <c r="C570" s="47"/>
      <c r="D570" s="19" t="s">
        <v>2670</v>
      </c>
      <c r="E570" s="28" t="s">
        <v>2671</v>
      </c>
      <c r="F570" s="48" t="s">
        <v>2672</v>
      </c>
      <c r="G570" s="15" t="s">
        <v>2673</v>
      </c>
      <c r="H570" s="9" t="s">
        <v>2674</v>
      </c>
    </row>
    <row r="571" spans="1:8" ht="20.100000000000001" customHeight="1" x14ac:dyDescent="0.4">
      <c r="A571" s="6"/>
      <c r="B571" s="46">
        <v>11212557</v>
      </c>
      <c r="C571" s="47"/>
      <c r="D571" s="19" t="s">
        <v>2675</v>
      </c>
      <c r="E571" s="28" t="s">
        <v>2676</v>
      </c>
      <c r="F571" s="48" t="s">
        <v>2677</v>
      </c>
      <c r="G571" s="15" t="s">
        <v>2678</v>
      </c>
      <c r="H571" s="9" t="s">
        <v>2679</v>
      </c>
    </row>
    <row r="572" spans="1:8" ht="20.100000000000001" customHeight="1" x14ac:dyDescent="0.4">
      <c r="A572" s="6"/>
      <c r="B572" s="46">
        <v>11212560</v>
      </c>
      <c r="C572" s="47"/>
      <c r="D572" s="19" t="s">
        <v>2680</v>
      </c>
      <c r="E572" s="28" t="s">
        <v>2681</v>
      </c>
      <c r="F572" s="48" t="s">
        <v>2682</v>
      </c>
      <c r="G572" s="15" t="s">
        <v>2683</v>
      </c>
      <c r="H572" s="9" t="s">
        <v>2684</v>
      </c>
    </row>
    <row r="573" spans="1:8" ht="20.100000000000001" customHeight="1" x14ac:dyDescent="0.4">
      <c r="A573" s="6"/>
      <c r="B573" s="46">
        <v>11212586</v>
      </c>
      <c r="C573" s="47"/>
      <c r="D573" s="19" t="s">
        <v>2685</v>
      </c>
      <c r="E573" s="28" t="s">
        <v>2686</v>
      </c>
      <c r="F573" s="48" t="s">
        <v>2687</v>
      </c>
      <c r="G573" s="15" t="s">
        <v>2688</v>
      </c>
      <c r="H573" s="11" t="s">
        <v>2689</v>
      </c>
    </row>
    <row r="574" spans="1:8" ht="20.100000000000001" customHeight="1" x14ac:dyDescent="0.4">
      <c r="A574" s="6"/>
      <c r="B574" s="46">
        <v>11212599</v>
      </c>
      <c r="C574" s="47"/>
      <c r="D574" s="19" t="s">
        <v>2690</v>
      </c>
      <c r="E574" s="28" t="s">
        <v>2691</v>
      </c>
      <c r="F574" s="48" t="s">
        <v>2692</v>
      </c>
      <c r="G574" s="15" t="s">
        <v>2693</v>
      </c>
      <c r="H574" s="11" t="s">
        <v>2694</v>
      </c>
    </row>
    <row r="575" spans="1:8" ht="20.100000000000001" customHeight="1" x14ac:dyDescent="0.4">
      <c r="A575" s="6"/>
      <c r="B575" s="46">
        <v>11212609</v>
      </c>
      <c r="C575" s="47"/>
      <c r="D575" s="14" t="s">
        <v>2695</v>
      </c>
      <c r="E575" s="28" t="s">
        <v>2696</v>
      </c>
      <c r="F575" s="48" t="s">
        <v>2697</v>
      </c>
      <c r="G575" s="15" t="s">
        <v>2698</v>
      </c>
      <c r="H575" s="9" t="s">
        <v>2699</v>
      </c>
    </row>
    <row r="576" spans="1:8" ht="20.100000000000001" customHeight="1" x14ac:dyDescent="0.4">
      <c r="A576" s="6"/>
      <c r="B576" s="46">
        <v>11212612</v>
      </c>
      <c r="C576" s="47"/>
      <c r="D576" s="19" t="s">
        <v>2700</v>
      </c>
      <c r="E576" s="28" t="s">
        <v>2701</v>
      </c>
      <c r="F576" s="48" t="s">
        <v>2702</v>
      </c>
      <c r="G576" s="15" t="s">
        <v>2703</v>
      </c>
      <c r="H576" s="9" t="s">
        <v>2704</v>
      </c>
    </row>
    <row r="577" spans="1:8" ht="20.100000000000001" customHeight="1" x14ac:dyDescent="0.4">
      <c r="A577" s="6"/>
      <c r="B577" s="46">
        <v>11212625</v>
      </c>
      <c r="C577" s="47"/>
      <c r="D577" s="19" t="s">
        <v>2705</v>
      </c>
      <c r="E577" s="28" t="s">
        <v>2706</v>
      </c>
      <c r="F577" s="48" t="s">
        <v>2707</v>
      </c>
      <c r="G577" s="52" t="s">
        <v>2708</v>
      </c>
      <c r="H577" s="9" t="s">
        <v>2709</v>
      </c>
    </row>
    <row r="578" spans="1:8" ht="20.100000000000001" customHeight="1" x14ac:dyDescent="0.4">
      <c r="A578" s="6"/>
      <c r="B578" s="46">
        <v>11212638</v>
      </c>
      <c r="C578" s="47"/>
      <c r="D578" s="19" t="s">
        <v>2710</v>
      </c>
      <c r="E578" s="28" t="s">
        <v>2711</v>
      </c>
      <c r="F578" s="48" t="s">
        <v>2712</v>
      </c>
      <c r="G578" s="15" t="s">
        <v>2713</v>
      </c>
      <c r="H578" s="9" t="s">
        <v>2714</v>
      </c>
    </row>
    <row r="579" spans="1:8" ht="20.100000000000001" customHeight="1" x14ac:dyDescent="0.4">
      <c r="A579" s="6"/>
      <c r="B579" s="46">
        <v>11212641</v>
      </c>
      <c r="C579" s="47"/>
      <c r="D579" s="19" t="s">
        <v>2715</v>
      </c>
      <c r="E579" s="28" t="s">
        <v>2716</v>
      </c>
      <c r="F579" s="48" t="s">
        <v>2717</v>
      </c>
      <c r="G579" s="15" t="s">
        <v>2718</v>
      </c>
      <c r="H579" s="9" t="s">
        <v>2719</v>
      </c>
    </row>
    <row r="580" spans="1:8" ht="20.100000000000001" customHeight="1" x14ac:dyDescent="0.4">
      <c r="A580" s="6"/>
      <c r="B580" s="46">
        <v>11212654</v>
      </c>
      <c r="C580" s="47"/>
      <c r="D580" s="19" t="s">
        <v>2720</v>
      </c>
      <c r="E580" s="28" t="s">
        <v>2721</v>
      </c>
      <c r="F580" s="48" t="s">
        <v>2722</v>
      </c>
      <c r="G580" s="52" t="s">
        <v>2723</v>
      </c>
      <c r="H580" s="9" t="s">
        <v>2724</v>
      </c>
    </row>
    <row r="581" spans="1:8" ht="20.100000000000001" customHeight="1" x14ac:dyDescent="0.4">
      <c r="A581" s="6"/>
      <c r="B581" s="46">
        <v>11212667</v>
      </c>
      <c r="C581" s="47"/>
      <c r="D581" s="19" t="s">
        <v>2725</v>
      </c>
      <c r="E581" s="28" t="s">
        <v>2726</v>
      </c>
      <c r="F581" s="48" t="s">
        <v>2727</v>
      </c>
      <c r="G581" s="15" t="s">
        <v>2728</v>
      </c>
      <c r="H581" s="9" t="s">
        <v>2729</v>
      </c>
    </row>
    <row r="582" spans="1:8" ht="20.100000000000001" customHeight="1" x14ac:dyDescent="0.4">
      <c r="A582" s="6"/>
      <c r="B582" s="46">
        <v>11220028</v>
      </c>
      <c r="C582" s="47"/>
      <c r="D582" s="19" t="s">
        <v>2730</v>
      </c>
      <c r="E582" s="28" t="s">
        <v>1085</v>
      </c>
      <c r="F582" s="48" t="s">
        <v>2731</v>
      </c>
      <c r="G582" s="15" t="s">
        <v>2732</v>
      </c>
      <c r="H582" s="9" t="s">
        <v>2733</v>
      </c>
    </row>
    <row r="583" spans="1:8" ht="20.100000000000001" customHeight="1" x14ac:dyDescent="0.4">
      <c r="A583" s="6"/>
      <c r="B583" s="46">
        <v>11220109</v>
      </c>
      <c r="C583" s="47"/>
      <c r="D583" s="19" t="s">
        <v>2734</v>
      </c>
      <c r="E583" s="28" t="s">
        <v>2735</v>
      </c>
      <c r="F583" s="48" t="s">
        <v>2736</v>
      </c>
      <c r="G583" s="15" t="s">
        <v>2737</v>
      </c>
      <c r="H583" s="9" t="s">
        <v>2738</v>
      </c>
    </row>
    <row r="584" spans="1:8" ht="20.100000000000001" customHeight="1" x14ac:dyDescent="0.4">
      <c r="A584" s="6"/>
      <c r="B584" s="46">
        <v>11220154</v>
      </c>
      <c r="C584" s="47"/>
      <c r="D584" s="19" t="s">
        <v>2739</v>
      </c>
      <c r="E584" s="28" t="s">
        <v>2740</v>
      </c>
      <c r="F584" s="48" t="s">
        <v>2741</v>
      </c>
      <c r="G584" s="15" t="s">
        <v>2742</v>
      </c>
      <c r="H584" s="9" t="s">
        <v>2743</v>
      </c>
    </row>
    <row r="585" spans="1:8" ht="20.100000000000001" customHeight="1" x14ac:dyDescent="0.4">
      <c r="A585" s="6"/>
      <c r="B585" s="46">
        <v>11220167</v>
      </c>
      <c r="C585" s="47"/>
      <c r="D585" s="19" t="s">
        <v>2744</v>
      </c>
      <c r="E585" s="28" t="s">
        <v>1594</v>
      </c>
      <c r="F585" s="48" t="s">
        <v>2745</v>
      </c>
      <c r="G585" s="15" t="s">
        <v>2746</v>
      </c>
      <c r="H585" s="9" t="s">
        <v>2747</v>
      </c>
    </row>
    <row r="586" spans="1:8" ht="20.100000000000001" customHeight="1" x14ac:dyDescent="0.4">
      <c r="A586" s="6"/>
      <c r="B586" s="46">
        <v>11220183</v>
      </c>
      <c r="C586" s="47"/>
      <c r="D586" s="19" t="s">
        <v>2748</v>
      </c>
      <c r="E586" s="28" t="s">
        <v>2749</v>
      </c>
      <c r="F586" s="48" t="s">
        <v>2750</v>
      </c>
      <c r="G586" s="15" t="s">
        <v>2751</v>
      </c>
      <c r="H586" s="9" t="s">
        <v>2752</v>
      </c>
    </row>
    <row r="587" spans="1:8" ht="20.100000000000001" customHeight="1" x14ac:dyDescent="0.4">
      <c r="A587" s="6"/>
      <c r="B587" s="46">
        <v>11220219</v>
      </c>
      <c r="C587" s="47"/>
      <c r="D587" s="19" t="s">
        <v>2753</v>
      </c>
      <c r="E587" s="28" t="s">
        <v>2754</v>
      </c>
      <c r="F587" s="48" t="s">
        <v>2755</v>
      </c>
      <c r="G587" s="15" t="s">
        <v>2756</v>
      </c>
      <c r="H587" s="9" t="s">
        <v>2757</v>
      </c>
    </row>
    <row r="588" spans="1:8" ht="20.100000000000001" customHeight="1" x14ac:dyDescent="0.4">
      <c r="A588" s="6"/>
      <c r="B588" s="46">
        <v>11220235</v>
      </c>
      <c r="C588" s="47"/>
      <c r="D588" s="19" t="s">
        <v>2758</v>
      </c>
      <c r="E588" s="28" t="s">
        <v>2759</v>
      </c>
      <c r="F588" s="48" t="s">
        <v>2760</v>
      </c>
      <c r="G588" s="15" t="s">
        <v>2761</v>
      </c>
      <c r="H588" s="9" t="s">
        <v>2762</v>
      </c>
    </row>
    <row r="589" spans="1:8" ht="20.100000000000001" customHeight="1" x14ac:dyDescent="0.4">
      <c r="A589" s="6"/>
      <c r="B589" s="46">
        <v>11220248</v>
      </c>
      <c r="C589" s="47"/>
      <c r="D589" s="19" t="s">
        <v>2763</v>
      </c>
      <c r="E589" s="28" t="s">
        <v>2754</v>
      </c>
      <c r="F589" s="48" t="s">
        <v>2764</v>
      </c>
      <c r="G589" s="15" t="s">
        <v>2765</v>
      </c>
      <c r="H589" s="9" t="s">
        <v>2766</v>
      </c>
    </row>
    <row r="590" spans="1:8" ht="20.100000000000001" customHeight="1" x14ac:dyDescent="0.4">
      <c r="A590" s="6"/>
      <c r="B590" s="46">
        <v>11220361</v>
      </c>
      <c r="C590" s="47"/>
      <c r="D590" s="19" t="s">
        <v>2767</v>
      </c>
      <c r="E590" s="28" t="s">
        <v>2768</v>
      </c>
      <c r="F590" s="48" t="s">
        <v>2769</v>
      </c>
      <c r="G590" s="15" t="s">
        <v>2770</v>
      </c>
      <c r="H590" s="9" t="s">
        <v>2771</v>
      </c>
    </row>
    <row r="591" spans="1:8" ht="20.100000000000001" customHeight="1" x14ac:dyDescent="0.4">
      <c r="A591" s="6"/>
      <c r="B591" s="46">
        <v>11220374</v>
      </c>
      <c r="C591" s="47"/>
      <c r="D591" s="19" t="s">
        <v>2772</v>
      </c>
      <c r="E591" s="28" t="s">
        <v>12</v>
      </c>
      <c r="F591" s="48" t="s">
        <v>2773</v>
      </c>
      <c r="G591" s="15" t="s">
        <v>2774</v>
      </c>
      <c r="H591" s="9" t="s">
        <v>2775</v>
      </c>
    </row>
    <row r="592" spans="1:8" ht="20.100000000000001" customHeight="1" x14ac:dyDescent="0.4">
      <c r="A592" s="6"/>
      <c r="B592" s="46">
        <v>11220387</v>
      </c>
      <c r="C592" s="47"/>
      <c r="D592" s="19" t="s">
        <v>133</v>
      </c>
      <c r="E592" s="28" t="s">
        <v>437</v>
      </c>
      <c r="F592" s="48" t="s">
        <v>2776</v>
      </c>
      <c r="G592" s="15" t="s">
        <v>2777</v>
      </c>
      <c r="H592" s="9" t="s">
        <v>2778</v>
      </c>
    </row>
    <row r="593" spans="1:8" ht="20.100000000000001" customHeight="1" x14ac:dyDescent="0.4">
      <c r="A593" s="6"/>
      <c r="B593" s="46">
        <v>11220400</v>
      </c>
      <c r="C593" s="47"/>
      <c r="D593" s="19" t="s">
        <v>2779</v>
      </c>
      <c r="E593" s="28" t="s">
        <v>976</v>
      </c>
      <c r="F593" s="48" t="s">
        <v>2780</v>
      </c>
      <c r="G593" s="15" t="s">
        <v>2781</v>
      </c>
      <c r="H593" s="9" t="s">
        <v>2782</v>
      </c>
    </row>
    <row r="594" spans="1:8" ht="20.100000000000001" customHeight="1" x14ac:dyDescent="0.4">
      <c r="A594" s="6"/>
      <c r="B594" s="46">
        <v>11220426</v>
      </c>
      <c r="C594" s="47"/>
      <c r="D594" s="19" t="s">
        <v>2783</v>
      </c>
      <c r="E594" s="28" t="s">
        <v>2784</v>
      </c>
      <c r="F594" s="48" t="s">
        <v>2785</v>
      </c>
      <c r="G594" s="15" t="s">
        <v>2786</v>
      </c>
      <c r="H594" s="9" t="s">
        <v>2787</v>
      </c>
    </row>
    <row r="595" spans="1:8" ht="20.100000000000001" customHeight="1" x14ac:dyDescent="0.4">
      <c r="A595" s="6"/>
      <c r="B595" s="46">
        <v>11220439</v>
      </c>
      <c r="C595" s="47"/>
      <c r="D595" s="19" t="s">
        <v>2788</v>
      </c>
      <c r="E595" s="28" t="s">
        <v>878</v>
      </c>
      <c r="F595" s="48" t="s">
        <v>2789</v>
      </c>
      <c r="G595" s="15" t="s">
        <v>2790</v>
      </c>
      <c r="H595" s="9" t="s">
        <v>2791</v>
      </c>
    </row>
    <row r="596" spans="1:8" ht="20.100000000000001" customHeight="1" x14ac:dyDescent="0.4">
      <c r="A596" s="6"/>
      <c r="B596" s="46">
        <v>11220484</v>
      </c>
      <c r="C596" s="47"/>
      <c r="D596" s="19" t="s">
        <v>2792</v>
      </c>
      <c r="E596" s="28" t="s">
        <v>52</v>
      </c>
      <c r="F596" s="48" t="s">
        <v>2793</v>
      </c>
      <c r="G596" s="15" t="s">
        <v>2794</v>
      </c>
      <c r="H596" s="9" t="s">
        <v>2795</v>
      </c>
    </row>
    <row r="597" spans="1:8" ht="20.100000000000001" customHeight="1" x14ac:dyDescent="0.4">
      <c r="A597" s="6"/>
      <c r="B597" s="46">
        <v>11220510</v>
      </c>
      <c r="C597" s="47"/>
      <c r="D597" s="19" t="s">
        <v>2796</v>
      </c>
      <c r="E597" s="28" t="s">
        <v>2797</v>
      </c>
      <c r="F597" s="48" t="s">
        <v>2798</v>
      </c>
      <c r="G597" s="15" t="s">
        <v>2799</v>
      </c>
      <c r="H597" s="9" t="s">
        <v>2800</v>
      </c>
    </row>
    <row r="598" spans="1:8" ht="20.100000000000001" customHeight="1" x14ac:dyDescent="0.4">
      <c r="A598" s="6"/>
      <c r="B598" s="46">
        <v>11220523</v>
      </c>
      <c r="C598" s="47"/>
      <c r="D598" s="19" t="s">
        <v>2801</v>
      </c>
      <c r="E598" s="28" t="s">
        <v>2802</v>
      </c>
      <c r="F598" s="48" t="s">
        <v>2803</v>
      </c>
      <c r="G598" s="15" t="s">
        <v>2804</v>
      </c>
      <c r="H598" s="9" t="s">
        <v>2805</v>
      </c>
    </row>
    <row r="599" spans="1:8" ht="20.100000000000001" customHeight="1" x14ac:dyDescent="0.4">
      <c r="A599" s="6"/>
      <c r="B599" s="46">
        <v>11220549</v>
      </c>
      <c r="C599" s="47"/>
      <c r="D599" s="19" t="s">
        <v>2806</v>
      </c>
      <c r="E599" s="28" t="s">
        <v>2807</v>
      </c>
      <c r="F599" s="48" t="s">
        <v>2808</v>
      </c>
      <c r="G599" s="15" t="s">
        <v>2809</v>
      </c>
      <c r="H599" s="9" t="s">
        <v>2810</v>
      </c>
    </row>
    <row r="600" spans="1:8" ht="20.100000000000001" customHeight="1" x14ac:dyDescent="0.4">
      <c r="A600" s="6"/>
      <c r="B600" s="46">
        <v>11220581</v>
      </c>
      <c r="C600" s="47"/>
      <c r="D600" s="19" t="s">
        <v>2811</v>
      </c>
      <c r="E600" s="28" t="s">
        <v>2812</v>
      </c>
      <c r="F600" s="8" t="s">
        <v>2813</v>
      </c>
      <c r="G600" s="15" t="s">
        <v>2814</v>
      </c>
      <c r="H600" s="9" t="s">
        <v>2815</v>
      </c>
    </row>
    <row r="601" spans="1:8" ht="20.100000000000001" customHeight="1" x14ac:dyDescent="0.4">
      <c r="A601" s="6"/>
      <c r="B601" s="46">
        <v>11220646</v>
      </c>
      <c r="C601" s="47"/>
      <c r="D601" s="19" t="s">
        <v>2816</v>
      </c>
      <c r="E601" s="28" t="s">
        <v>2817</v>
      </c>
      <c r="F601" s="48" t="s">
        <v>2818</v>
      </c>
      <c r="G601" s="15" t="s">
        <v>2819</v>
      </c>
      <c r="H601" s="9" t="s">
        <v>2820</v>
      </c>
    </row>
    <row r="602" spans="1:8" ht="20.100000000000001" customHeight="1" x14ac:dyDescent="0.4">
      <c r="A602" s="6"/>
      <c r="B602" s="46">
        <v>11220659</v>
      </c>
      <c r="C602" s="47"/>
      <c r="D602" s="19" t="s">
        <v>604</v>
      </c>
      <c r="E602" s="28" t="s">
        <v>2821</v>
      </c>
      <c r="F602" s="48" t="s">
        <v>2822</v>
      </c>
      <c r="G602" s="15" t="s">
        <v>2823</v>
      </c>
      <c r="H602" s="9" t="s">
        <v>2824</v>
      </c>
    </row>
    <row r="603" spans="1:8" ht="20.100000000000001" customHeight="1" x14ac:dyDescent="0.4">
      <c r="A603" s="6"/>
      <c r="B603" s="46">
        <v>11220691</v>
      </c>
      <c r="C603" s="47"/>
      <c r="D603" s="19" t="s">
        <v>2825</v>
      </c>
      <c r="E603" s="28" t="s">
        <v>2826</v>
      </c>
      <c r="F603" s="48" t="s">
        <v>2827</v>
      </c>
      <c r="G603" s="15" t="s">
        <v>2828</v>
      </c>
      <c r="H603" s="9" t="s">
        <v>2829</v>
      </c>
    </row>
    <row r="604" spans="1:8" ht="20.100000000000001" customHeight="1" x14ac:dyDescent="0.4">
      <c r="A604" s="6"/>
      <c r="B604" s="46">
        <v>11220701</v>
      </c>
      <c r="C604" s="47"/>
      <c r="D604" s="19" t="s">
        <v>2830</v>
      </c>
      <c r="E604" s="28" t="s">
        <v>2831</v>
      </c>
      <c r="F604" s="48" t="s">
        <v>2832</v>
      </c>
      <c r="G604" s="15" t="s">
        <v>2833</v>
      </c>
      <c r="H604" s="9" t="s">
        <v>2834</v>
      </c>
    </row>
    <row r="605" spans="1:8" ht="20.100000000000001" customHeight="1" x14ac:dyDescent="0.4">
      <c r="A605" s="6"/>
      <c r="B605" s="46">
        <v>11220714</v>
      </c>
      <c r="C605" s="47"/>
      <c r="D605" s="19" t="s">
        <v>2835</v>
      </c>
      <c r="E605" s="28" t="s">
        <v>2836</v>
      </c>
      <c r="F605" s="48" t="s">
        <v>2837</v>
      </c>
      <c r="G605" s="15" t="s">
        <v>2838</v>
      </c>
      <c r="H605" s="9" t="s">
        <v>2839</v>
      </c>
    </row>
    <row r="606" spans="1:8" ht="20.100000000000001" customHeight="1" x14ac:dyDescent="0.4">
      <c r="A606" s="6"/>
      <c r="B606" s="46">
        <v>11220743</v>
      </c>
      <c r="C606" s="47"/>
      <c r="D606" s="19" t="s">
        <v>2840</v>
      </c>
      <c r="E606" s="28" t="s">
        <v>2841</v>
      </c>
      <c r="F606" s="48" t="s">
        <v>2842</v>
      </c>
      <c r="G606" s="15" t="s">
        <v>2843</v>
      </c>
      <c r="H606" s="9" t="s">
        <v>2844</v>
      </c>
    </row>
    <row r="607" spans="1:8" ht="20.100000000000001" customHeight="1" x14ac:dyDescent="0.4">
      <c r="A607" s="6"/>
      <c r="B607" s="46">
        <v>11220756</v>
      </c>
      <c r="C607" s="47"/>
      <c r="D607" s="19" t="s">
        <v>2845</v>
      </c>
      <c r="E607" s="28" t="s">
        <v>2846</v>
      </c>
      <c r="F607" s="48" t="s">
        <v>2847</v>
      </c>
      <c r="G607" s="15" t="s">
        <v>2848</v>
      </c>
      <c r="H607" s="9" t="s">
        <v>2849</v>
      </c>
    </row>
    <row r="608" spans="1:8" ht="20.100000000000001" customHeight="1" x14ac:dyDescent="0.4">
      <c r="A608" s="6"/>
      <c r="B608" s="46">
        <v>11220769</v>
      </c>
      <c r="C608" s="47"/>
      <c r="D608" s="19" t="s">
        <v>2850</v>
      </c>
      <c r="E608" s="28" t="s">
        <v>2851</v>
      </c>
      <c r="F608" s="48" t="s">
        <v>2852</v>
      </c>
      <c r="G608" s="15" t="s">
        <v>2853</v>
      </c>
      <c r="H608" s="9" t="s">
        <v>2854</v>
      </c>
    </row>
    <row r="609" spans="1:8" ht="20.100000000000001" customHeight="1" x14ac:dyDescent="0.4">
      <c r="A609" s="6"/>
      <c r="B609" s="46">
        <v>11220840</v>
      </c>
      <c r="C609" s="47"/>
      <c r="D609" s="19" t="s">
        <v>2855</v>
      </c>
      <c r="E609" s="28" t="s">
        <v>343</v>
      </c>
      <c r="F609" s="48" t="s">
        <v>2856</v>
      </c>
      <c r="G609" s="15" t="s">
        <v>2857</v>
      </c>
      <c r="H609" s="9" t="s">
        <v>2858</v>
      </c>
    </row>
    <row r="610" spans="1:8" ht="20.100000000000001" customHeight="1" x14ac:dyDescent="0.4">
      <c r="A610" s="6"/>
      <c r="B610" s="46">
        <v>11220866</v>
      </c>
      <c r="C610" s="47"/>
      <c r="D610" s="19" t="s">
        <v>2859</v>
      </c>
      <c r="E610" s="28" t="s">
        <v>2454</v>
      </c>
      <c r="F610" s="48" t="s">
        <v>2860</v>
      </c>
      <c r="G610" s="15" t="s">
        <v>2861</v>
      </c>
      <c r="H610" s="9" t="s">
        <v>2862</v>
      </c>
    </row>
    <row r="611" spans="1:8" ht="20.100000000000001" customHeight="1" x14ac:dyDescent="0.4">
      <c r="A611" s="6"/>
      <c r="B611" s="46">
        <v>11220934</v>
      </c>
      <c r="C611" s="47"/>
      <c r="D611" s="19" t="s">
        <v>2863</v>
      </c>
      <c r="E611" s="28" t="s">
        <v>2864</v>
      </c>
      <c r="F611" s="48" t="s">
        <v>2865</v>
      </c>
      <c r="G611" s="15" t="s">
        <v>2866</v>
      </c>
      <c r="H611" s="9" t="s">
        <v>2867</v>
      </c>
    </row>
    <row r="612" spans="1:8" ht="20.100000000000001" customHeight="1" x14ac:dyDescent="0.4">
      <c r="A612" s="6"/>
      <c r="B612" s="46">
        <v>11220992</v>
      </c>
      <c r="C612" s="47"/>
      <c r="D612" s="19" t="s">
        <v>71</v>
      </c>
      <c r="E612" s="28" t="s">
        <v>2868</v>
      </c>
      <c r="F612" s="48" t="s">
        <v>2869</v>
      </c>
      <c r="G612" s="15" t="s">
        <v>2870</v>
      </c>
      <c r="H612" s="9" t="s">
        <v>2871</v>
      </c>
    </row>
    <row r="613" spans="1:8" ht="20.100000000000001" customHeight="1" x14ac:dyDescent="0.4">
      <c r="A613" s="6"/>
      <c r="B613" s="46">
        <v>11221001</v>
      </c>
      <c r="C613" s="47"/>
      <c r="D613" s="19" t="s">
        <v>2872</v>
      </c>
      <c r="E613" s="28" t="s">
        <v>2873</v>
      </c>
      <c r="F613" s="48" t="s">
        <v>2874</v>
      </c>
      <c r="G613" s="15" t="s">
        <v>2875</v>
      </c>
      <c r="H613" s="9" t="s">
        <v>2876</v>
      </c>
    </row>
    <row r="614" spans="1:8" ht="20.100000000000001" customHeight="1" x14ac:dyDescent="0.4">
      <c r="A614" s="6"/>
      <c r="B614" s="46">
        <v>11221014</v>
      </c>
      <c r="C614" s="47"/>
      <c r="D614" s="19" t="s">
        <v>2382</v>
      </c>
      <c r="E614" s="28" t="s">
        <v>2877</v>
      </c>
      <c r="F614" s="48" t="s">
        <v>2878</v>
      </c>
      <c r="G614" s="15" t="s">
        <v>2879</v>
      </c>
      <c r="H614" s="9" t="s">
        <v>2880</v>
      </c>
    </row>
    <row r="615" spans="1:8" ht="20.100000000000001" customHeight="1" x14ac:dyDescent="0.4">
      <c r="A615" s="6"/>
      <c r="B615" s="46">
        <v>11221027</v>
      </c>
      <c r="C615" s="47"/>
      <c r="D615" s="19" t="s">
        <v>2881</v>
      </c>
      <c r="E615" s="28" t="s">
        <v>2882</v>
      </c>
      <c r="F615" s="48" t="s">
        <v>2883</v>
      </c>
      <c r="G615" s="15" t="s">
        <v>2884</v>
      </c>
      <c r="H615" s="9" t="s">
        <v>2885</v>
      </c>
    </row>
    <row r="616" spans="1:8" ht="20.100000000000001" customHeight="1" x14ac:dyDescent="0.4">
      <c r="A616" s="6"/>
      <c r="B616" s="46">
        <v>11221072</v>
      </c>
      <c r="C616" s="47"/>
      <c r="D616" s="19" t="s">
        <v>2886</v>
      </c>
      <c r="E616" s="28" t="s">
        <v>2887</v>
      </c>
      <c r="F616" s="48" t="s">
        <v>2888</v>
      </c>
      <c r="G616" s="15" t="s">
        <v>2889</v>
      </c>
      <c r="H616" s="9" t="s">
        <v>2890</v>
      </c>
    </row>
    <row r="617" spans="1:8" ht="20.100000000000001" customHeight="1" x14ac:dyDescent="0.4">
      <c r="A617" s="6"/>
      <c r="B617" s="46">
        <v>11221108</v>
      </c>
      <c r="C617" s="47"/>
      <c r="D617" s="19" t="s">
        <v>2891</v>
      </c>
      <c r="E617" s="28" t="s">
        <v>2892</v>
      </c>
      <c r="F617" s="48" t="s">
        <v>2893</v>
      </c>
      <c r="G617" s="15" t="s">
        <v>2894</v>
      </c>
      <c r="H617" s="9" t="s">
        <v>2895</v>
      </c>
    </row>
    <row r="618" spans="1:8" ht="20.100000000000001" customHeight="1" x14ac:dyDescent="0.4">
      <c r="A618" s="6"/>
      <c r="B618" s="46">
        <v>11221111</v>
      </c>
      <c r="C618" s="47"/>
      <c r="D618" s="19" t="s">
        <v>2896</v>
      </c>
      <c r="E618" s="28" t="s">
        <v>1734</v>
      </c>
      <c r="F618" s="48" t="s">
        <v>2897</v>
      </c>
      <c r="G618" s="15" t="s">
        <v>2898</v>
      </c>
      <c r="H618" s="9" t="s">
        <v>2899</v>
      </c>
    </row>
    <row r="619" spans="1:8" ht="20.100000000000001" customHeight="1" x14ac:dyDescent="0.4">
      <c r="A619" s="6"/>
      <c r="B619" s="46">
        <v>11221124</v>
      </c>
      <c r="C619" s="47"/>
      <c r="D619" s="19" t="s">
        <v>2900</v>
      </c>
      <c r="E619" s="28" t="s">
        <v>1519</v>
      </c>
      <c r="F619" s="48" t="s">
        <v>2901</v>
      </c>
      <c r="G619" s="15" t="s">
        <v>2902</v>
      </c>
      <c r="H619" s="9" t="s">
        <v>2903</v>
      </c>
    </row>
    <row r="620" spans="1:8" ht="20.100000000000001" customHeight="1" x14ac:dyDescent="0.4">
      <c r="A620" s="6"/>
      <c r="B620" s="46">
        <v>11221140</v>
      </c>
      <c r="C620" s="47"/>
      <c r="D620" s="19" t="s">
        <v>2904</v>
      </c>
      <c r="E620" s="28" t="s">
        <v>2905</v>
      </c>
      <c r="F620" s="48" t="s">
        <v>2906</v>
      </c>
      <c r="G620" s="15" t="s">
        <v>2907</v>
      </c>
      <c r="H620" s="9" t="s">
        <v>2908</v>
      </c>
    </row>
    <row r="621" spans="1:8" ht="20.100000000000001" customHeight="1" x14ac:dyDescent="0.4">
      <c r="A621" s="6"/>
      <c r="B621" s="46">
        <v>11221166</v>
      </c>
      <c r="C621" s="47"/>
      <c r="D621" s="19" t="s">
        <v>2909</v>
      </c>
      <c r="E621" s="28" t="s">
        <v>2807</v>
      </c>
      <c r="F621" s="48" t="s">
        <v>2808</v>
      </c>
      <c r="G621" s="15" t="s">
        <v>2910</v>
      </c>
      <c r="H621" s="9" t="s">
        <v>2911</v>
      </c>
    </row>
    <row r="622" spans="1:8" ht="20.100000000000001" customHeight="1" x14ac:dyDescent="0.4">
      <c r="A622" s="6"/>
      <c r="B622" s="46">
        <v>11221182</v>
      </c>
      <c r="C622" s="47"/>
      <c r="D622" s="19" t="s">
        <v>2912</v>
      </c>
      <c r="E622" s="28" t="s">
        <v>2913</v>
      </c>
      <c r="F622" s="48" t="s">
        <v>2914</v>
      </c>
      <c r="G622" s="15" t="s">
        <v>2915</v>
      </c>
      <c r="H622" s="9" t="s">
        <v>2916</v>
      </c>
    </row>
    <row r="623" spans="1:8" ht="20.100000000000001" customHeight="1" x14ac:dyDescent="0.4">
      <c r="A623" s="6"/>
      <c r="B623" s="46">
        <v>11221195</v>
      </c>
      <c r="C623" s="47"/>
      <c r="D623" s="19" t="s">
        <v>2917</v>
      </c>
      <c r="E623" s="28" t="s">
        <v>437</v>
      </c>
      <c r="F623" s="48" t="s">
        <v>2918</v>
      </c>
      <c r="G623" s="15" t="s">
        <v>2919</v>
      </c>
      <c r="H623" s="9" t="s">
        <v>2920</v>
      </c>
    </row>
    <row r="624" spans="1:8" ht="20.100000000000001" customHeight="1" x14ac:dyDescent="0.4">
      <c r="A624" s="6"/>
      <c r="B624" s="46">
        <v>11221205</v>
      </c>
      <c r="C624" s="47"/>
      <c r="D624" s="19" t="s">
        <v>2921</v>
      </c>
      <c r="E624" s="28" t="s">
        <v>215</v>
      </c>
      <c r="F624" s="48" t="s">
        <v>2922</v>
      </c>
      <c r="G624" s="15" t="s">
        <v>2923</v>
      </c>
      <c r="H624" s="9" t="s">
        <v>218</v>
      </c>
    </row>
    <row r="625" spans="1:8" ht="20.100000000000001" customHeight="1" x14ac:dyDescent="0.4">
      <c r="A625" s="6"/>
      <c r="B625" s="46">
        <v>11221218</v>
      </c>
      <c r="C625" s="47"/>
      <c r="D625" s="19" t="s">
        <v>2924</v>
      </c>
      <c r="E625" s="28" t="s">
        <v>2925</v>
      </c>
      <c r="F625" s="48" t="s">
        <v>2926</v>
      </c>
      <c r="G625" s="15" t="s">
        <v>2927</v>
      </c>
      <c r="H625" s="9" t="s">
        <v>2928</v>
      </c>
    </row>
    <row r="626" spans="1:8" ht="20.100000000000001" customHeight="1" x14ac:dyDescent="0.4">
      <c r="A626" s="6"/>
      <c r="B626" s="46">
        <v>11221221</v>
      </c>
      <c r="C626" s="47"/>
      <c r="D626" s="19" t="s">
        <v>2929</v>
      </c>
      <c r="E626" s="28" t="s">
        <v>2930</v>
      </c>
      <c r="F626" s="48" t="s">
        <v>2931</v>
      </c>
      <c r="G626" s="15" t="s">
        <v>2932</v>
      </c>
      <c r="H626" s="9" t="s">
        <v>2933</v>
      </c>
    </row>
    <row r="627" spans="1:8" ht="20.100000000000001" customHeight="1" x14ac:dyDescent="0.4">
      <c r="A627" s="6"/>
      <c r="B627" s="46">
        <v>11221289</v>
      </c>
      <c r="C627" s="47"/>
      <c r="D627" s="19" t="s">
        <v>2934</v>
      </c>
      <c r="E627" s="28" t="s">
        <v>2935</v>
      </c>
      <c r="F627" s="48" t="s">
        <v>2936</v>
      </c>
      <c r="G627" s="15" t="s">
        <v>2937</v>
      </c>
      <c r="H627" s="9" t="s">
        <v>2938</v>
      </c>
    </row>
    <row r="628" spans="1:8" ht="20.100000000000001" customHeight="1" x14ac:dyDescent="0.4">
      <c r="A628" s="6"/>
      <c r="B628" s="46">
        <v>11221344</v>
      </c>
      <c r="C628" s="47"/>
      <c r="D628" s="19" t="s">
        <v>2939</v>
      </c>
      <c r="E628" s="28" t="s">
        <v>2940</v>
      </c>
      <c r="F628" s="48" t="s">
        <v>2941</v>
      </c>
      <c r="G628" s="15" t="s">
        <v>2942</v>
      </c>
      <c r="H628" s="9" t="s">
        <v>2943</v>
      </c>
    </row>
    <row r="629" spans="1:8" ht="20.100000000000001" customHeight="1" x14ac:dyDescent="0.4">
      <c r="A629" s="6"/>
      <c r="B629" s="46">
        <v>11221373</v>
      </c>
      <c r="C629" s="47"/>
      <c r="D629" s="19" t="s">
        <v>2944</v>
      </c>
      <c r="E629" s="28" t="s">
        <v>2945</v>
      </c>
      <c r="F629" s="48" t="s">
        <v>2946</v>
      </c>
      <c r="G629" s="15" t="s">
        <v>2947</v>
      </c>
      <c r="H629" s="9" t="s">
        <v>2948</v>
      </c>
    </row>
    <row r="630" spans="1:8" ht="20.100000000000001" customHeight="1" x14ac:dyDescent="0.4">
      <c r="A630" s="6"/>
      <c r="B630" s="46">
        <v>11221399</v>
      </c>
      <c r="C630" s="47"/>
      <c r="D630" s="19" t="s">
        <v>2949</v>
      </c>
      <c r="E630" s="28" t="s">
        <v>2950</v>
      </c>
      <c r="F630" s="48" t="s">
        <v>2951</v>
      </c>
      <c r="G630" s="15" t="s">
        <v>2952</v>
      </c>
      <c r="H630" s="9" t="s">
        <v>2953</v>
      </c>
    </row>
    <row r="631" spans="1:8" ht="20.100000000000001" customHeight="1" x14ac:dyDescent="0.4">
      <c r="A631" s="6"/>
      <c r="B631" s="46">
        <v>11221409</v>
      </c>
      <c r="C631" s="47"/>
      <c r="D631" s="19" t="s">
        <v>2954</v>
      </c>
      <c r="E631" s="28" t="s">
        <v>2955</v>
      </c>
      <c r="F631" s="48" t="s">
        <v>2956</v>
      </c>
      <c r="G631" s="15" t="s">
        <v>2957</v>
      </c>
      <c r="H631" s="9" t="s">
        <v>2958</v>
      </c>
    </row>
    <row r="632" spans="1:8" ht="20.100000000000001" customHeight="1" x14ac:dyDescent="0.4">
      <c r="A632" s="6"/>
      <c r="B632" s="46">
        <v>11221425</v>
      </c>
      <c r="C632" s="47"/>
      <c r="D632" s="19" t="s">
        <v>2959</v>
      </c>
      <c r="E632" s="28" t="s">
        <v>2960</v>
      </c>
      <c r="F632" s="48" t="s">
        <v>2961</v>
      </c>
      <c r="G632" s="15" t="s">
        <v>2962</v>
      </c>
      <c r="H632" s="9" t="s">
        <v>2963</v>
      </c>
    </row>
    <row r="633" spans="1:8" ht="20.100000000000001" customHeight="1" x14ac:dyDescent="0.4">
      <c r="A633" s="6"/>
      <c r="B633" s="46">
        <v>11221441</v>
      </c>
      <c r="C633" s="47"/>
      <c r="D633" s="19" t="s">
        <v>2964</v>
      </c>
      <c r="E633" s="28" t="s">
        <v>2965</v>
      </c>
      <c r="F633" s="48" t="s">
        <v>2966</v>
      </c>
      <c r="G633" s="15" t="s">
        <v>2967</v>
      </c>
      <c r="H633" s="9" t="s">
        <v>2968</v>
      </c>
    </row>
    <row r="634" spans="1:8" ht="20.100000000000001" customHeight="1" x14ac:dyDescent="0.4">
      <c r="A634" s="6"/>
      <c r="B634" s="46">
        <v>11221454</v>
      </c>
      <c r="C634" s="47"/>
      <c r="D634" s="19" t="s">
        <v>2969</v>
      </c>
      <c r="E634" s="28" t="s">
        <v>2454</v>
      </c>
      <c r="F634" s="48" t="s">
        <v>2970</v>
      </c>
      <c r="G634" s="15" t="s">
        <v>2971</v>
      </c>
      <c r="H634" s="9" t="s">
        <v>2972</v>
      </c>
    </row>
    <row r="635" spans="1:8" ht="20.100000000000001" customHeight="1" x14ac:dyDescent="0.4">
      <c r="A635" s="6"/>
      <c r="B635" s="46">
        <v>11221470</v>
      </c>
      <c r="C635" s="47"/>
      <c r="D635" s="19" t="s">
        <v>2973</v>
      </c>
      <c r="E635" s="28" t="s">
        <v>2974</v>
      </c>
      <c r="F635" s="48" t="s">
        <v>2975</v>
      </c>
      <c r="G635" s="15" t="s">
        <v>2976</v>
      </c>
      <c r="H635" s="9" t="s">
        <v>2977</v>
      </c>
    </row>
    <row r="636" spans="1:8" ht="20.100000000000001" customHeight="1" x14ac:dyDescent="0.4">
      <c r="A636" s="6"/>
      <c r="B636" s="46">
        <v>11221522</v>
      </c>
      <c r="C636" s="47"/>
      <c r="D636" s="19" t="s">
        <v>2978</v>
      </c>
      <c r="E636" s="28" t="s">
        <v>2979</v>
      </c>
      <c r="F636" s="48" t="s">
        <v>2980</v>
      </c>
      <c r="G636" s="15" t="s">
        <v>2981</v>
      </c>
      <c r="H636" s="9" t="s">
        <v>2982</v>
      </c>
    </row>
    <row r="637" spans="1:8" ht="20.100000000000001" customHeight="1" x14ac:dyDescent="0.4">
      <c r="A637" s="6"/>
      <c r="B637" s="46">
        <v>11221577</v>
      </c>
      <c r="C637" s="47"/>
      <c r="D637" s="19" t="s">
        <v>767</v>
      </c>
      <c r="E637" s="28" t="s">
        <v>1118</v>
      </c>
      <c r="F637" s="48" t="s">
        <v>2983</v>
      </c>
      <c r="G637" s="15" t="s">
        <v>2984</v>
      </c>
      <c r="H637" s="9" t="s">
        <v>2985</v>
      </c>
    </row>
    <row r="638" spans="1:8" ht="20.100000000000001" customHeight="1" x14ac:dyDescent="0.4">
      <c r="A638" s="6"/>
      <c r="B638" s="46">
        <v>11221603</v>
      </c>
      <c r="C638" s="47"/>
      <c r="D638" s="19" t="s">
        <v>2986</v>
      </c>
      <c r="E638" s="28" t="s">
        <v>2987</v>
      </c>
      <c r="F638" s="48" t="s">
        <v>2988</v>
      </c>
      <c r="G638" s="15" t="s">
        <v>2989</v>
      </c>
      <c r="H638" s="9" t="s">
        <v>2990</v>
      </c>
    </row>
    <row r="639" spans="1:8" ht="20.100000000000001" customHeight="1" x14ac:dyDescent="0.4">
      <c r="A639" s="6"/>
      <c r="B639" s="46">
        <v>11221629</v>
      </c>
      <c r="C639" s="47"/>
      <c r="D639" s="19" t="s">
        <v>2991</v>
      </c>
      <c r="E639" s="28" t="s">
        <v>2992</v>
      </c>
      <c r="F639" s="48" t="s">
        <v>2993</v>
      </c>
      <c r="G639" s="15" t="s">
        <v>2994</v>
      </c>
      <c r="H639" s="9" t="s">
        <v>2995</v>
      </c>
    </row>
    <row r="640" spans="1:8" ht="20.100000000000001" customHeight="1" x14ac:dyDescent="0.4">
      <c r="A640" s="6"/>
      <c r="B640" s="46">
        <v>11221632</v>
      </c>
      <c r="C640" s="47"/>
      <c r="D640" s="19" t="s">
        <v>2996</v>
      </c>
      <c r="E640" s="28" t="s">
        <v>1833</v>
      </c>
      <c r="F640" s="48" t="s">
        <v>2997</v>
      </c>
      <c r="G640" s="15" t="s">
        <v>2998</v>
      </c>
      <c r="H640" s="9" t="s">
        <v>2999</v>
      </c>
    </row>
    <row r="641" spans="1:8" ht="20.100000000000001" customHeight="1" x14ac:dyDescent="0.4">
      <c r="A641" s="6"/>
      <c r="B641" s="46">
        <v>11221658</v>
      </c>
      <c r="C641" s="47"/>
      <c r="D641" s="19" t="s">
        <v>3000</v>
      </c>
      <c r="E641" s="28" t="s">
        <v>3001</v>
      </c>
      <c r="F641" s="48" t="s">
        <v>3002</v>
      </c>
      <c r="G641" s="15" t="s">
        <v>3003</v>
      </c>
      <c r="H641" s="9" t="s">
        <v>3004</v>
      </c>
    </row>
    <row r="642" spans="1:8" ht="20.100000000000001" customHeight="1" x14ac:dyDescent="0.4">
      <c r="A642" s="6"/>
      <c r="B642" s="46">
        <v>11221690</v>
      </c>
      <c r="C642" s="47"/>
      <c r="D642" s="19" t="s">
        <v>3005</v>
      </c>
      <c r="E642" s="28" t="s">
        <v>3006</v>
      </c>
      <c r="F642" s="48" t="s">
        <v>3007</v>
      </c>
      <c r="G642" s="15" t="s">
        <v>3008</v>
      </c>
      <c r="H642" s="9" t="s">
        <v>3009</v>
      </c>
    </row>
    <row r="643" spans="1:8" ht="20.100000000000001" customHeight="1" x14ac:dyDescent="0.4">
      <c r="A643" s="6"/>
      <c r="B643" s="46">
        <v>11221700</v>
      </c>
      <c r="C643" s="47"/>
      <c r="D643" s="19" t="s">
        <v>3010</v>
      </c>
      <c r="E643" s="28" t="s">
        <v>3011</v>
      </c>
      <c r="F643" s="48" t="s">
        <v>3012</v>
      </c>
      <c r="G643" s="15" t="s">
        <v>3013</v>
      </c>
      <c r="H643" s="9" t="s">
        <v>3014</v>
      </c>
    </row>
    <row r="644" spans="1:8" ht="20.100000000000001" customHeight="1" x14ac:dyDescent="0.4">
      <c r="A644" s="6"/>
      <c r="B644" s="46">
        <v>11221726</v>
      </c>
      <c r="C644" s="47"/>
      <c r="D644" s="19" t="s">
        <v>3015</v>
      </c>
      <c r="E644" s="28" t="s">
        <v>3016</v>
      </c>
      <c r="F644" s="48" t="s">
        <v>3017</v>
      </c>
      <c r="G644" s="15" t="s">
        <v>3018</v>
      </c>
      <c r="H644" s="9" t="s">
        <v>3019</v>
      </c>
    </row>
    <row r="645" spans="1:8" ht="20.100000000000001" customHeight="1" x14ac:dyDescent="0.4">
      <c r="A645" s="6"/>
      <c r="B645" s="46">
        <v>11221739</v>
      </c>
      <c r="C645" s="47"/>
      <c r="D645" s="19" t="s">
        <v>3020</v>
      </c>
      <c r="E645" s="28" t="s">
        <v>3021</v>
      </c>
      <c r="F645" s="48" t="s">
        <v>3022</v>
      </c>
      <c r="G645" s="15" t="s">
        <v>3023</v>
      </c>
      <c r="H645" s="9" t="s">
        <v>3024</v>
      </c>
    </row>
    <row r="646" spans="1:8" ht="20.100000000000001" customHeight="1" x14ac:dyDescent="0.4">
      <c r="A646" s="6"/>
      <c r="B646" s="46">
        <v>11221742</v>
      </c>
      <c r="C646" s="47"/>
      <c r="D646" s="19" t="s">
        <v>3025</v>
      </c>
      <c r="E646" s="28" t="s">
        <v>3026</v>
      </c>
      <c r="F646" s="48" t="s">
        <v>3027</v>
      </c>
      <c r="G646" s="15" t="s">
        <v>3028</v>
      </c>
      <c r="H646" s="9" t="s">
        <v>3029</v>
      </c>
    </row>
    <row r="647" spans="1:8" ht="20.100000000000001" customHeight="1" x14ac:dyDescent="0.4">
      <c r="A647" s="6"/>
      <c r="B647" s="46">
        <v>11221755</v>
      </c>
      <c r="C647" s="47"/>
      <c r="D647" s="19" t="s">
        <v>3030</v>
      </c>
      <c r="E647" s="28" t="s">
        <v>3031</v>
      </c>
      <c r="F647" s="48" t="s">
        <v>3032</v>
      </c>
      <c r="G647" s="15" t="s">
        <v>3033</v>
      </c>
      <c r="H647" s="9" t="s">
        <v>3034</v>
      </c>
    </row>
    <row r="648" spans="1:8" ht="20.100000000000001" customHeight="1" x14ac:dyDescent="0.4">
      <c r="A648" s="6"/>
      <c r="B648" s="46">
        <v>11221771</v>
      </c>
      <c r="C648" s="20"/>
      <c r="D648" s="19" t="s">
        <v>3035</v>
      </c>
      <c r="E648" s="28" t="s">
        <v>3036</v>
      </c>
      <c r="F648" s="53" t="s">
        <v>3037</v>
      </c>
      <c r="G648" s="15" t="s">
        <v>3038</v>
      </c>
      <c r="H648" s="9" t="s">
        <v>3039</v>
      </c>
    </row>
    <row r="649" spans="1:8" ht="20.100000000000001" customHeight="1" x14ac:dyDescent="0.4">
      <c r="A649" s="6"/>
      <c r="B649" s="46">
        <v>11221784</v>
      </c>
      <c r="C649" s="20"/>
      <c r="D649" s="19" t="s">
        <v>3040</v>
      </c>
      <c r="E649" s="28" t="s">
        <v>3041</v>
      </c>
      <c r="F649" s="53" t="s">
        <v>3042</v>
      </c>
      <c r="G649" s="15" t="s">
        <v>3043</v>
      </c>
      <c r="H649" s="9" t="s">
        <v>3044</v>
      </c>
    </row>
    <row r="650" spans="1:8" ht="20.100000000000001" customHeight="1" x14ac:dyDescent="0.4">
      <c r="A650" s="6"/>
      <c r="B650" s="46">
        <v>11221797</v>
      </c>
      <c r="C650" s="47"/>
      <c r="D650" s="19" t="s">
        <v>3045</v>
      </c>
      <c r="E650" s="28" t="s">
        <v>3046</v>
      </c>
      <c r="F650" s="48" t="s">
        <v>3047</v>
      </c>
      <c r="G650" s="15" t="s">
        <v>3048</v>
      </c>
      <c r="H650" s="9" t="s">
        <v>3049</v>
      </c>
    </row>
    <row r="651" spans="1:8" ht="20.100000000000001" customHeight="1" x14ac:dyDescent="0.4">
      <c r="A651" s="6"/>
      <c r="B651" s="46">
        <v>11221810</v>
      </c>
      <c r="C651" s="47"/>
      <c r="D651" s="19" t="s">
        <v>3050</v>
      </c>
      <c r="E651" s="28" t="s">
        <v>3051</v>
      </c>
      <c r="F651" s="48" t="s">
        <v>3052</v>
      </c>
      <c r="G651" s="15" t="s">
        <v>3053</v>
      </c>
      <c r="H651" s="9" t="s">
        <v>3054</v>
      </c>
    </row>
    <row r="652" spans="1:8" ht="20.100000000000001" customHeight="1" x14ac:dyDescent="0.4">
      <c r="A652" s="6"/>
      <c r="B652" s="46">
        <v>11221836</v>
      </c>
      <c r="C652" s="47"/>
      <c r="D652" s="19" t="s">
        <v>3055</v>
      </c>
      <c r="E652" s="28" t="s">
        <v>3056</v>
      </c>
      <c r="F652" s="48" t="s">
        <v>3057</v>
      </c>
      <c r="G652" s="15" t="s">
        <v>3058</v>
      </c>
      <c r="H652" s="9" t="s">
        <v>3059</v>
      </c>
    </row>
    <row r="653" spans="1:8" ht="20.100000000000001" customHeight="1" x14ac:dyDescent="0.4">
      <c r="A653" s="6"/>
      <c r="B653" s="46">
        <v>11221849</v>
      </c>
      <c r="C653" s="47"/>
      <c r="D653" s="19" t="s">
        <v>3060</v>
      </c>
      <c r="E653" s="28" t="s">
        <v>3061</v>
      </c>
      <c r="F653" s="48" t="s">
        <v>3062</v>
      </c>
      <c r="G653" s="15" t="s">
        <v>3063</v>
      </c>
      <c r="H653" s="9" t="s">
        <v>3064</v>
      </c>
    </row>
    <row r="654" spans="1:8" ht="20.100000000000001" customHeight="1" x14ac:dyDescent="0.4">
      <c r="A654" s="6"/>
      <c r="B654" s="46">
        <v>11221865</v>
      </c>
      <c r="C654" s="47"/>
      <c r="D654" s="19" t="s">
        <v>3065</v>
      </c>
      <c r="E654" s="28" t="s">
        <v>3066</v>
      </c>
      <c r="F654" s="48" t="s">
        <v>3067</v>
      </c>
      <c r="G654" s="15" t="s">
        <v>3068</v>
      </c>
      <c r="H654" s="9" t="s">
        <v>3069</v>
      </c>
    </row>
    <row r="655" spans="1:8" ht="20.100000000000001" customHeight="1" x14ac:dyDescent="0.4">
      <c r="A655" s="6"/>
      <c r="B655" s="46">
        <v>11221878</v>
      </c>
      <c r="C655" s="47"/>
      <c r="D655" s="19" t="s">
        <v>3070</v>
      </c>
      <c r="E655" s="28" t="s">
        <v>3071</v>
      </c>
      <c r="F655" s="48" t="s">
        <v>3072</v>
      </c>
      <c r="G655" s="15" t="s">
        <v>3073</v>
      </c>
      <c r="H655" s="9" t="s">
        <v>3074</v>
      </c>
    </row>
    <row r="656" spans="1:8" ht="20.100000000000001" customHeight="1" x14ac:dyDescent="0.4">
      <c r="A656" s="6"/>
      <c r="B656" s="46">
        <v>11221881</v>
      </c>
      <c r="C656" s="47"/>
      <c r="D656" s="19" t="s">
        <v>3075</v>
      </c>
      <c r="E656" s="28" t="s">
        <v>3076</v>
      </c>
      <c r="F656" s="48" t="s">
        <v>3077</v>
      </c>
      <c r="G656" s="15" t="s">
        <v>3078</v>
      </c>
      <c r="H656" s="9" t="s">
        <v>3079</v>
      </c>
    </row>
    <row r="657" spans="1:8" ht="20.100000000000001" customHeight="1" x14ac:dyDescent="0.4">
      <c r="A657" s="6"/>
      <c r="B657" s="46">
        <v>11221894</v>
      </c>
      <c r="C657" s="47"/>
      <c r="D657" s="19" t="s">
        <v>3080</v>
      </c>
      <c r="E657" s="28" t="s">
        <v>3081</v>
      </c>
      <c r="F657" s="48" t="s">
        <v>3082</v>
      </c>
      <c r="G657" s="15" t="s">
        <v>3083</v>
      </c>
      <c r="H657" s="9" t="s">
        <v>3084</v>
      </c>
    </row>
    <row r="658" spans="1:8" ht="20.100000000000001" customHeight="1" x14ac:dyDescent="0.4">
      <c r="A658" s="6"/>
      <c r="B658" s="46">
        <v>11221904</v>
      </c>
      <c r="C658" s="47"/>
      <c r="D658" s="19" t="s">
        <v>3085</v>
      </c>
      <c r="E658" s="28" t="s">
        <v>3086</v>
      </c>
      <c r="F658" s="48" t="s">
        <v>3087</v>
      </c>
      <c r="G658" s="15" t="s">
        <v>3088</v>
      </c>
      <c r="H658" s="9" t="s">
        <v>3089</v>
      </c>
    </row>
    <row r="659" spans="1:8" ht="20.100000000000001" customHeight="1" x14ac:dyDescent="0.4">
      <c r="A659" s="6"/>
      <c r="B659" s="46">
        <v>11230034</v>
      </c>
      <c r="C659" s="47"/>
      <c r="D659" s="19" t="s">
        <v>3090</v>
      </c>
      <c r="E659" s="28" t="s">
        <v>3091</v>
      </c>
      <c r="F659" s="48" t="s">
        <v>3092</v>
      </c>
      <c r="G659" s="15" t="s">
        <v>3093</v>
      </c>
      <c r="H659" s="9" t="s">
        <v>3094</v>
      </c>
    </row>
    <row r="660" spans="1:8" ht="20.100000000000001" customHeight="1" x14ac:dyDescent="0.4">
      <c r="A660" s="6"/>
      <c r="B660" s="46">
        <v>11230047</v>
      </c>
      <c r="C660" s="47"/>
      <c r="D660" s="19" t="s">
        <v>3095</v>
      </c>
      <c r="E660" s="28" t="s">
        <v>3096</v>
      </c>
      <c r="F660" s="48" t="s">
        <v>3097</v>
      </c>
      <c r="G660" s="15" t="s">
        <v>3098</v>
      </c>
      <c r="H660" s="9" t="s">
        <v>3099</v>
      </c>
    </row>
    <row r="661" spans="1:8" ht="20.100000000000001" customHeight="1" x14ac:dyDescent="0.4">
      <c r="A661" s="6"/>
      <c r="B661" s="46">
        <v>11230050</v>
      </c>
      <c r="C661" s="47"/>
      <c r="D661" s="19" t="s">
        <v>3100</v>
      </c>
      <c r="E661" s="28" t="s">
        <v>3101</v>
      </c>
      <c r="F661" s="48" t="s">
        <v>3102</v>
      </c>
      <c r="G661" s="15" t="s">
        <v>3103</v>
      </c>
      <c r="H661" s="9" t="s">
        <v>3104</v>
      </c>
    </row>
    <row r="662" spans="1:8" ht="20.100000000000001" customHeight="1" x14ac:dyDescent="0.4">
      <c r="A662" s="6"/>
      <c r="B662" s="46">
        <v>11230131</v>
      </c>
      <c r="C662" s="47"/>
      <c r="D662" s="19" t="s">
        <v>3105</v>
      </c>
      <c r="E662" s="28" t="s">
        <v>3106</v>
      </c>
      <c r="F662" s="48" t="s">
        <v>3107</v>
      </c>
      <c r="G662" s="15" t="s">
        <v>3108</v>
      </c>
      <c r="H662" s="9" t="s">
        <v>3109</v>
      </c>
    </row>
    <row r="663" spans="1:8" ht="20.100000000000001" customHeight="1" x14ac:dyDescent="0.4">
      <c r="A663" s="6"/>
      <c r="B663" s="46">
        <v>11230160</v>
      </c>
      <c r="C663" s="47"/>
      <c r="D663" s="19" t="s">
        <v>3110</v>
      </c>
      <c r="E663" s="28" t="s">
        <v>1329</v>
      </c>
      <c r="F663" s="48" t="s">
        <v>3111</v>
      </c>
      <c r="G663" s="15" t="s">
        <v>3112</v>
      </c>
      <c r="H663" s="9" t="s">
        <v>3113</v>
      </c>
    </row>
    <row r="664" spans="1:8" ht="20.100000000000001" customHeight="1" x14ac:dyDescent="0.4">
      <c r="A664" s="6"/>
      <c r="B664" s="46">
        <v>11230186</v>
      </c>
      <c r="C664" s="47"/>
      <c r="D664" s="19" t="s">
        <v>3114</v>
      </c>
      <c r="E664" s="28" t="s">
        <v>3115</v>
      </c>
      <c r="F664" s="48" t="s">
        <v>3116</v>
      </c>
      <c r="G664" s="15" t="s">
        <v>3117</v>
      </c>
      <c r="H664" s="9" t="s">
        <v>3118</v>
      </c>
    </row>
    <row r="665" spans="1:8" ht="20.100000000000001" customHeight="1" x14ac:dyDescent="0.4">
      <c r="A665" s="6"/>
      <c r="B665" s="46">
        <v>11230225</v>
      </c>
      <c r="C665" s="47"/>
      <c r="D665" s="19" t="s">
        <v>3119</v>
      </c>
      <c r="E665" s="28" t="s">
        <v>3120</v>
      </c>
      <c r="F665" s="48" t="s">
        <v>3121</v>
      </c>
      <c r="G665" s="15" t="s">
        <v>3122</v>
      </c>
      <c r="H665" s="9" t="s">
        <v>3123</v>
      </c>
    </row>
    <row r="666" spans="1:8" ht="20.100000000000001" customHeight="1" x14ac:dyDescent="0.4">
      <c r="A666" s="6"/>
      <c r="B666" s="46">
        <v>11230241</v>
      </c>
      <c r="C666" s="47"/>
      <c r="D666" s="19" t="s">
        <v>3124</v>
      </c>
      <c r="E666" s="28" t="s">
        <v>3125</v>
      </c>
      <c r="F666" s="48" t="s">
        <v>3126</v>
      </c>
      <c r="G666" s="15" t="s">
        <v>3127</v>
      </c>
      <c r="H666" s="9" t="s">
        <v>3128</v>
      </c>
    </row>
    <row r="667" spans="1:8" ht="20.100000000000001" customHeight="1" x14ac:dyDescent="0.4">
      <c r="A667" s="6"/>
      <c r="B667" s="46">
        <v>11230335</v>
      </c>
      <c r="C667" s="47"/>
      <c r="D667" s="19" t="s">
        <v>1025</v>
      </c>
      <c r="E667" s="28" t="s">
        <v>3129</v>
      </c>
      <c r="F667" s="48" t="s">
        <v>3130</v>
      </c>
      <c r="G667" s="15" t="s">
        <v>3131</v>
      </c>
      <c r="H667" s="9" t="s">
        <v>3132</v>
      </c>
    </row>
    <row r="668" spans="1:8" ht="20.100000000000001" customHeight="1" x14ac:dyDescent="0.4">
      <c r="A668" s="6"/>
      <c r="B668" s="46">
        <v>11230348</v>
      </c>
      <c r="C668" s="47"/>
      <c r="D668" s="19" t="s">
        <v>1203</v>
      </c>
      <c r="E668" s="28" t="s">
        <v>3133</v>
      </c>
      <c r="F668" s="48" t="s">
        <v>3134</v>
      </c>
      <c r="G668" s="15" t="s">
        <v>3135</v>
      </c>
      <c r="H668" s="9" t="s">
        <v>3136</v>
      </c>
    </row>
    <row r="669" spans="1:8" ht="20.100000000000001" customHeight="1" x14ac:dyDescent="0.4">
      <c r="A669" s="6"/>
      <c r="B669" s="46">
        <v>11230364</v>
      </c>
      <c r="C669" s="47"/>
      <c r="D669" s="19" t="s">
        <v>3137</v>
      </c>
      <c r="E669" s="28" t="s">
        <v>863</v>
      </c>
      <c r="F669" s="48" t="s">
        <v>3138</v>
      </c>
      <c r="G669" s="15" t="s">
        <v>3139</v>
      </c>
      <c r="H669" s="9" t="s">
        <v>3140</v>
      </c>
    </row>
    <row r="670" spans="1:8" ht="20.100000000000001" customHeight="1" x14ac:dyDescent="0.4">
      <c r="A670" s="6"/>
      <c r="B670" s="46">
        <v>11230393</v>
      </c>
      <c r="C670" s="47"/>
      <c r="D670" s="19" t="s">
        <v>3141</v>
      </c>
      <c r="E670" s="28" t="s">
        <v>3142</v>
      </c>
      <c r="F670" s="48" t="s">
        <v>3143</v>
      </c>
      <c r="G670" s="15" t="s">
        <v>3144</v>
      </c>
      <c r="H670" s="9" t="s">
        <v>3145</v>
      </c>
    </row>
    <row r="671" spans="1:8" ht="20.100000000000001" customHeight="1" x14ac:dyDescent="0.4">
      <c r="A671" s="6"/>
      <c r="B671" s="46">
        <v>11230403</v>
      </c>
      <c r="C671" s="47"/>
      <c r="D671" s="19" t="s">
        <v>3146</v>
      </c>
      <c r="E671" s="28" t="s">
        <v>3147</v>
      </c>
      <c r="F671" s="48" t="s">
        <v>3148</v>
      </c>
      <c r="G671" s="15" t="s">
        <v>3149</v>
      </c>
      <c r="H671" s="9" t="s">
        <v>3150</v>
      </c>
    </row>
    <row r="672" spans="1:8" ht="20.100000000000001" customHeight="1" x14ac:dyDescent="0.4">
      <c r="A672" s="6"/>
      <c r="B672" s="46">
        <v>11230416</v>
      </c>
      <c r="C672" s="47"/>
      <c r="D672" s="19" t="s">
        <v>648</v>
      </c>
      <c r="E672" s="28" t="s">
        <v>3151</v>
      </c>
      <c r="F672" s="48" t="s">
        <v>3152</v>
      </c>
      <c r="G672" s="15" t="s">
        <v>3153</v>
      </c>
      <c r="H672" s="9" t="s">
        <v>3154</v>
      </c>
    </row>
    <row r="673" spans="1:8" ht="20.100000000000001" customHeight="1" x14ac:dyDescent="0.4">
      <c r="A673" s="6"/>
      <c r="B673" s="46">
        <v>11230429</v>
      </c>
      <c r="C673" s="47"/>
      <c r="D673" s="19" t="s">
        <v>3155</v>
      </c>
      <c r="E673" s="28" t="s">
        <v>3156</v>
      </c>
      <c r="F673" s="48" t="s">
        <v>3157</v>
      </c>
      <c r="G673" s="15" t="s">
        <v>3158</v>
      </c>
      <c r="H673" s="9" t="s">
        <v>3159</v>
      </c>
    </row>
    <row r="674" spans="1:8" ht="20.100000000000001" customHeight="1" x14ac:dyDescent="0.4">
      <c r="A674" s="6"/>
      <c r="B674" s="46">
        <v>11230461</v>
      </c>
      <c r="C674" s="47"/>
      <c r="D674" s="19" t="s">
        <v>3160</v>
      </c>
      <c r="E674" s="28" t="s">
        <v>1329</v>
      </c>
      <c r="F674" s="48" t="s">
        <v>3161</v>
      </c>
      <c r="G674" s="15" t="s">
        <v>3162</v>
      </c>
      <c r="H674" s="9" t="s">
        <v>3163</v>
      </c>
    </row>
    <row r="675" spans="1:8" ht="20.100000000000001" customHeight="1" x14ac:dyDescent="0.4">
      <c r="A675" s="6"/>
      <c r="B675" s="46">
        <v>11230513</v>
      </c>
      <c r="C675" s="47"/>
      <c r="D675" s="19" t="s">
        <v>3164</v>
      </c>
      <c r="E675" s="28" t="s">
        <v>3165</v>
      </c>
      <c r="F675" s="48" t="s">
        <v>3166</v>
      </c>
      <c r="G675" s="15" t="s">
        <v>3167</v>
      </c>
      <c r="H675" s="9" t="s">
        <v>3168</v>
      </c>
    </row>
    <row r="676" spans="1:8" ht="20.100000000000001" customHeight="1" x14ac:dyDescent="0.4">
      <c r="A676" s="6"/>
      <c r="B676" s="46">
        <v>11230542</v>
      </c>
      <c r="C676" s="47"/>
      <c r="D676" s="19" t="s">
        <v>3169</v>
      </c>
      <c r="E676" s="28" t="s">
        <v>1090</v>
      </c>
      <c r="F676" s="48" t="s">
        <v>3170</v>
      </c>
      <c r="G676" s="15" t="s">
        <v>3171</v>
      </c>
      <c r="H676" s="9" t="s">
        <v>3172</v>
      </c>
    </row>
    <row r="677" spans="1:8" ht="20.100000000000001" customHeight="1" x14ac:dyDescent="0.4">
      <c r="A677" s="6"/>
      <c r="B677" s="46">
        <v>11230555</v>
      </c>
      <c r="C677" s="47"/>
      <c r="D677" s="19" t="s">
        <v>3173</v>
      </c>
      <c r="E677" s="28" t="s">
        <v>2443</v>
      </c>
      <c r="F677" s="48" t="s">
        <v>3174</v>
      </c>
      <c r="G677" s="15" t="s">
        <v>3175</v>
      </c>
      <c r="H677" s="9" t="s">
        <v>3176</v>
      </c>
    </row>
    <row r="678" spans="1:8" ht="20.100000000000001" customHeight="1" x14ac:dyDescent="0.4">
      <c r="A678" s="6"/>
      <c r="B678" s="46">
        <v>11230584</v>
      </c>
      <c r="C678" s="47"/>
      <c r="D678" s="19" t="s">
        <v>531</v>
      </c>
      <c r="E678" s="28" t="s">
        <v>3177</v>
      </c>
      <c r="F678" s="48" t="s">
        <v>3178</v>
      </c>
      <c r="G678" s="15" t="s">
        <v>3179</v>
      </c>
      <c r="H678" s="9" t="s">
        <v>3180</v>
      </c>
    </row>
    <row r="679" spans="1:8" ht="20.100000000000001" customHeight="1" x14ac:dyDescent="0.4">
      <c r="A679" s="6"/>
      <c r="B679" s="46">
        <v>11230597</v>
      </c>
      <c r="C679" s="47"/>
      <c r="D679" s="19" t="s">
        <v>709</v>
      </c>
      <c r="E679" s="28" t="s">
        <v>3181</v>
      </c>
      <c r="F679" s="48" t="s">
        <v>3182</v>
      </c>
      <c r="G679" s="15" t="s">
        <v>3183</v>
      </c>
      <c r="H679" s="9" t="s">
        <v>3184</v>
      </c>
    </row>
    <row r="680" spans="1:8" ht="20.100000000000001" customHeight="1" x14ac:dyDescent="0.4">
      <c r="A680" s="6"/>
      <c r="B680" s="46">
        <v>11230607</v>
      </c>
      <c r="C680" s="47"/>
      <c r="D680" s="19" t="s">
        <v>3185</v>
      </c>
      <c r="E680" s="28" t="s">
        <v>3186</v>
      </c>
      <c r="F680" s="48" t="s">
        <v>3187</v>
      </c>
      <c r="G680" s="15" t="s">
        <v>3188</v>
      </c>
      <c r="H680" s="9" t="s">
        <v>3189</v>
      </c>
    </row>
    <row r="681" spans="1:8" ht="20.100000000000001" customHeight="1" x14ac:dyDescent="0.4">
      <c r="A681" s="6"/>
      <c r="B681" s="46">
        <v>11230623</v>
      </c>
      <c r="C681" s="47"/>
      <c r="D681" s="19" t="s">
        <v>3190</v>
      </c>
      <c r="E681" s="28" t="s">
        <v>3191</v>
      </c>
      <c r="F681" s="48" t="s">
        <v>3192</v>
      </c>
      <c r="G681" s="15" t="s">
        <v>3193</v>
      </c>
      <c r="H681" s="9" t="s">
        <v>3194</v>
      </c>
    </row>
    <row r="682" spans="1:8" ht="20.100000000000001" customHeight="1" x14ac:dyDescent="0.4">
      <c r="A682" s="6"/>
      <c r="B682" s="46">
        <v>11230649</v>
      </c>
      <c r="C682" s="47"/>
      <c r="D682" s="19" t="s">
        <v>3195</v>
      </c>
      <c r="E682" s="28" t="s">
        <v>3196</v>
      </c>
      <c r="F682" s="48" t="s">
        <v>3197</v>
      </c>
      <c r="G682" s="15" t="s">
        <v>3198</v>
      </c>
      <c r="H682" s="9" t="s">
        <v>3199</v>
      </c>
    </row>
    <row r="683" spans="1:8" ht="20.100000000000001" customHeight="1" x14ac:dyDescent="0.4">
      <c r="A683" s="6"/>
      <c r="B683" s="46">
        <v>11230665</v>
      </c>
      <c r="C683" s="47"/>
      <c r="D683" s="19" t="s">
        <v>3200</v>
      </c>
      <c r="E683" s="28" t="s">
        <v>3201</v>
      </c>
      <c r="F683" s="48" t="s">
        <v>3202</v>
      </c>
      <c r="G683" s="15" t="s">
        <v>3203</v>
      </c>
      <c r="H683" s="9" t="s">
        <v>3204</v>
      </c>
    </row>
    <row r="684" spans="1:8" ht="20.100000000000001" customHeight="1" x14ac:dyDescent="0.4">
      <c r="A684" s="6"/>
      <c r="B684" s="46">
        <v>11230746</v>
      </c>
      <c r="C684" s="47"/>
      <c r="D684" s="19" t="s">
        <v>3205</v>
      </c>
      <c r="E684" s="28" t="s">
        <v>561</v>
      </c>
      <c r="F684" s="48" t="s">
        <v>3206</v>
      </c>
      <c r="G684" s="15" t="s">
        <v>3207</v>
      </c>
      <c r="H684" s="9" t="s">
        <v>3208</v>
      </c>
    </row>
    <row r="685" spans="1:8" ht="20.100000000000001" customHeight="1" x14ac:dyDescent="0.4">
      <c r="A685" s="6"/>
      <c r="B685" s="46">
        <v>11230775</v>
      </c>
      <c r="C685" s="47"/>
      <c r="D685" s="19" t="s">
        <v>3209</v>
      </c>
      <c r="E685" s="28" t="s">
        <v>3147</v>
      </c>
      <c r="F685" s="48" t="s">
        <v>3210</v>
      </c>
      <c r="G685" s="15" t="s">
        <v>3211</v>
      </c>
      <c r="H685" s="9" t="s">
        <v>3212</v>
      </c>
    </row>
    <row r="686" spans="1:8" ht="20.100000000000001" customHeight="1" x14ac:dyDescent="0.4">
      <c r="A686" s="6"/>
      <c r="B686" s="46">
        <v>11230801</v>
      </c>
      <c r="C686" s="47"/>
      <c r="D686" s="19" t="s">
        <v>3213</v>
      </c>
      <c r="E686" s="28" t="s">
        <v>3214</v>
      </c>
      <c r="F686" s="48" t="s">
        <v>3215</v>
      </c>
      <c r="G686" s="15" t="s">
        <v>3216</v>
      </c>
      <c r="H686" s="9" t="s">
        <v>3217</v>
      </c>
    </row>
    <row r="687" spans="1:8" ht="20.100000000000001" customHeight="1" x14ac:dyDescent="0.4">
      <c r="A687" s="6"/>
      <c r="B687" s="46">
        <v>11230830</v>
      </c>
      <c r="C687" s="47"/>
      <c r="D687" s="19" t="s">
        <v>3218</v>
      </c>
      <c r="E687" s="28" t="s">
        <v>3219</v>
      </c>
      <c r="F687" s="48" t="s">
        <v>3220</v>
      </c>
      <c r="G687" s="15" t="s">
        <v>3221</v>
      </c>
      <c r="H687" s="9" t="s">
        <v>3222</v>
      </c>
    </row>
    <row r="688" spans="1:8" ht="20.100000000000001" customHeight="1" x14ac:dyDescent="0.4">
      <c r="A688" s="6"/>
      <c r="B688" s="46">
        <v>11230843</v>
      </c>
      <c r="C688" s="47"/>
      <c r="D688" s="19" t="s">
        <v>3223</v>
      </c>
      <c r="E688" s="28" t="s">
        <v>3224</v>
      </c>
      <c r="F688" s="48" t="s">
        <v>3225</v>
      </c>
      <c r="G688" s="15" t="s">
        <v>3226</v>
      </c>
      <c r="H688" s="9" t="s">
        <v>3227</v>
      </c>
    </row>
    <row r="689" spans="1:8" ht="20.100000000000001" customHeight="1" x14ac:dyDescent="0.4">
      <c r="A689" s="6"/>
      <c r="B689" s="46">
        <v>11230885</v>
      </c>
      <c r="C689" s="47"/>
      <c r="D689" s="19" t="s">
        <v>3228</v>
      </c>
      <c r="E689" s="28" t="s">
        <v>3229</v>
      </c>
      <c r="F689" s="48" t="s">
        <v>3230</v>
      </c>
      <c r="G689" s="15" t="s">
        <v>3231</v>
      </c>
      <c r="H689" s="9" t="s">
        <v>3232</v>
      </c>
    </row>
    <row r="690" spans="1:8" ht="20.100000000000001" customHeight="1" x14ac:dyDescent="0.4">
      <c r="A690" s="6"/>
      <c r="B690" s="46">
        <v>11230924</v>
      </c>
      <c r="C690" s="47"/>
      <c r="D690" s="19" t="s">
        <v>3233</v>
      </c>
      <c r="E690" s="28" t="s">
        <v>3234</v>
      </c>
      <c r="F690" s="48" t="s">
        <v>3235</v>
      </c>
      <c r="G690" s="15" t="s">
        <v>3236</v>
      </c>
      <c r="H690" s="9" t="s">
        <v>3237</v>
      </c>
    </row>
    <row r="691" spans="1:8" ht="20.100000000000001" customHeight="1" x14ac:dyDescent="0.4">
      <c r="A691" s="6"/>
      <c r="B691" s="46">
        <v>11230937</v>
      </c>
      <c r="C691" s="47"/>
      <c r="D691" s="19" t="s">
        <v>2744</v>
      </c>
      <c r="E691" s="28" t="s">
        <v>3238</v>
      </c>
      <c r="F691" s="48" t="s">
        <v>3239</v>
      </c>
      <c r="G691" s="15" t="s">
        <v>3240</v>
      </c>
      <c r="H691" s="9" t="s">
        <v>3241</v>
      </c>
    </row>
    <row r="692" spans="1:8" ht="20.100000000000001" customHeight="1" x14ac:dyDescent="0.4">
      <c r="A692" s="6"/>
      <c r="B692" s="46">
        <v>11231091</v>
      </c>
      <c r="C692" s="47"/>
      <c r="D692" s="19" t="s">
        <v>3242</v>
      </c>
      <c r="E692" s="28" t="s">
        <v>3243</v>
      </c>
      <c r="F692" s="48" t="s">
        <v>3244</v>
      </c>
      <c r="G692" s="15" t="s">
        <v>3245</v>
      </c>
      <c r="H692" s="9" t="s">
        <v>3246</v>
      </c>
    </row>
    <row r="693" spans="1:8" ht="20.100000000000001" customHeight="1" x14ac:dyDescent="0.4">
      <c r="A693" s="6"/>
      <c r="B693" s="46">
        <v>11231156</v>
      </c>
      <c r="C693" s="47"/>
      <c r="D693" s="19" t="s">
        <v>3247</v>
      </c>
      <c r="E693" s="28" t="s">
        <v>3248</v>
      </c>
      <c r="F693" s="48" t="s">
        <v>3249</v>
      </c>
      <c r="G693" s="15" t="s">
        <v>3250</v>
      </c>
      <c r="H693" s="9" t="s">
        <v>3251</v>
      </c>
    </row>
    <row r="694" spans="1:8" ht="20.100000000000001" customHeight="1" x14ac:dyDescent="0.4">
      <c r="A694" s="6"/>
      <c r="B694" s="46">
        <v>11231198</v>
      </c>
      <c r="C694" s="47"/>
      <c r="D694" s="19" t="s">
        <v>3252</v>
      </c>
      <c r="E694" s="28" t="s">
        <v>3253</v>
      </c>
      <c r="F694" s="48" t="s">
        <v>3254</v>
      </c>
      <c r="G694" s="15" t="s">
        <v>3255</v>
      </c>
      <c r="H694" s="9" t="s">
        <v>3256</v>
      </c>
    </row>
    <row r="695" spans="1:8" ht="20.100000000000001" customHeight="1" x14ac:dyDescent="0.4">
      <c r="A695" s="6"/>
      <c r="B695" s="46">
        <v>11231211</v>
      </c>
      <c r="C695" s="47"/>
      <c r="D695" s="19" t="s">
        <v>3257</v>
      </c>
      <c r="E695" s="28" t="s">
        <v>2459</v>
      </c>
      <c r="F695" s="48" t="s">
        <v>3258</v>
      </c>
      <c r="G695" s="15" t="s">
        <v>3259</v>
      </c>
      <c r="H695" s="9" t="s">
        <v>3260</v>
      </c>
    </row>
    <row r="696" spans="1:8" ht="20.100000000000001" customHeight="1" x14ac:dyDescent="0.4">
      <c r="A696" s="6"/>
      <c r="B696" s="46">
        <v>11231224</v>
      </c>
      <c r="C696" s="47"/>
      <c r="D696" s="19" t="s">
        <v>3261</v>
      </c>
      <c r="E696" s="28" t="s">
        <v>3262</v>
      </c>
      <c r="F696" s="48" t="s">
        <v>3263</v>
      </c>
      <c r="G696" s="15" t="s">
        <v>3264</v>
      </c>
      <c r="H696" s="9" t="s">
        <v>3265</v>
      </c>
    </row>
    <row r="697" spans="1:8" ht="20.100000000000001" customHeight="1" x14ac:dyDescent="0.4">
      <c r="A697" s="6"/>
      <c r="B697" s="46">
        <v>11231237</v>
      </c>
      <c r="C697" s="47"/>
      <c r="D697" s="19" t="s">
        <v>3266</v>
      </c>
      <c r="E697" s="28" t="s">
        <v>3267</v>
      </c>
      <c r="F697" s="48" t="s">
        <v>3268</v>
      </c>
      <c r="G697" s="15" t="s">
        <v>3269</v>
      </c>
      <c r="H697" s="9" t="s">
        <v>3270</v>
      </c>
    </row>
    <row r="698" spans="1:8" ht="20.100000000000001" customHeight="1" x14ac:dyDescent="0.4">
      <c r="A698" s="6"/>
      <c r="B698" s="46">
        <v>11231266</v>
      </c>
      <c r="C698" s="47"/>
      <c r="D698" s="19" t="s">
        <v>3271</v>
      </c>
      <c r="E698" s="28" t="s">
        <v>1036</v>
      </c>
      <c r="F698" s="48" t="s">
        <v>3272</v>
      </c>
      <c r="G698" s="15" t="s">
        <v>3273</v>
      </c>
      <c r="H698" s="9" t="s">
        <v>3274</v>
      </c>
    </row>
    <row r="699" spans="1:8" ht="20.100000000000001" customHeight="1" x14ac:dyDescent="0.4">
      <c r="A699" s="6"/>
      <c r="B699" s="46">
        <v>11231279</v>
      </c>
      <c r="C699" s="47"/>
      <c r="D699" s="19" t="s">
        <v>3275</v>
      </c>
      <c r="E699" s="28" t="s">
        <v>1650</v>
      </c>
      <c r="F699" s="48" t="s">
        <v>3276</v>
      </c>
      <c r="G699" s="15" t="s">
        <v>3277</v>
      </c>
      <c r="H699" s="9" t="s">
        <v>3278</v>
      </c>
    </row>
    <row r="700" spans="1:8" ht="20.100000000000001" customHeight="1" x14ac:dyDescent="0.4">
      <c r="A700" s="6"/>
      <c r="B700" s="46">
        <v>11231295</v>
      </c>
      <c r="C700" s="47"/>
      <c r="D700" s="19" t="s">
        <v>3279</v>
      </c>
      <c r="E700" s="28" t="s">
        <v>3280</v>
      </c>
      <c r="F700" s="48" t="s">
        <v>3281</v>
      </c>
      <c r="G700" s="15" t="s">
        <v>3282</v>
      </c>
      <c r="H700" s="9" t="s">
        <v>3283</v>
      </c>
    </row>
    <row r="701" spans="1:8" ht="20.100000000000001" customHeight="1" x14ac:dyDescent="0.4">
      <c r="A701" s="6"/>
      <c r="B701" s="46">
        <v>11231350</v>
      </c>
      <c r="C701" s="47"/>
      <c r="D701" s="19" t="s">
        <v>3284</v>
      </c>
      <c r="E701" s="28" t="s">
        <v>2438</v>
      </c>
      <c r="F701" s="48" t="s">
        <v>3285</v>
      </c>
      <c r="G701" s="15" t="s">
        <v>3286</v>
      </c>
      <c r="H701" s="9" t="s">
        <v>3287</v>
      </c>
    </row>
    <row r="702" spans="1:8" ht="20.100000000000001" customHeight="1" x14ac:dyDescent="0.4">
      <c r="A702" s="6"/>
      <c r="B702" s="46">
        <v>11231363</v>
      </c>
      <c r="C702" s="47"/>
      <c r="D702" s="19" t="s">
        <v>3288</v>
      </c>
      <c r="E702" s="28" t="s">
        <v>1528</v>
      </c>
      <c r="F702" s="48" t="s">
        <v>3289</v>
      </c>
      <c r="G702" s="15" t="s">
        <v>3290</v>
      </c>
      <c r="H702" s="9" t="s">
        <v>3291</v>
      </c>
    </row>
    <row r="703" spans="1:8" ht="20.100000000000001" customHeight="1" x14ac:dyDescent="0.4">
      <c r="A703" s="6"/>
      <c r="B703" s="46">
        <v>11231376</v>
      </c>
      <c r="C703" s="47"/>
      <c r="D703" s="19" t="s">
        <v>3292</v>
      </c>
      <c r="E703" s="28" t="s">
        <v>3151</v>
      </c>
      <c r="F703" s="48" t="s">
        <v>3293</v>
      </c>
      <c r="G703" s="15" t="s">
        <v>3294</v>
      </c>
      <c r="H703" s="9" t="s">
        <v>3295</v>
      </c>
    </row>
    <row r="704" spans="1:8" ht="20.100000000000001" customHeight="1" x14ac:dyDescent="0.4">
      <c r="A704" s="6"/>
      <c r="B704" s="46">
        <v>11231402</v>
      </c>
      <c r="C704" s="47"/>
      <c r="D704" s="19" t="s">
        <v>3296</v>
      </c>
      <c r="E704" s="28" t="s">
        <v>157</v>
      </c>
      <c r="F704" s="48" t="s">
        <v>3297</v>
      </c>
      <c r="G704" s="15" t="s">
        <v>3298</v>
      </c>
      <c r="H704" s="9" t="s">
        <v>3299</v>
      </c>
    </row>
    <row r="705" spans="1:8" ht="20.100000000000001" customHeight="1" x14ac:dyDescent="0.4">
      <c r="A705" s="6"/>
      <c r="B705" s="46">
        <v>11231428</v>
      </c>
      <c r="C705" s="47"/>
      <c r="D705" s="19" t="s">
        <v>3300</v>
      </c>
      <c r="E705" s="28" t="s">
        <v>907</v>
      </c>
      <c r="F705" s="48" t="s">
        <v>3301</v>
      </c>
      <c r="G705" s="15" t="s">
        <v>3302</v>
      </c>
      <c r="H705" s="9" t="s">
        <v>3303</v>
      </c>
    </row>
    <row r="706" spans="1:8" ht="20.100000000000001" customHeight="1" x14ac:dyDescent="0.4">
      <c r="A706" s="6"/>
      <c r="B706" s="46">
        <v>11231431</v>
      </c>
      <c r="C706" s="47"/>
      <c r="D706" s="19" t="s">
        <v>3304</v>
      </c>
      <c r="E706" s="28" t="s">
        <v>3305</v>
      </c>
      <c r="F706" s="48" t="s">
        <v>3306</v>
      </c>
      <c r="G706" s="15" t="s">
        <v>3307</v>
      </c>
      <c r="H706" s="9" t="s">
        <v>3308</v>
      </c>
    </row>
    <row r="707" spans="1:8" ht="20.100000000000001" customHeight="1" x14ac:dyDescent="0.4">
      <c r="A707" s="6"/>
      <c r="B707" s="46">
        <v>11231457</v>
      </c>
      <c r="C707" s="47"/>
      <c r="D707" s="19" t="s">
        <v>3309</v>
      </c>
      <c r="E707" s="28" t="s">
        <v>2438</v>
      </c>
      <c r="F707" s="48" t="s">
        <v>3310</v>
      </c>
      <c r="G707" s="15" t="s">
        <v>3311</v>
      </c>
      <c r="H707" s="9" t="s">
        <v>3312</v>
      </c>
    </row>
    <row r="708" spans="1:8" ht="20.100000000000001" customHeight="1" x14ac:dyDescent="0.4">
      <c r="A708" s="6"/>
      <c r="B708" s="46">
        <v>11231473</v>
      </c>
      <c r="C708" s="47"/>
      <c r="D708" s="19" t="s">
        <v>2382</v>
      </c>
      <c r="E708" s="28" t="s">
        <v>3313</v>
      </c>
      <c r="F708" s="48" t="s">
        <v>3314</v>
      </c>
      <c r="G708" s="15" t="s">
        <v>3315</v>
      </c>
      <c r="H708" s="9" t="s">
        <v>3316</v>
      </c>
    </row>
    <row r="709" spans="1:8" ht="20.100000000000001" customHeight="1" x14ac:dyDescent="0.4">
      <c r="A709" s="6"/>
      <c r="B709" s="46">
        <v>11231538</v>
      </c>
      <c r="C709" s="47"/>
      <c r="D709" s="19" t="s">
        <v>3317</v>
      </c>
      <c r="E709" s="28" t="s">
        <v>3318</v>
      </c>
      <c r="F709" s="48" t="s">
        <v>3319</v>
      </c>
      <c r="G709" s="15" t="s">
        <v>3320</v>
      </c>
      <c r="H709" s="9" t="s">
        <v>3321</v>
      </c>
    </row>
    <row r="710" spans="1:8" ht="20.100000000000001" customHeight="1" x14ac:dyDescent="0.4">
      <c r="A710" s="6"/>
      <c r="B710" s="46">
        <v>11231554</v>
      </c>
      <c r="C710" s="47"/>
      <c r="D710" s="19" t="s">
        <v>3322</v>
      </c>
      <c r="E710" s="28" t="s">
        <v>3323</v>
      </c>
      <c r="F710" s="48" t="s">
        <v>3324</v>
      </c>
      <c r="G710" s="15" t="s">
        <v>3325</v>
      </c>
      <c r="H710" s="9" t="s">
        <v>3326</v>
      </c>
    </row>
    <row r="711" spans="1:8" ht="20.100000000000001" customHeight="1" x14ac:dyDescent="0.4">
      <c r="A711" s="6"/>
      <c r="B711" s="46">
        <v>11231567</v>
      </c>
      <c r="C711" s="47"/>
      <c r="D711" s="19" t="s">
        <v>3327</v>
      </c>
      <c r="E711" s="28" t="s">
        <v>3328</v>
      </c>
      <c r="F711" s="48" t="s">
        <v>3329</v>
      </c>
      <c r="G711" s="15" t="s">
        <v>3330</v>
      </c>
      <c r="H711" s="9" t="s">
        <v>3331</v>
      </c>
    </row>
    <row r="712" spans="1:8" ht="20.100000000000001" customHeight="1" x14ac:dyDescent="0.4">
      <c r="A712" s="6"/>
      <c r="B712" s="46">
        <v>11231596</v>
      </c>
      <c r="C712" s="47"/>
      <c r="D712" s="19" t="s">
        <v>3332</v>
      </c>
      <c r="E712" s="28" t="s">
        <v>3333</v>
      </c>
      <c r="F712" s="48" t="s">
        <v>3334</v>
      </c>
      <c r="G712" s="15" t="s">
        <v>3335</v>
      </c>
      <c r="H712" s="9" t="s">
        <v>3336</v>
      </c>
    </row>
    <row r="713" spans="1:8" ht="20.100000000000001" customHeight="1" x14ac:dyDescent="0.4">
      <c r="A713" s="6"/>
      <c r="B713" s="46">
        <v>11231619</v>
      </c>
      <c r="C713" s="47"/>
      <c r="D713" s="19" t="s">
        <v>3337</v>
      </c>
      <c r="E713" s="28" t="s">
        <v>3338</v>
      </c>
      <c r="F713" s="48" t="s">
        <v>3339</v>
      </c>
      <c r="G713" s="15" t="s">
        <v>3340</v>
      </c>
      <c r="H713" s="9" t="s">
        <v>3341</v>
      </c>
    </row>
    <row r="714" spans="1:8" ht="20.100000000000001" customHeight="1" x14ac:dyDescent="0.4">
      <c r="A714" s="6"/>
      <c r="B714" s="46">
        <v>11231664</v>
      </c>
      <c r="C714" s="47"/>
      <c r="D714" s="19" t="s">
        <v>3342</v>
      </c>
      <c r="E714" s="28" t="s">
        <v>3343</v>
      </c>
      <c r="F714" s="48" t="s">
        <v>3344</v>
      </c>
      <c r="G714" s="15" t="s">
        <v>3345</v>
      </c>
      <c r="H714" s="9" t="s">
        <v>3346</v>
      </c>
    </row>
    <row r="715" spans="1:8" ht="20.100000000000001" customHeight="1" x14ac:dyDescent="0.4">
      <c r="A715" s="6"/>
      <c r="B715" s="46">
        <v>11231677</v>
      </c>
      <c r="C715" s="47"/>
      <c r="D715" s="19" t="s">
        <v>3347</v>
      </c>
      <c r="E715" s="28" t="s">
        <v>1911</v>
      </c>
      <c r="F715" s="48" t="s">
        <v>3348</v>
      </c>
      <c r="G715" s="15" t="s">
        <v>3349</v>
      </c>
      <c r="H715" s="9" t="s">
        <v>3350</v>
      </c>
    </row>
    <row r="716" spans="1:8" ht="20.100000000000001" customHeight="1" x14ac:dyDescent="0.4">
      <c r="A716" s="6"/>
      <c r="B716" s="46">
        <v>11231693</v>
      </c>
      <c r="C716" s="47"/>
      <c r="D716" s="19" t="s">
        <v>3351</v>
      </c>
      <c r="E716" s="28" t="s">
        <v>3352</v>
      </c>
      <c r="F716" s="48" t="s">
        <v>3353</v>
      </c>
      <c r="G716" s="15" t="s">
        <v>3354</v>
      </c>
      <c r="H716" s="9" t="s">
        <v>3355</v>
      </c>
    </row>
    <row r="717" spans="1:8" ht="20.100000000000001" customHeight="1" x14ac:dyDescent="0.4">
      <c r="A717" s="6"/>
      <c r="B717" s="46">
        <v>11231703</v>
      </c>
      <c r="C717" s="47"/>
      <c r="D717" s="19" t="s">
        <v>3356</v>
      </c>
      <c r="E717" s="28" t="s">
        <v>3357</v>
      </c>
      <c r="F717" s="48" t="s">
        <v>3358</v>
      </c>
      <c r="G717" s="15" t="s">
        <v>3359</v>
      </c>
      <c r="H717" s="9" t="s">
        <v>3360</v>
      </c>
    </row>
    <row r="718" spans="1:8" ht="20.100000000000001" customHeight="1" x14ac:dyDescent="0.4">
      <c r="A718" s="6"/>
      <c r="B718" s="46">
        <v>11231716</v>
      </c>
      <c r="C718" s="47"/>
      <c r="D718" s="19" t="s">
        <v>3361</v>
      </c>
      <c r="E718" s="28" t="s">
        <v>3362</v>
      </c>
      <c r="F718" s="48" t="s">
        <v>3363</v>
      </c>
      <c r="G718" s="15" t="s">
        <v>3364</v>
      </c>
      <c r="H718" s="9" t="s">
        <v>3365</v>
      </c>
    </row>
    <row r="719" spans="1:8" ht="20.100000000000001" customHeight="1" x14ac:dyDescent="0.4">
      <c r="A719" s="6"/>
      <c r="B719" s="46">
        <v>11231732</v>
      </c>
      <c r="C719" s="47"/>
      <c r="D719" s="19" t="s">
        <v>3366</v>
      </c>
      <c r="E719" s="28" t="s">
        <v>3367</v>
      </c>
      <c r="F719" s="48" t="s">
        <v>3368</v>
      </c>
      <c r="G719" s="15" t="s">
        <v>3369</v>
      </c>
      <c r="H719" s="9" t="s">
        <v>3370</v>
      </c>
    </row>
    <row r="720" spans="1:8" ht="20.100000000000001" customHeight="1" x14ac:dyDescent="0.4">
      <c r="A720" s="6"/>
      <c r="B720" s="46">
        <v>11231745</v>
      </c>
      <c r="C720" s="47"/>
      <c r="D720" s="19" t="s">
        <v>3371</v>
      </c>
      <c r="E720" s="28" t="s">
        <v>3372</v>
      </c>
      <c r="F720" s="48" t="s">
        <v>3373</v>
      </c>
      <c r="G720" s="15" t="s">
        <v>3374</v>
      </c>
      <c r="H720" s="9" t="s">
        <v>3375</v>
      </c>
    </row>
    <row r="721" spans="1:8" ht="20.100000000000001" customHeight="1" x14ac:dyDescent="0.4">
      <c r="A721" s="6"/>
      <c r="B721" s="46">
        <v>11231758</v>
      </c>
      <c r="C721" s="47"/>
      <c r="D721" s="19" t="s">
        <v>3376</v>
      </c>
      <c r="E721" s="28" t="s">
        <v>3377</v>
      </c>
      <c r="F721" s="48" t="s">
        <v>3378</v>
      </c>
      <c r="G721" s="15" t="s">
        <v>3379</v>
      </c>
      <c r="H721" s="9" t="s">
        <v>3380</v>
      </c>
    </row>
    <row r="722" spans="1:8" ht="20.100000000000001" customHeight="1" x14ac:dyDescent="0.4">
      <c r="A722" s="6"/>
      <c r="B722" s="46">
        <v>11231761</v>
      </c>
      <c r="C722" s="47"/>
      <c r="D722" s="19" t="s">
        <v>3381</v>
      </c>
      <c r="E722" s="28" t="s">
        <v>3382</v>
      </c>
      <c r="F722" s="48" t="s">
        <v>3383</v>
      </c>
      <c r="G722" s="15" t="s">
        <v>3384</v>
      </c>
      <c r="H722" s="9" t="s">
        <v>3385</v>
      </c>
    </row>
    <row r="723" spans="1:8" ht="20.100000000000001" customHeight="1" x14ac:dyDescent="0.4">
      <c r="A723" s="6"/>
      <c r="B723" s="46">
        <v>11231774</v>
      </c>
      <c r="C723" s="47"/>
      <c r="D723" s="19" t="s">
        <v>3386</v>
      </c>
      <c r="E723" s="28" t="s">
        <v>3387</v>
      </c>
      <c r="F723" s="48" t="s">
        <v>3388</v>
      </c>
      <c r="G723" s="15" t="s">
        <v>3389</v>
      </c>
      <c r="H723" s="9" t="s">
        <v>3390</v>
      </c>
    </row>
    <row r="724" spans="1:8" ht="20.100000000000001" customHeight="1" x14ac:dyDescent="0.4">
      <c r="A724" s="6"/>
      <c r="B724" s="46">
        <v>11231787</v>
      </c>
      <c r="C724" s="47"/>
      <c r="D724" s="19" t="s">
        <v>3391</v>
      </c>
      <c r="E724" s="28" t="s">
        <v>3392</v>
      </c>
      <c r="F724" s="48" t="s">
        <v>3393</v>
      </c>
      <c r="G724" s="15" t="s">
        <v>3394</v>
      </c>
      <c r="H724" s="9" t="s">
        <v>3395</v>
      </c>
    </row>
    <row r="725" spans="1:8" ht="20.100000000000001" customHeight="1" x14ac:dyDescent="0.4">
      <c r="A725" s="6"/>
      <c r="B725" s="46">
        <v>11240037</v>
      </c>
      <c r="C725" s="47"/>
      <c r="D725" s="19" t="s">
        <v>3396</v>
      </c>
      <c r="E725" s="28" t="s">
        <v>3397</v>
      </c>
      <c r="F725" s="48" t="s">
        <v>3398</v>
      </c>
      <c r="G725" s="15" t="s">
        <v>3399</v>
      </c>
      <c r="H725" s="9" t="s">
        <v>3400</v>
      </c>
    </row>
    <row r="726" spans="1:8" ht="20.100000000000001" customHeight="1" x14ac:dyDescent="0.4">
      <c r="A726" s="6"/>
      <c r="B726" s="46">
        <v>11240040</v>
      </c>
      <c r="C726" s="47"/>
      <c r="D726" s="19" t="s">
        <v>3401</v>
      </c>
      <c r="E726" s="28" t="s">
        <v>1223</v>
      </c>
      <c r="F726" s="48" t="s">
        <v>3402</v>
      </c>
      <c r="G726" s="15" t="s">
        <v>3403</v>
      </c>
      <c r="H726" s="9" t="s">
        <v>3404</v>
      </c>
    </row>
    <row r="727" spans="1:8" ht="20.100000000000001" customHeight="1" x14ac:dyDescent="0.4">
      <c r="A727" s="6"/>
      <c r="B727" s="46">
        <v>11240053</v>
      </c>
      <c r="C727" s="47"/>
      <c r="D727" s="19" t="s">
        <v>3405</v>
      </c>
      <c r="E727" s="28" t="s">
        <v>3406</v>
      </c>
      <c r="F727" s="48" t="s">
        <v>3407</v>
      </c>
      <c r="G727" s="15" t="s">
        <v>3408</v>
      </c>
      <c r="H727" s="9" t="s">
        <v>3409</v>
      </c>
    </row>
    <row r="728" spans="1:8" ht="20.100000000000001" customHeight="1" x14ac:dyDescent="0.4">
      <c r="A728" s="6"/>
      <c r="B728" s="46">
        <v>11240121</v>
      </c>
      <c r="C728" s="47"/>
      <c r="D728" s="19" t="s">
        <v>3410</v>
      </c>
      <c r="E728" s="28" t="s">
        <v>729</v>
      </c>
      <c r="F728" s="48" t="s">
        <v>3411</v>
      </c>
      <c r="G728" s="15" t="s">
        <v>3412</v>
      </c>
      <c r="H728" s="9" t="s">
        <v>3413</v>
      </c>
    </row>
    <row r="729" spans="1:8" ht="20.100000000000001" customHeight="1" x14ac:dyDescent="0.4">
      <c r="A729" s="6"/>
      <c r="B729" s="46">
        <v>11240134</v>
      </c>
      <c r="C729" s="47"/>
      <c r="D729" s="19" t="s">
        <v>3414</v>
      </c>
      <c r="E729" s="28" t="s">
        <v>1209</v>
      </c>
      <c r="F729" s="48" t="s">
        <v>3415</v>
      </c>
      <c r="G729" s="15" t="s">
        <v>3416</v>
      </c>
      <c r="H729" s="9" t="s">
        <v>3417</v>
      </c>
    </row>
    <row r="730" spans="1:8" ht="20.100000000000001" customHeight="1" x14ac:dyDescent="0.4">
      <c r="A730" s="6"/>
      <c r="B730" s="46">
        <v>11240147</v>
      </c>
      <c r="C730" s="47"/>
      <c r="D730" s="19" t="s">
        <v>3418</v>
      </c>
      <c r="E730" s="28" t="s">
        <v>3419</v>
      </c>
      <c r="F730" s="48" t="s">
        <v>3420</v>
      </c>
      <c r="G730" s="15" t="s">
        <v>3421</v>
      </c>
      <c r="H730" s="9" t="s">
        <v>3422</v>
      </c>
    </row>
    <row r="731" spans="1:8" ht="20.100000000000001" customHeight="1" x14ac:dyDescent="0.4">
      <c r="A731" s="6"/>
      <c r="B731" s="46">
        <v>11240176</v>
      </c>
      <c r="C731" s="47"/>
      <c r="D731" s="19" t="s">
        <v>3423</v>
      </c>
      <c r="E731" s="28" t="s">
        <v>3424</v>
      </c>
      <c r="F731" s="48" t="s">
        <v>3425</v>
      </c>
      <c r="G731" s="15" t="s">
        <v>3426</v>
      </c>
      <c r="H731" s="9" t="s">
        <v>3427</v>
      </c>
    </row>
    <row r="732" spans="1:8" ht="20.100000000000001" customHeight="1" x14ac:dyDescent="0.4">
      <c r="A732" s="6"/>
      <c r="B732" s="46">
        <v>11240189</v>
      </c>
      <c r="C732" s="47"/>
      <c r="D732" s="19" t="s">
        <v>3428</v>
      </c>
      <c r="E732" s="28" t="s">
        <v>3429</v>
      </c>
      <c r="F732" s="48" t="s">
        <v>3430</v>
      </c>
      <c r="G732" s="15" t="s">
        <v>3431</v>
      </c>
      <c r="H732" s="9" t="s">
        <v>3432</v>
      </c>
    </row>
    <row r="733" spans="1:8" ht="20.100000000000001" customHeight="1" x14ac:dyDescent="0.4">
      <c r="A733" s="6"/>
      <c r="B733" s="46">
        <v>11240202</v>
      </c>
      <c r="C733" s="47"/>
      <c r="D733" s="19" t="s">
        <v>3433</v>
      </c>
      <c r="E733" s="28" t="s">
        <v>3434</v>
      </c>
      <c r="F733" s="48" t="s">
        <v>3435</v>
      </c>
      <c r="G733" s="15" t="s">
        <v>3436</v>
      </c>
      <c r="H733" s="9" t="s">
        <v>3437</v>
      </c>
    </row>
    <row r="734" spans="1:8" ht="20.100000000000001" customHeight="1" x14ac:dyDescent="0.4">
      <c r="A734" s="6"/>
      <c r="B734" s="46">
        <v>11240215</v>
      </c>
      <c r="C734" s="47"/>
      <c r="D734" s="19" t="s">
        <v>3438</v>
      </c>
      <c r="E734" s="28" t="s">
        <v>2591</v>
      </c>
      <c r="F734" s="48" t="s">
        <v>3439</v>
      </c>
      <c r="G734" s="15" t="s">
        <v>3440</v>
      </c>
      <c r="H734" s="9" t="s">
        <v>3441</v>
      </c>
    </row>
    <row r="735" spans="1:8" ht="20.100000000000001" customHeight="1" x14ac:dyDescent="0.4">
      <c r="A735" s="6"/>
      <c r="B735" s="46">
        <v>11240273</v>
      </c>
      <c r="C735" s="47"/>
      <c r="D735" s="19" t="s">
        <v>3442</v>
      </c>
      <c r="E735" s="28" t="s">
        <v>3443</v>
      </c>
      <c r="F735" s="48" t="s">
        <v>3444</v>
      </c>
      <c r="G735" s="15" t="s">
        <v>3445</v>
      </c>
      <c r="H735" s="9" t="s">
        <v>3446</v>
      </c>
    </row>
    <row r="736" spans="1:8" ht="20.100000000000001" customHeight="1" x14ac:dyDescent="0.4">
      <c r="A736" s="6"/>
      <c r="B736" s="46">
        <v>11240286</v>
      </c>
      <c r="C736" s="47"/>
      <c r="D736" s="19" t="s">
        <v>3447</v>
      </c>
      <c r="E736" s="28" t="s">
        <v>3448</v>
      </c>
      <c r="F736" s="48" t="s">
        <v>3449</v>
      </c>
      <c r="G736" s="15" t="s">
        <v>3450</v>
      </c>
      <c r="H736" s="9" t="s">
        <v>3451</v>
      </c>
    </row>
    <row r="737" spans="1:8" ht="20.100000000000001" customHeight="1" x14ac:dyDescent="0.4">
      <c r="A737" s="6"/>
      <c r="B737" s="46">
        <v>11240338</v>
      </c>
      <c r="C737" s="47"/>
      <c r="D737" s="19" t="s">
        <v>3452</v>
      </c>
      <c r="E737" s="28" t="s">
        <v>3453</v>
      </c>
      <c r="F737" s="48" t="s">
        <v>3454</v>
      </c>
      <c r="G737" s="15" t="s">
        <v>3455</v>
      </c>
      <c r="H737" s="9" t="s">
        <v>3456</v>
      </c>
    </row>
    <row r="738" spans="1:8" ht="20.100000000000001" customHeight="1" x14ac:dyDescent="0.4">
      <c r="A738" s="6"/>
      <c r="B738" s="46">
        <v>11240354</v>
      </c>
      <c r="C738" s="47"/>
      <c r="D738" s="19" t="s">
        <v>3457</v>
      </c>
      <c r="E738" s="28" t="s">
        <v>220</v>
      </c>
      <c r="F738" s="48" t="s">
        <v>3458</v>
      </c>
      <c r="G738" s="15" t="s">
        <v>3459</v>
      </c>
      <c r="H738" s="9" t="s">
        <v>3460</v>
      </c>
    </row>
    <row r="739" spans="1:8" ht="20.100000000000001" customHeight="1" x14ac:dyDescent="0.4">
      <c r="A739" s="6"/>
      <c r="B739" s="46">
        <v>11240367</v>
      </c>
      <c r="C739" s="47"/>
      <c r="D739" s="19" t="s">
        <v>3461</v>
      </c>
      <c r="E739" s="28" t="s">
        <v>576</v>
      </c>
      <c r="F739" s="48" t="s">
        <v>3462</v>
      </c>
      <c r="G739" s="15" t="s">
        <v>3463</v>
      </c>
      <c r="H739" s="9" t="s">
        <v>3464</v>
      </c>
    </row>
    <row r="740" spans="1:8" ht="20.100000000000001" customHeight="1" x14ac:dyDescent="0.4">
      <c r="A740" s="6"/>
      <c r="B740" s="46">
        <v>11240383</v>
      </c>
      <c r="C740" s="47"/>
      <c r="D740" s="19" t="s">
        <v>3465</v>
      </c>
      <c r="E740" s="28" t="s">
        <v>912</v>
      </c>
      <c r="F740" s="48" t="s">
        <v>3466</v>
      </c>
      <c r="G740" s="15" t="s">
        <v>3467</v>
      </c>
      <c r="H740" s="9" t="s">
        <v>3468</v>
      </c>
    </row>
    <row r="741" spans="1:8" ht="20.100000000000001" customHeight="1" x14ac:dyDescent="0.4">
      <c r="A741" s="6"/>
      <c r="B741" s="46">
        <v>11240422</v>
      </c>
      <c r="C741" s="47"/>
      <c r="D741" s="19" t="s">
        <v>3469</v>
      </c>
      <c r="E741" s="28" t="s">
        <v>1127</v>
      </c>
      <c r="F741" s="48" t="s">
        <v>3470</v>
      </c>
      <c r="G741" s="15" t="s">
        <v>3471</v>
      </c>
      <c r="H741" s="9" t="s">
        <v>3472</v>
      </c>
    </row>
    <row r="742" spans="1:8" ht="20.100000000000001" customHeight="1" x14ac:dyDescent="0.4">
      <c r="A742" s="6"/>
      <c r="B742" s="46">
        <v>11240451</v>
      </c>
      <c r="C742" s="47"/>
      <c r="D742" s="19" t="s">
        <v>406</v>
      </c>
      <c r="E742" s="28" t="s">
        <v>3473</v>
      </c>
      <c r="F742" s="48" t="s">
        <v>3474</v>
      </c>
      <c r="G742" s="15" t="s">
        <v>3475</v>
      </c>
      <c r="H742" s="9" t="s">
        <v>3476</v>
      </c>
    </row>
    <row r="743" spans="1:8" ht="20.100000000000001" customHeight="1" x14ac:dyDescent="0.4">
      <c r="A743" s="6"/>
      <c r="B743" s="46">
        <v>11240477</v>
      </c>
      <c r="C743" s="47"/>
      <c r="D743" s="19" t="s">
        <v>3477</v>
      </c>
      <c r="E743" s="28" t="s">
        <v>1953</v>
      </c>
      <c r="F743" s="48" t="s">
        <v>3478</v>
      </c>
      <c r="G743" s="15" t="s">
        <v>3479</v>
      </c>
      <c r="H743" s="9" t="s">
        <v>3480</v>
      </c>
    </row>
    <row r="744" spans="1:8" ht="20.100000000000001" customHeight="1" x14ac:dyDescent="0.4">
      <c r="A744" s="6"/>
      <c r="B744" s="46">
        <v>11240561</v>
      </c>
      <c r="C744" s="47"/>
      <c r="D744" s="19" t="s">
        <v>3481</v>
      </c>
      <c r="E744" s="28" t="s">
        <v>1471</v>
      </c>
      <c r="F744" s="48" t="s">
        <v>3482</v>
      </c>
      <c r="G744" s="15" t="s">
        <v>3483</v>
      </c>
      <c r="H744" s="9" t="s">
        <v>3484</v>
      </c>
    </row>
    <row r="745" spans="1:8" ht="20.100000000000001" customHeight="1" x14ac:dyDescent="0.4">
      <c r="A745" s="6"/>
      <c r="B745" s="46">
        <v>11240590</v>
      </c>
      <c r="C745" s="47"/>
      <c r="D745" s="19" t="s">
        <v>3485</v>
      </c>
      <c r="E745" s="28" t="s">
        <v>3486</v>
      </c>
      <c r="F745" s="48" t="s">
        <v>3487</v>
      </c>
      <c r="G745" s="15" t="s">
        <v>3488</v>
      </c>
      <c r="H745" s="9" t="s">
        <v>3489</v>
      </c>
    </row>
    <row r="746" spans="1:8" ht="20.100000000000001" customHeight="1" x14ac:dyDescent="0.4">
      <c r="A746" s="6"/>
      <c r="B746" s="46">
        <v>11240600</v>
      </c>
      <c r="C746" s="47"/>
      <c r="D746" s="19" t="s">
        <v>3490</v>
      </c>
      <c r="E746" s="28" t="s">
        <v>1453</v>
      </c>
      <c r="F746" s="48" t="s">
        <v>3491</v>
      </c>
      <c r="G746" s="15" t="s">
        <v>3492</v>
      </c>
      <c r="H746" s="9" t="s">
        <v>3493</v>
      </c>
    </row>
    <row r="747" spans="1:8" ht="20.100000000000001" customHeight="1" x14ac:dyDescent="0.4">
      <c r="A747" s="6"/>
      <c r="B747" s="46">
        <v>11240613</v>
      </c>
      <c r="C747" s="47"/>
      <c r="D747" s="19" t="s">
        <v>3494</v>
      </c>
      <c r="E747" s="28" t="s">
        <v>3495</v>
      </c>
      <c r="F747" s="48" t="s">
        <v>3496</v>
      </c>
      <c r="G747" s="15" t="s">
        <v>3497</v>
      </c>
      <c r="H747" s="9" t="s">
        <v>3498</v>
      </c>
    </row>
    <row r="748" spans="1:8" ht="20.100000000000001" customHeight="1" x14ac:dyDescent="0.4">
      <c r="A748" s="6"/>
      <c r="B748" s="46">
        <v>11240626</v>
      </c>
      <c r="C748" s="47"/>
      <c r="D748" s="19" t="s">
        <v>3499</v>
      </c>
      <c r="E748" s="28" t="s">
        <v>976</v>
      </c>
      <c r="F748" s="48" t="s">
        <v>3500</v>
      </c>
      <c r="G748" s="15" t="s">
        <v>3501</v>
      </c>
      <c r="H748" s="9" t="s">
        <v>3502</v>
      </c>
    </row>
    <row r="749" spans="1:8" ht="20.100000000000001" customHeight="1" x14ac:dyDescent="0.4">
      <c r="A749" s="6"/>
      <c r="B749" s="46">
        <v>11240639</v>
      </c>
      <c r="C749" s="47"/>
      <c r="D749" s="19" t="s">
        <v>3503</v>
      </c>
      <c r="E749" s="28" t="s">
        <v>3504</v>
      </c>
      <c r="F749" s="48" t="s">
        <v>3505</v>
      </c>
      <c r="G749" s="15" t="s">
        <v>3506</v>
      </c>
      <c r="H749" s="9" t="s">
        <v>3507</v>
      </c>
    </row>
    <row r="750" spans="1:8" ht="20.100000000000001" customHeight="1" x14ac:dyDescent="0.4">
      <c r="A750" s="6"/>
      <c r="B750" s="46">
        <v>11240642</v>
      </c>
      <c r="C750" s="47"/>
      <c r="D750" s="19" t="s">
        <v>3508</v>
      </c>
      <c r="E750" s="28" t="s">
        <v>205</v>
      </c>
      <c r="F750" s="48" t="s">
        <v>3509</v>
      </c>
      <c r="G750" s="15" t="s">
        <v>3510</v>
      </c>
      <c r="H750" s="9" t="s">
        <v>3511</v>
      </c>
    </row>
    <row r="751" spans="1:8" ht="20.100000000000001" customHeight="1" x14ac:dyDescent="0.4">
      <c r="A751" s="6"/>
      <c r="B751" s="46">
        <v>11240668</v>
      </c>
      <c r="C751" s="47"/>
      <c r="D751" s="19" t="s">
        <v>3512</v>
      </c>
      <c r="E751" s="28" t="s">
        <v>1993</v>
      </c>
      <c r="F751" s="48" t="s">
        <v>3513</v>
      </c>
      <c r="G751" s="15" t="s">
        <v>3514</v>
      </c>
      <c r="H751" s="9" t="s">
        <v>3515</v>
      </c>
    </row>
    <row r="752" spans="1:8" ht="20.100000000000001" customHeight="1" x14ac:dyDescent="0.4">
      <c r="A752" s="6"/>
      <c r="B752" s="46">
        <v>11240710</v>
      </c>
      <c r="C752" s="47"/>
      <c r="D752" s="19" t="s">
        <v>3516</v>
      </c>
      <c r="E752" s="28" t="s">
        <v>3517</v>
      </c>
      <c r="F752" s="48" t="s">
        <v>3518</v>
      </c>
      <c r="G752" s="15" t="s">
        <v>3519</v>
      </c>
      <c r="H752" s="9" t="s">
        <v>3520</v>
      </c>
    </row>
    <row r="753" spans="1:8" ht="20.100000000000001" customHeight="1" x14ac:dyDescent="0.4">
      <c r="A753" s="6"/>
      <c r="B753" s="46">
        <v>11240736</v>
      </c>
      <c r="C753" s="47"/>
      <c r="D753" s="19" t="s">
        <v>3521</v>
      </c>
      <c r="E753" s="28" t="s">
        <v>3522</v>
      </c>
      <c r="F753" s="48" t="s">
        <v>3523</v>
      </c>
      <c r="G753" s="52" t="s">
        <v>3524</v>
      </c>
      <c r="H753" s="9" t="s">
        <v>3525</v>
      </c>
    </row>
    <row r="754" spans="1:8" ht="20.100000000000001" customHeight="1" x14ac:dyDescent="0.4">
      <c r="A754" s="6"/>
      <c r="B754" s="46">
        <v>11240752</v>
      </c>
      <c r="C754" s="47"/>
      <c r="D754" s="19" t="s">
        <v>3526</v>
      </c>
      <c r="E754" s="28" t="s">
        <v>3527</v>
      </c>
      <c r="F754" s="48" t="s">
        <v>3528</v>
      </c>
      <c r="G754" s="15" t="s">
        <v>3529</v>
      </c>
      <c r="H754" s="9" t="s">
        <v>3530</v>
      </c>
    </row>
    <row r="755" spans="1:8" ht="20.100000000000001" customHeight="1" x14ac:dyDescent="0.4">
      <c r="A755" s="6"/>
      <c r="B755" s="46">
        <v>11240765</v>
      </c>
      <c r="C755" s="47"/>
      <c r="D755" s="19" t="s">
        <v>3531</v>
      </c>
      <c r="E755" s="28" t="s">
        <v>502</v>
      </c>
      <c r="F755" s="48" t="s">
        <v>3532</v>
      </c>
      <c r="G755" s="15" t="s">
        <v>3533</v>
      </c>
      <c r="H755" s="9" t="s">
        <v>3534</v>
      </c>
    </row>
    <row r="756" spans="1:8" ht="20.100000000000001" customHeight="1" x14ac:dyDescent="0.4">
      <c r="A756" s="6"/>
      <c r="B756" s="46">
        <v>11240778</v>
      </c>
      <c r="C756" s="47"/>
      <c r="D756" s="19" t="s">
        <v>3535</v>
      </c>
      <c r="E756" s="28" t="s">
        <v>437</v>
      </c>
      <c r="F756" s="48" t="s">
        <v>3536</v>
      </c>
      <c r="G756" s="15" t="s">
        <v>3537</v>
      </c>
      <c r="H756" s="9" t="s">
        <v>3538</v>
      </c>
    </row>
    <row r="757" spans="1:8" ht="20.100000000000001" customHeight="1" x14ac:dyDescent="0.4">
      <c r="A757" s="6"/>
      <c r="B757" s="46">
        <v>11240781</v>
      </c>
      <c r="C757" s="47"/>
      <c r="D757" s="19" t="s">
        <v>3539</v>
      </c>
      <c r="E757" s="28" t="s">
        <v>1725</v>
      </c>
      <c r="F757" s="48" t="s">
        <v>3540</v>
      </c>
      <c r="G757" s="15" t="s">
        <v>3541</v>
      </c>
      <c r="H757" s="9" t="s">
        <v>3542</v>
      </c>
    </row>
    <row r="758" spans="1:8" ht="20.100000000000001" customHeight="1" x14ac:dyDescent="0.4">
      <c r="A758" s="6"/>
      <c r="B758" s="46">
        <v>11240794</v>
      </c>
      <c r="C758" s="47"/>
      <c r="D758" s="19" t="s">
        <v>3543</v>
      </c>
      <c r="E758" s="28" t="s">
        <v>215</v>
      </c>
      <c r="F758" s="48" t="s">
        <v>3544</v>
      </c>
      <c r="G758" s="15" t="s">
        <v>3545</v>
      </c>
      <c r="H758" s="9" t="s">
        <v>3546</v>
      </c>
    </row>
    <row r="759" spans="1:8" ht="20.100000000000001" customHeight="1" x14ac:dyDescent="0.4">
      <c r="A759" s="6"/>
      <c r="B759" s="46">
        <v>11240804</v>
      </c>
      <c r="C759" s="47"/>
      <c r="D759" s="19" t="s">
        <v>3547</v>
      </c>
      <c r="E759" s="28" t="s">
        <v>3548</v>
      </c>
      <c r="F759" s="48" t="s">
        <v>3549</v>
      </c>
      <c r="G759" s="15" t="s">
        <v>3550</v>
      </c>
      <c r="H759" s="9" t="s">
        <v>3551</v>
      </c>
    </row>
    <row r="760" spans="1:8" ht="20.100000000000001" customHeight="1" x14ac:dyDescent="0.4">
      <c r="A760" s="6"/>
      <c r="B760" s="46">
        <v>11240817</v>
      </c>
      <c r="C760" s="47"/>
      <c r="D760" s="19" t="s">
        <v>3552</v>
      </c>
      <c r="E760" s="28" t="s">
        <v>1329</v>
      </c>
      <c r="F760" s="48" t="s">
        <v>3553</v>
      </c>
      <c r="G760" s="15" t="s">
        <v>3554</v>
      </c>
      <c r="H760" s="9" t="s">
        <v>3555</v>
      </c>
    </row>
    <row r="761" spans="1:8" ht="20.100000000000001" customHeight="1" x14ac:dyDescent="0.4">
      <c r="A761" s="6"/>
      <c r="B761" s="46">
        <v>11240833</v>
      </c>
      <c r="C761" s="47"/>
      <c r="D761" s="19" t="s">
        <v>3556</v>
      </c>
      <c r="E761" s="28" t="s">
        <v>3557</v>
      </c>
      <c r="F761" s="48" t="s">
        <v>3558</v>
      </c>
      <c r="G761" s="15" t="s">
        <v>3559</v>
      </c>
      <c r="H761" s="9" t="s">
        <v>3560</v>
      </c>
    </row>
    <row r="762" spans="1:8" ht="20.100000000000001" customHeight="1" x14ac:dyDescent="0.4">
      <c r="A762" s="6"/>
      <c r="B762" s="46">
        <v>11240859</v>
      </c>
      <c r="C762" s="47"/>
      <c r="D762" s="19" t="s">
        <v>3561</v>
      </c>
      <c r="E762" s="28" t="s">
        <v>2438</v>
      </c>
      <c r="F762" s="48" t="s">
        <v>3562</v>
      </c>
      <c r="G762" s="15" t="s">
        <v>3563</v>
      </c>
      <c r="H762" s="9" t="s">
        <v>3564</v>
      </c>
    </row>
    <row r="763" spans="1:8" ht="20.100000000000001" customHeight="1" x14ac:dyDescent="0.4">
      <c r="A763" s="6"/>
      <c r="B763" s="46">
        <v>11240875</v>
      </c>
      <c r="C763" s="47"/>
      <c r="D763" s="19" t="s">
        <v>3565</v>
      </c>
      <c r="E763" s="28" t="s">
        <v>2846</v>
      </c>
      <c r="F763" s="48" t="s">
        <v>3566</v>
      </c>
      <c r="G763" s="15" t="s">
        <v>3567</v>
      </c>
      <c r="H763" s="9" t="s">
        <v>3568</v>
      </c>
    </row>
    <row r="764" spans="1:8" ht="20.100000000000001" customHeight="1" x14ac:dyDescent="0.4">
      <c r="A764" s="6"/>
      <c r="B764" s="46">
        <v>11240891</v>
      </c>
      <c r="C764" s="47"/>
      <c r="D764" s="19" t="s">
        <v>3569</v>
      </c>
      <c r="E764" s="28" t="s">
        <v>3570</v>
      </c>
      <c r="F764" s="48" t="s">
        <v>3571</v>
      </c>
      <c r="G764" s="15" t="s">
        <v>3572</v>
      </c>
      <c r="H764" s="9" t="s">
        <v>3573</v>
      </c>
    </row>
    <row r="765" spans="1:8" ht="20.100000000000001" customHeight="1" x14ac:dyDescent="0.4">
      <c r="A765" s="6"/>
      <c r="B765" s="46">
        <v>11240914</v>
      </c>
      <c r="C765" s="47"/>
      <c r="D765" s="19" t="s">
        <v>3574</v>
      </c>
      <c r="E765" s="20" t="s">
        <v>3575</v>
      </c>
      <c r="F765" s="48" t="s">
        <v>3576</v>
      </c>
      <c r="G765" s="15" t="s">
        <v>3577</v>
      </c>
      <c r="H765" s="9" t="s">
        <v>3578</v>
      </c>
    </row>
    <row r="766" spans="1:8" ht="20.100000000000001" customHeight="1" x14ac:dyDescent="0.4">
      <c r="A766" s="6"/>
      <c r="B766" s="46">
        <v>11240927</v>
      </c>
      <c r="C766" s="47"/>
      <c r="D766" s="19" t="s">
        <v>3579</v>
      </c>
      <c r="E766" s="28" t="s">
        <v>3580</v>
      </c>
      <c r="F766" s="48" t="s">
        <v>3581</v>
      </c>
      <c r="G766" s="15" t="s">
        <v>3582</v>
      </c>
      <c r="H766" s="9" t="s">
        <v>3583</v>
      </c>
    </row>
    <row r="767" spans="1:8" ht="20.100000000000001" customHeight="1" x14ac:dyDescent="0.4">
      <c r="A767" s="6"/>
      <c r="B767" s="46">
        <v>11240956</v>
      </c>
      <c r="C767" s="47"/>
      <c r="D767" s="19" t="s">
        <v>3584</v>
      </c>
      <c r="E767" s="28" t="s">
        <v>1650</v>
      </c>
      <c r="F767" s="48" t="s">
        <v>3585</v>
      </c>
      <c r="G767" s="15" t="s">
        <v>3586</v>
      </c>
      <c r="H767" s="9" t="s">
        <v>3587</v>
      </c>
    </row>
    <row r="768" spans="1:8" ht="20.100000000000001" customHeight="1" x14ac:dyDescent="0.4">
      <c r="A768" s="6"/>
      <c r="B768" s="46">
        <v>11240985</v>
      </c>
      <c r="C768" s="47"/>
      <c r="D768" s="19" t="s">
        <v>3588</v>
      </c>
      <c r="E768" s="28" t="s">
        <v>3229</v>
      </c>
      <c r="F768" s="48" t="s">
        <v>3589</v>
      </c>
      <c r="G768" s="15" t="s">
        <v>3590</v>
      </c>
      <c r="H768" s="9" t="s">
        <v>3591</v>
      </c>
    </row>
    <row r="769" spans="1:8" ht="20.100000000000001" customHeight="1" x14ac:dyDescent="0.4">
      <c r="A769" s="6"/>
      <c r="B769" s="46">
        <v>11240998</v>
      </c>
      <c r="C769" s="47"/>
      <c r="D769" s="19" t="s">
        <v>3592</v>
      </c>
      <c r="E769" s="28" t="s">
        <v>3593</v>
      </c>
      <c r="F769" s="8" t="s">
        <v>3594</v>
      </c>
      <c r="G769" s="15" t="s">
        <v>3595</v>
      </c>
      <c r="H769" s="9" t="s">
        <v>3596</v>
      </c>
    </row>
    <row r="770" spans="1:8" ht="20.100000000000001" customHeight="1" x14ac:dyDescent="0.4">
      <c r="A770" s="6"/>
      <c r="B770" s="46">
        <v>11241010</v>
      </c>
      <c r="C770" s="47"/>
      <c r="D770" s="19" t="s">
        <v>3597</v>
      </c>
      <c r="E770" s="28" t="s">
        <v>1650</v>
      </c>
      <c r="F770" s="48" t="s">
        <v>3598</v>
      </c>
      <c r="G770" s="15" t="s">
        <v>3599</v>
      </c>
      <c r="H770" s="9" t="s">
        <v>3600</v>
      </c>
    </row>
    <row r="771" spans="1:8" ht="20.100000000000001" customHeight="1" x14ac:dyDescent="0.4">
      <c r="A771" s="6"/>
      <c r="B771" s="46">
        <v>11241023</v>
      </c>
      <c r="C771" s="47"/>
      <c r="D771" s="19" t="s">
        <v>3601</v>
      </c>
      <c r="E771" s="28" t="s">
        <v>215</v>
      </c>
      <c r="F771" s="48" t="s">
        <v>3602</v>
      </c>
      <c r="G771" s="15" t="s">
        <v>3603</v>
      </c>
      <c r="H771" s="9" t="s">
        <v>3604</v>
      </c>
    </row>
    <row r="772" spans="1:8" ht="20.100000000000001" customHeight="1" x14ac:dyDescent="0.4">
      <c r="A772" s="6"/>
      <c r="B772" s="46">
        <v>11241094</v>
      </c>
      <c r="C772" s="47"/>
      <c r="D772" s="19" t="s">
        <v>3605</v>
      </c>
      <c r="E772" s="28" t="s">
        <v>1725</v>
      </c>
      <c r="F772" s="48" t="s">
        <v>3606</v>
      </c>
      <c r="G772" s="15" t="s">
        <v>3607</v>
      </c>
      <c r="H772" s="9" t="s">
        <v>3608</v>
      </c>
    </row>
    <row r="773" spans="1:8" ht="20.100000000000001" customHeight="1" x14ac:dyDescent="0.4">
      <c r="A773" s="6"/>
      <c r="B773" s="46">
        <v>11241146</v>
      </c>
      <c r="C773" s="47"/>
      <c r="D773" s="19" t="s">
        <v>3609</v>
      </c>
      <c r="E773" s="28" t="s">
        <v>3610</v>
      </c>
      <c r="F773" s="48" t="s">
        <v>3611</v>
      </c>
      <c r="G773" s="15" t="s">
        <v>3612</v>
      </c>
      <c r="H773" s="9" t="s">
        <v>3613</v>
      </c>
    </row>
    <row r="774" spans="1:8" ht="20.100000000000001" customHeight="1" x14ac:dyDescent="0.4">
      <c r="A774" s="6"/>
      <c r="B774" s="46">
        <v>11241159</v>
      </c>
      <c r="C774" s="47"/>
      <c r="D774" s="19" t="s">
        <v>3614</v>
      </c>
      <c r="E774" s="28" t="s">
        <v>3615</v>
      </c>
      <c r="F774" s="48" t="s">
        <v>3616</v>
      </c>
      <c r="G774" s="15" t="s">
        <v>3617</v>
      </c>
      <c r="H774" s="9" t="s">
        <v>3618</v>
      </c>
    </row>
    <row r="775" spans="1:8" ht="20.100000000000001" customHeight="1" x14ac:dyDescent="0.4">
      <c r="A775" s="6"/>
      <c r="B775" s="46">
        <v>11241162</v>
      </c>
      <c r="C775" s="47"/>
      <c r="D775" s="19" t="s">
        <v>3619</v>
      </c>
      <c r="E775" s="28" t="s">
        <v>1619</v>
      </c>
      <c r="F775" s="48" t="s">
        <v>3620</v>
      </c>
      <c r="G775" s="15" t="s">
        <v>3621</v>
      </c>
      <c r="H775" s="9" t="s">
        <v>3622</v>
      </c>
    </row>
    <row r="776" spans="1:8" ht="20.100000000000001" customHeight="1" x14ac:dyDescent="0.4">
      <c r="A776" s="6"/>
      <c r="B776" s="46">
        <v>11241227</v>
      </c>
      <c r="C776" s="47"/>
      <c r="D776" s="19" t="s">
        <v>1850</v>
      </c>
      <c r="E776" s="28" t="s">
        <v>3623</v>
      </c>
      <c r="F776" s="48" t="s">
        <v>3624</v>
      </c>
      <c r="G776" s="15" t="s">
        <v>3625</v>
      </c>
      <c r="H776" s="9" t="s">
        <v>3626</v>
      </c>
    </row>
    <row r="777" spans="1:8" ht="20.100000000000001" customHeight="1" x14ac:dyDescent="0.4">
      <c r="A777" s="6"/>
      <c r="B777" s="46">
        <v>11241230</v>
      </c>
      <c r="C777" s="47"/>
      <c r="D777" s="19" t="s">
        <v>3627</v>
      </c>
      <c r="E777" s="28" t="s">
        <v>3628</v>
      </c>
      <c r="F777" s="48" t="s">
        <v>3629</v>
      </c>
      <c r="G777" s="15" t="s">
        <v>3630</v>
      </c>
      <c r="H777" s="9" t="s">
        <v>3631</v>
      </c>
    </row>
    <row r="778" spans="1:8" ht="20.100000000000001" customHeight="1" x14ac:dyDescent="0.4">
      <c r="A778" s="6"/>
      <c r="B778" s="46">
        <v>11241243</v>
      </c>
      <c r="C778" s="47"/>
      <c r="D778" s="19" t="s">
        <v>3632</v>
      </c>
      <c r="E778" s="28" t="s">
        <v>3633</v>
      </c>
      <c r="F778" s="48" t="s">
        <v>3634</v>
      </c>
      <c r="G778" s="15" t="s">
        <v>3635</v>
      </c>
      <c r="H778" s="9" t="s">
        <v>3636</v>
      </c>
    </row>
    <row r="779" spans="1:8" ht="20.100000000000001" customHeight="1" x14ac:dyDescent="0.4">
      <c r="A779" s="6"/>
      <c r="B779" s="46">
        <v>11241256</v>
      </c>
      <c r="C779" s="47"/>
      <c r="D779" s="19" t="s">
        <v>3637</v>
      </c>
      <c r="E779" s="28" t="s">
        <v>3638</v>
      </c>
      <c r="F779" s="48" t="s">
        <v>3639</v>
      </c>
      <c r="G779" s="15" t="s">
        <v>3640</v>
      </c>
      <c r="H779" s="9" t="s">
        <v>3641</v>
      </c>
    </row>
    <row r="780" spans="1:8" ht="20.100000000000001" customHeight="1" x14ac:dyDescent="0.4">
      <c r="A780" s="6"/>
      <c r="B780" s="46">
        <v>11241272</v>
      </c>
      <c r="C780" s="47"/>
      <c r="D780" s="19" t="s">
        <v>3642</v>
      </c>
      <c r="E780" s="28" t="s">
        <v>3643</v>
      </c>
      <c r="F780" s="48" t="s">
        <v>3644</v>
      </c>
      <c r="G780" s="15" t="s">
        <v>3645</v>
      </c>
      <c r="H780" s="9" t="s">
        <v>3646</v>
      </c>
    </row>
    <row r="781" spans="1:8" ht="20.100000000000001" customHeight="1" x14ac:dyDescent="0.4">
      <c r="A781" s="6"/>
      <c r="B781" s="46">
        <v>11241311</v>
      </c>
      <c r="C781" s="47"/>
      <c r="D781" s="19" t="s">
        <v>3647</v>
      </c>
      <c r="E781" s="28" t="s">
        <v>3648</v>
      </c>
      <c r="F781" s="48" t="s">
        <v>3649</v>
      </c>
      <c r="G781" s="15" t="s">
        <v>3650</v>
      </c>
      <c r="H781" s="9" t="s">
        <v>3651</v>
      </c>
    </row>
    <row r="782" spans="1:8" ht="20.100000000000001" customHeight="1" x14ac:dyDescent="0.4">
      <c r="A782" s="6"/>
      <c r="B782" s="46">
        <v>11241324</v>
      </c>
      <c r="C782" s="47"/>
      <c r="D782" s="19" t="s">
        <v>3652</v>
      </c>
      <c r="E782" s="28" t="s">
        <v>3653</v>
      </c>
      <c r="F782" s="48" t="s">
        <v>3654</v>
      </c>
      <c r="G782" s="15" t="s">
        <v>3655</v>
      </c>
      <c r="H782" s="9" t="s">
        <v>3656</v>
      </c>
    </row>
    <row r="783" spans="1:8" ht="20.100000000000001" customHeight="1" x14ac:dyDescent="0.4">
      <c r="A783" s="6"/>
      <c r="B783" s="46">
        <v>11241340</v>
      </c>
      <c r="C783" s="47"/>
      <c r="D783" s="19" t="s">
        <v>3657</v>
      </c>
      <c r="E783" s="28" t="s">
        <v>3658</v>
      </c>
      <c r="F783" s="48" t="s">
        <v>3659</v>
      </c>
      <c r="G783" s="15" t="s">
        <v>3660</v>
      </c>
      <c r="H783" s="9" t="s">
        <v>3661</v>
      </c>
    </row>
    <row r="784" spans="1:8" ht="20.100000000000001" customHeight="1" x14ac:dyDescent="0.4">
      <c r="A784" s="6"/>
      <c r="B784" s="46">
        <v>11241353</v>
      </c>
      <c r="C784" s="47"/>
      <c r="D784" s="19" t="s">
        <v>3662</v>
      </c>
      <c r="E784" s="28" t="s">
        <v>3663</v>
      </c>
      <c r="F784" s="48" t="s">
        <v>3664</v>
      </c>
      <c r="G784" s="52" t="s">
        <v>3665</v>
      </c>
      <c r="H784" s="9" t="s">
        <v>3666</v>
      </c>
    </row>
    <row r="785" spans="1:8" ht="20.100000000000001" customHeight="1" x14ac:dyDescent="0.4">
      <c r="A785" s="6"/>
      <c r="B785" s="46">
        <v>11241379</v>
      </c>
      <c r="C785" s="47"/>
      <c r="D785" s="19" t="s">
        <v>3667</v>
      </c>
      <c r="E785" s="28" t="s">
        <v>3668</v>
      </c>
      <c r="F785" s="48" t="s">
        <v>3669</v>
      </c>
      <c r="G785" s="15" t="s">
        <v>3670</v>
      </c>
      <c r="H785" s="9" t="s">
        <v>3671</v>
      </c>
    </row>
    <row r="786" spans="1:8" ht="20.100000000000001" customHeight="1" x14ac:dyDescent="0.4">
      <c r="A786" s="6"/>
      <c r="B786" s="46">
        <v>11241395</v>
      </c>
      <c r="C786" s="47"/>
      <c r="D786" s="19" t="s">
        <v>3672</v>
      </c>
      <c r="E786" s="28" t="s">
        <v>3673</v>
      </c>
      <c r="F786" s="48" t="s">
        <v>3674</v>
      </c>
      <c r="G786" s="15" t="s">
        <v>3675</v>
      </c>
      <c r="H786" s="9" t="s">
        <v>3676</v>
      </c>
    </row>
    <row r="787" spans="1:8" ht="20.100000000000001" customHeight="1" x14ac:dyDescent="0.4">
      <c r="A787" s="6"/>
      <c r="B787" s="46">
        <v>11241405</v>
      </c>
      <c r="C787" s="47"/>
      <c r="D787" s="19" t="s">
        <v>3677</v>
      </c>
      <c r="E787" s="28" t="s">
        <v>3678</v>
      </c>
      <c r="F787" s="48" t="s">
        <v>3679</v>
      </c>
      <c r="G787" s="15" t="s">
        <v>3680</v>
      </c>
      <c r="H787" s="12" t="s">
        <v>3681</v>
      </c>
    </row>
    <row r="788" spans="1:8" ht="20.100000000000001" customHeight="1" x14ac:dyDescent="0.4">
      <c r="A788" s="6"/>
      <c r="B788" s="46">
        <v>11241421</v>
      </c>
      <c r="C788" s="47"/>
      <c r="D788" s="19" t="s">
        <v>3682</v>
      </c>
      <c r="E788" s="28" t="s">
        <v>3683</v>
      </c>
      <c r="F788" s="48" t="s">
        <v>3684</v>
      </c>
      <c r="G788" s="15" t="s">
        <v>3685</v>
      </c>
      <c r="H788" s="9" t="s">
        <v>3686</v>
      </c>
    </row>
    <row r="789" spans="1:8" ht="20.100000000000001" customHeight="1" x14ac:dyDescent="0.4">
      <c r="A789" s="6"/>
      <c r="B789" s="46">
        <v>11241434</v>
      </c>
      <c r="C789" s="47"/>
      <c r="D789" s="19" t="s">
        <v>3687</v>
      </c>
      <c r="E789" s="28" t="s">
        <v>3688</v>
      </c>
      <c r="F789" s="48" t="s">
        <v>3689</v>
      </c>
      <c r="G789" s="15" t="s">
        <v>3690</v>
      </c>
      <c r="H789" s="9" t="s">
        <v>3691</v>
      </c>
    </row>
    <row r="790" spans="1:8" ht="20.100000000000001" customHeight="1" x14ac:dyDescent="0.4">
      <c r="A790" s="6"/>
      <c r="B790" s="46">
        <v>11241447</v>
      </c>
      <c r="C790" s="47"/>
      <c r="D790" s="19" t="s">
        <v>3692</v>
      </c>
      <c r="E790" s="28" t="s">
        <v>3693</v>
      </c>
      <c r="F790" s="48" t="s">
        <v>3694</v>
      </c>
      <c r="G790" s="15" t="s">
        <v>3695</v>
      </c>
      <c r="H790" s="9" t="s">
        <v>3696</v>
      </c>
    </row>
    <row r="791" spans="1:8" ht="20.100000000000001" customHeight="1" x14ac:dyDescent="0.4">
      <c r="A791" s="6"/>
      <c r="B791" s="46">
        <v>11241450</v>
      </c>
      <c r="C791" s="47"/>
      <c r="D791" s="19" t="s">
        <v>3697</v>
      </c>
      <c r="E791" s="28" t="s">
        <v>3698</v>
      </c>
      <c r="F791" s="48" t="s">
        <v>3699</v>
      </c>
      <c r="G791" s="15" t="s">
        <v>3700</v>
      </c>
      <c r="H791" s="9" t="s">
        <v>3701</v>
      </c>
    </row>
    <row r="792" spans="1:8" ht="20.100000000000001" customHeight="1" x14ac:dyDescent="0.4">
      <c r="A792" s="6"/>
      <c r="B792" s="46">
        <v>11241463</v>
      </c>
      <c r="C792" s="47"/>
      <c r="D792" s="19" t="s">
        <v>3702</v>
      </c>
      <c r="E792" s="28" t="s">
        <v>3703</v>
      </c>
      <c r="F792" s="48" t="s">
        <v>3704</v>
      </c>
      <c r="G792" s="15" t="s">
        <v>3705</v>
      </c>
      <c r="H792" s="9" t="s">
        <v>3706</v>
      </c>
    </row>
    <row r="793" spans="1:8" ht="20.100000000000001" customHeight="1" x14ac:dyDescent="0.4">
      <c r="A793" s="6"/>
      <c r="B793" s="46">
        <v>11241476</v>
      </c>
      <c r="C793" s="47"/>
      <c r="D793" s="19" t="s">
        <v>3707</v>
      </c>
      <c r="E793" s="28" t="s">
        <v>3708</v>
      </c>
      <c r="F793" s="48" t="s">
        <v>3709</v>
      </c>
      <c r="G793" s="15" t="s">
        <v>3710</v>
      </c>
      <c r="H793" s="11" t="s">
        <v>3711</v>
      </c>
    </row>
    <row r="794" spans="1:8" ht="20.100000000000001" customHeight="1" x14ac:dyDescent="0.4">
      <c r="A794" s="6"/>
      <c r="B794" s="46">
        <v>11241489</v>
      </c>
      <c r="C794" s="47"/>
      <c r="D794" s="19" t="s">
        <v>3712</v>
      </c>
      <c r="E794" s="28" t="s">
        <v>3713</v>
      </c>
      <c r="F794" s="48" t="s">
        <v>3714</v>
      </c>
      <c r="G794" s="15" t="s">
        <v>3715</v>
      </c>
      <c r="H794" s="9" t="s">
        <v>3716</v>
      </c>
    </row>
    <row r="795" spans="1:8" ht="20.100000000000001" customHeight="1" x14ac:dyDescent="0.4">
      <c r="A795" s="6"/>
      <c r="B795" s="46">
        <v>11241492</v>
      </c>
      <c r="C795" s="47"/>
      <c r="D795" s="19" t="s">
        <v>3717</v>
      </c>
      <c r="E795" s="28" t="s">
        <v>3718</v>
      </c>
      <c r="F795" s="48" t="s">
        <v>3719</v>
      </c>
      <c r="G795" s="15" t="s">
        <v>3720</v>
      </c>
      <c r="H795" s="9" t="s">
        <v>3721</v>
      </c>
    </row>
    <row r="796" spans="1:8" ht="20.100000000000001" customHeight="1" x14ac:dyDescent="0.4">
      <c r="A796" s="6"/>
      <c r="B796" s="46">
        <v>11241502</v>
      </c>
      <c r="C796" s="47"/>
      <c r="D796" s="19" t="s">
        <v>3722</v>
      </c>
      <c r="E796" s="28" t="s">
        <v>3723</v>
      </c>
      <c r="F796" s="48" t="s">
        <v>3724</v>
      </c>
      <c r="G796" s="15" t="s">
        <v>3725</v>
      </c>
      <c r="H796" s="9" t="s">
        <v>3726</v>
      </c>
    </row>
    <row r="797" spans="1:8" ht="20.100000000000001" customHeight="1" x14ac:dyDescent="0.4">
      <c r="A797" s="6"/>
      <c r="B797" s="46">
        <v>11241515</v>
      </c>
      <c r="C797" s="47"/>
      <c r="D797" s="19" t="s">
        <v>3727</v>
      </c>
      <c r="E797" s="28" t="s">
        <v>3728</v>
      </c>
      <c r="F797" s="48" t="s">
        <v>3729</v>
      </c>
      <c r="G797" s="15" t="s">
        <v>3730</v>
      </c>
      <c r="H797" s="13" t="s">
        <v>3731</v>
      </c>
    </row>
    <row r="798" spans="1:8" ht="20.100000000000001" customHeight="1" x14ac:dyDescent="0.4">
      <c r="A798" s="6"/>
      <c r="B798" s="46">
        <v>11241531</v>
      </c>
      <c r="C798" s="47"/>
      <c r="D798" s="19" t="s">
        <v>3732</v>
      </c>
      <c r="E798" s="28" t="s">
        <v>3733</v>
      </c>
      <c r="F798" s="48" t="s">
        <v>3734</v>
      </c>
      <c r="G798" s="15" t="s">
        <v>3735</v>
      </c>
      <c r="H798" s="9" t="s">
        <v>3736</v>
      </c>
    </row>
    <row r="799" spans="1:8" ht="20.100000000000001" customHeight="1" x14ac:dyDescent="0.4">
      <c r="A799" s="6"/>
      <c r="B799" s="46">
        <v>11241544</v>
      </c>
      <c r="C799" s="47"/>
      <c r="D799" s="19" t="s">
        <v>3737</v>
      </c>
      <c r="E799" s="28" t="s">
        <v>3738</v>
      </c>
      <c r="F799" s="48" t="s">
        <v>3739</v>
      </c>
      <c r="G799" s="15" t="s">
        <v>3740</v>
      </c>
      <c r="H799" s="9" t="s">
        <v>3741</v>
      </c>
    </row>
    <row r="800" spans="1:8" ht="20.100000000000001" customHeight="1" x14ac:dyDescent="0.4">
      <c r="A800" s="6"/>
      <c r="B800" s="46">
        <v>11241573</v>
      </c>
      <c r="C800" s="47"/>
      <c r="D800" s="19" t="s">
        <v>3742</v>
      </c>
      <c r="E800" s="28" t="s">
        <v>3743</v>
      </c>
      <c r="F800" s="48" t="s">
        <v>3744</v>
      </c>
      <c r="G800" s="15" t="s">
        <v>3745</v>
      </c>
      <c r="H800" s="9" t="s">
        <v>3746</v>
      </c>
    </row>
    <row r="801" spans="1:8" ht="20.100000000000001" customHeight="1" x14ac:dyDescent="0.4">
      <c r="A801" s="6"/>
      <c r="B801" s="46">
        <v>11241586</v>
      </c>
      <c r="C801" s="47"/>
      <c r="D801" s="19" t="s">
        <v>3747</v>
      </c>
      <c r="E801" s="28" t="s">
        <v>3748</v>
      </c>
      <c r="F801" s="48" t="s">
        <v>3749</v>
      </c>
      <c r="G801" s="15" t="s">
        <v>3750</v>
      </c>
      <c r="H801" s="9" t="s">
        <v>3751</v>
      </c>
    </row>
    <row r="802" spans="1:8" ht="20.100000000000001" customHeight="1" x14ac:dyDescent="0.4">
      <c r="A802" s="6"/>
      <c r="B802" s="46">
        <v>11241609</v>
      </c>
      <c r="C802" s="47"/>
      <c r="D802" s="19" t="s">
        <v>3752</v>
      </c>
      <c r="E802" s="20" t="s">
        <v>1978</v>
      </c>
      <c r="F802" s="54" t="s">
        <v>3753</v>
      </c>
      <c r="G802" s="15" t="s">
        <v>3754</v>
      </c>
      <c r="H802" s="9" t="s">
        <v>3755</v>
      </c>
    </row>
    <row r="803" spans="1:8" ht="20.100000000000001" customHeight="1" x14ac:dyDescent="0.4">
      <c r="A803" s="6"/>
      <c r="B803" s="46">
        <v>11241612</v>
      </c>
      <c r="C803" s="47"/>
      <c r="D803" s="19" t="s">
        <v>3756</v>
      </c>
      <c r="E803" s="28" t="s">
        <v>3757</v>
      </c>
      <c r="F803" s="54" t="s">
        <v>3758</v>
      </c>
      <c r="G803" s="15" t="s">
        <v>3759</v>
      </c>
      <c r="H803" s="11" t="s">
        <v>3760</v>
      </c>
    </row>
    <row r="804" spans="1:8" ht="20.100000000000001" customHeight="1" x14ac:dyDescent="0.4">
      <c r="A804" s="6"/>
      <c r="B804" s="46">
        <v>11241625</v>
      </c>
      <c r="C804" s="47"/>
      <c r="D804" s="19" t="s">
        <v>3761</v>
      </c>
      <c r="E804" s="28" t="s">
        <v>3762</v>
      </c>
      <c r="F804" s="48" t="s">
        <v>3763</v>
      </c>
      <c r="G804" s="15" t="s">
        <v>3764</v>
      </c>
      <c r="H804" s="9" t="s">
        <v>3765</v>
      </c>
    </row>
    <row r="805" spans="1:8" ht="20.100000000000001" customHeight="1" x14ac:dyDescent="0.4">
      <c r="A805" s="6"/>
      <c r="B805" s="46">
        <v>11241638</v>
      </c>
      <c r="C805" s="47"/>
      <c r="D805" s="19" t="s">
        <v>3766</v>
      </c>
      <c r="E805" s="28" t="s">
        <v>3767</v>
      </c>
      <c r="F805" s="48" t="s">
        <v>3768</v>
      </c>
      <c r="G805" s="15" t="s">
        <v>3769</v>
      </c>
      <c r="H805" s="9" t="s">
        <v>3770</v>
      </c>
    </row>
    <row r="806" spans="1:8" ht="20.100000000000001" customHeight="1" x14ac:dyDescent="0.4">
      <c r="A806" s="6"/>
      <c r="B806" s="46">
        <v>11241641</v>
      </c>
      <c r="C806" s="47"/>
      <c r="D806" s="14" t="s">
        <v>3771</v>
      </c>
      <c r="E806" s="28" t="s">
        <v>3772</v>
      </c>
      <c r="F806" s="48" t="s">
        <v>3773</v>
      </c>
      <c r="G806" s="52" t="s">
        <v>3774</v>
      </c>
      <c r="H806" s="9" t="s">
        <v>3775</v>
      </c>
    </row>
    <row r="807" spans="1:8" ht="20.100000000000001" customHeight="1" x14ac:dyDescent="0.4">
      <c r="A807" s="6"/>
      <c r="B807" s="46">
        <v>11241667</v>
      </c>
      <c r="C807" s="47"/>
      <c r="D807" s="19" t="s">
        <v>3776</v>
      </c>
      <c r="E807" s="20" t="s">
        <v>3777</v>
      </c>
      <c r="F807" s="48" t="s">
        <v>3778</v>
      </c>
      <c r="G807" s="15" t="s">
        <v>3779</v>
      </c>
      <c r="H807" s="9" t="s">
        <v>3780</v>
      </c>
    </row>
    <row r="808" spans="1:8" ht="20.100000000000001" customHeight="1" x14ac:dyDescent="0.4">
      <c r="A808" s="6"/>
      <c r="B808" s="46">
        <v>11241670</v>
      </c>
      <c r="C808" s="47"/>
      <c r="D808" s="19" t="s">
        <v>3781</v>
      </c>
      <c r="E808" s="20" t="s">
        <v>3782</v>
      </c>
      <c r="F808" s="48" t="s">
        <v>3783</v>
      </c>
      <c r="G808" s="52" t="s">
        <v>3784</v>
      </c>
      <c r="H808" s="9" t="s">
        <v>3785</v>
      </c>
    </row>
    <row r="809" spans="1:8" ht="20.100000000000001" customHeight="1" x14ac:dyDescent="0.4">
      <c r="A809" s="6"/>
      <c r="B809" s="46">
        <v>11241696</v>
      </c>
      <c r="C809" s="47"/>
      <c r="D809" s="19" t="s">
        <v>3786</v>
      </c>
      <c r="E809" s="28" t="s">
        <v>3787</v>
      </c>
      <c r="F809" s="48" t="s">
        <v>3788</v>
      </c>
      <c r="G809" s="15" t="s">
        <v>3789</v>
      </c>
      <c r="H809" s="9" t="s">
        <v>3790</v>
      </c>
    </row>
    <row r="810" spans="1:8" ht="20.100000000000001" customHeight="1" x14ac:dyDescent="0.4">
      <c r="A810" s="6"/>
      <c r="B810" s="46">
        <v>11241706</v>
      </c>
      <c r="C810" s="47"/>
      <c r="D810" s="14" t="s">
        <v>3791</v>
      </c>
      <c r="E810" s="20" t="s">
        <v>3792</v>
      </c>
      <c r="F810" s="48" t="s">
        <v>3793</v>
      </c>
      <c r="G810" s="15" t="s">
        <v>3794</v>
      </c>
      <c r="H810" s="9" t="s">
        <v>3795</v>
      </c>
    </row>
    <row r="811" spans="1:8" ht="20.100000000000001" customHeight="1" x14ac:dyDescent="0.4">
      <c r="A811" s="6"/>
      <c r="B811" s="46">
        <v>11241719</v>
      </c>
      <c r="C811" s="47"/>
      <c r="D811" s="19" t="s">
        <v>3796</v>
      </c>
      <c r="E811" s="28" t="s">
        <v>3797</v>
      </c>
      <c r="F811" s="48" t="s">
        <v>3798</v>
      </c>
      <c r="G811" s="15" t="s">
        <v>3799</v>
      </c>
      <c r="H811" s="9" t="s">
        <v>3800</v>
      </c>
    </row>
    <row r="812" spans="1:8" ht="20.100000000000001" customHeight="1" x14ac:dyDescent="0.4">
      <c r="A812" s="6"/>
      <c r="B812" s="46">
        <v>11241722</v>
      </c>
      <c r="C812" s="47"/>
      <c r="D812" s="19" t="s">
        <v>3801</v>
      </c>
      <c r="E812" s="28" t="s">
        <v>3802</v>
      </c>
      <c r="F812" s="48" t="s">
        <v>3803</v>
      </c>
      <c r="G812" s="15" t="s">
        <v>3804</v>
      </c>
      <c r="H812" s="9" t="s">
        <v>3805</v>
      </c>
    </row>
    <row r="813" spans="1:8" ht="20.100000000000001" customHeight="1" x14ac:dyDescent="0.4">
      <c r="A813" s="6"/>
      <c r="B813" s="46">
        <v>11241735</v>
      </c>
      <c r="C813" s="47"/>
      <c r="D813" s="19" t="s">
        <v>3806</v>
      </c>
      <c r="E813" s="28" t="s">
        <v>3807</v>
      </c>
      <c r="F813" s="48" t="s">
        <v>3808</v>
      </c>
      <c r="G813" s="15" t="s">
        <v>3809</v>
      </c>
      <c r="H813" s="9" t="s">
        <v>3810</v>
      </c>
    </row>
    <row r="814" spans="1:8" ht="20.100000000000001" customHeight="1" x14ac:dyDescent="0.4">
      <c r="A814" s="6"/>
      <c r="B814" s="46">
        <v>11241748</v>
      </c>
      <c r="C814" s="47"/>
      <c r="D814" s="19" t="s">
        <v>3811</v>
      </c>
      <c r="E814" s="28" t="s">
        <v>3812</v>
      </c>
      <c r="F814" s="48" t="s">
        <v>3813</v>
      </c>
      <c r="G814" s="15" t="s">
        <v>3814</v>
      </c>
      <c r="H814" s="11" t="s">
        <v>3815</v>
      </c>
    </row>
    <row r="815" spans="1:8" ht="20.100000000000001" customHeight="1" x14ac:dyDescent="0.4">
      <c r="A815" s="6"/>
      <c r="B815" s="46">
        <v>11241751</v>
      </c>
      <c r="C815" s="47"/>
      <c r="D815" s="19" t="s">
        <v>3816</v>
      </c>
      <c r="E815" s="28" t="s">
        <v>3817</v>
      </c>
      <c r="F815" s="48" t="s">
        <v>3818</v>
      </c>
      <c r="G815" s="15" t="s">
        <v>3819</v>
      </c>
      <c r="H815" s="9" t="s">
        <v>3820</v>
      </c>
    </row>
    <row r="816" spans="1:8" ht="20.100000000000001" customHeight="1" x14ac:dyDescent="0.4">
      <c r="A816" s="6"/>
      <c r="B816" s="46">
        <v>11241764</v>
      </c>
      <c r="C816" s="47"/>
      <c r="D816" s="14" t="s">
        <v>3821</v>
      </c>
      <c r="E816" s="20" t="s">
        <v>3822</v>
      </c>
      <c r="F816" s="48" t="s">
        <v>3823</v>
      </c>
      <c r="G816" s="52" t="s">
        <v>3824</v>
      </c>
      <c r="H816" s="11" t="s">
        <v>3825</v>
      </c>
    </row>
    <row r="817" spans="1:8" ht="20.100000000000001" customHeight="1" x14ac:dyDescent="0.4">
      <c r="A817" s="6"/>
      <c r="B817" s="46">
        <v>11241777</v>
      </c>
      <c r="C817" s="47"/>
      <c r="D817" s="14" t="s">
        <v>3826</v>
      </c>
      <c r="E817" s="20" t="s">
        <v>3827</v>
      </c>
      <c r="F817" s="48" t="s">
        <v>3828</v>
      </c>
      <c r="G817" s="52" t="s">
        <v>3829</v>
      </c>
      <c r="H817" s="9" t="s">
        <v>3830</v>
      </c>
    </row>
    <row r="818" spans="1:8" ht="20.100000000000001" customHeight="1" x14ac:dyDescent="0.4">
      <c r="A818" s="6"/>
      <c r="B818" s="46">
        <v>11241780</v>
      </c>
      <c r="C818" s="47"/>
      <c r="D818" s="19" t="s">
        <v>3831</v>
      </c>
      <c r="E818" s="28" t="s">
        <v>3832</v>
      </c>
      <c r="F818" s="48" t="s">
        <v>3833</v>
      </c>
      <c r="G818" s="52" t="s">
        <v>3834</v>
      </c>
      <c r="H818" s="9" t="s">
        <v>3835</v>
      </c>
    </row>
    <row r="819" spans="1:8" ht="20.100000000000001" customHeight="1" x14ac:dyDescent="0.4">
      <c r="A819" s="6"/>
      <c r="B819" s="46">
        <v>11241793</v>
      </c>
      <c r="C819" s="47"/>
      <c r="D819" s="19" t="s">
        <v>3836</v>
      </c>
      <c r="E819" s="28" t="s">
        <v>3837</v>
      </c>
      <c r="F819" s="48" t="s">
        <v>3838</v>
      </c>
      <c r="G819" s="15" t="s">
        <v>3839</v>
      </c>
      <c r="H819" s="9" t="s">
        <v>3840</v>
      </c>
    </row>
    <row r="820" spans="1:8" ht="20.100000000000001" customHeight="1" x14ac:dyDescent="0.4">
      <c r="A820" s="6"/>
      <c r="B820" s="46">
        <v>11241803</v>
      </c>
      <c r="C820" s="47"/>
      <c r="D820" s="19" t="s">
        <v>3841</v>
      </c>
      <c r="E820" s="28" t="s">
        <v>3842</v>
      </c>
      <c r="F820" s="48" t="s">
        <v>3843</v>
      </c>
      <c r="G820" s="52" t="s">
        <v>3844</v>
      </c>
      <c r="H820" s="9" t="s">
        <v>3845</v>
      </c>
    </row>
    <row r="821" spans="1:8" ht="20.100000000000001" customHeight="1" x14ac:dyDescent="0.4">
      <c r="A821" s="6"/>
      <c r="B821" s="46">
        <v>11241816</v>
      </c>
      <c r="C821" s="47"/>
      <c r="D821" s="19" t="s">
        <v>3846</v>
      </c>
      <c r="E821" s="28" t="s">
        <v>3847</v>
      </c>
      <c r="F821" s="48" t="s">
        <v>3848</v>
      </c>
      <c r="G821" s="52" t="s">
        <v>3849</v>
      </c>
      <c r="H821" s="9" t="s">
        <v>3850</v>
      </c>
    </row>
    <row r="822" spans="1:8" ht="20.100000000000001" customHeight="1" x14ac:dyDescent="0.4">
      <c r="A822" s="6"/>
      <c r="B822" s="46">
        <v>11241829</v>
      </c>
      <c r="C822" s="47"/>
      <c r="D822" s="19" t="s">
        <v>3851</v>
      </c>
      <c r="E822" s="20" t="s">
        <v>3852</v>
      </c>
      <c r="F822" s="48" t="s">
        <v>3853</v>
      </c>
      <c r="G822" s="15" t="s">
        <v>3854</v>
      </c>
      <c r="H822" s="9" t="s">
        <v>3855</v>
      </c>
    </row>
    <row r="823" spans="1:8" ht="20.100000000000001" customHeight="1" x14ac:dyDescent="0.4">
      <c r="A823" s="6"/>
      <c r="B823" s="46">
        <v>11241832</v>
      </c>
      <c r="C823" s="21"/>
      <c r="D823" s="55" t="s">
        <v>3856</v>
      </c>
      <c r="E823" s="28" t="s">
        <v>3857</v>
      </c>
      <c r="F823" s="56" t="s">
        <v>3858</v>
      </c>
      <c r="G823" s="15" t="s">
        <v>3859</v>
      </c>
      <c r="H823" s="9" t="s">
        <v>3860</v>
      </c>
    </row>
    <row r="824" spans="1:8" ht="20.100000000000001" customHeight="1" x14ac:dyDescent="0.4">
      <c r="A824" s="6"/>
      <c r="B824" s="46">
        <v>11241845</v>
      </c>
      <c r="C824" s="47"/>
      <c r="D824" s="19" t="s">
        <v>3861</v>
      </c>
      <c r="E824" s="28" t="s">
        <v>3862</v>
      </c>
      <c r="F824" s="48" t="s">
        <v>3863</v>
      </c>
      <c r="G824" s="15" t="s">
        <v>3864</v>
      </c>
      <c r="H824" s="11" t="s">
        <v>3865</v>
      </c>
    </row>
    <row r="825" spans="1:8" ht="20.100000000000001" customHeight="1" x14ac:dyDescent="0.4">
      <c r="A825" s="6"/>
      <c r="B825" s="46">
        <v>11241858</v>
      </c>
      <c r="C825" s="47"/>
      <c r="D825" s="19" t="s">
        <v>3866</v>
      </c>
      <c r="E825" s="28" t="s">
        <v>3867</v>
      </c>
      <c r="F825" s="48" t="s">
        <v>3868</v>
      </c>
      <c r="G825" s="52" t="s">
        <v>3869</v>
      </c>
      <c r="H825" s="11" t="s">
        <v>3870</v>
      </c>
    </row>
    <row r="826" spans="1:8" ht="20.100000000000001" customHeight="1" x14ac:dyDescent="0.4">
      <c r="A826" s="6"/>
      <c r="B826" s="46">
        <v>11241861</v>
      </c>
      <c r="C826" s="47"/>
      <c r="D826" s="19" t="s">
        <v>3871</v>
      </c>
      <c r="E826" s="28" t="s">
        <v>2646</v>
      </c>
      <c r="F826" s="48" t="s">
        <v>3872</v>
      </c>
      <c r="G826" s="15" t="s">
        <v>3873</v>
      </c>
      <c r="H826" s="9" t="s">
        <v>3874</v>
      </c>
    </row>
    <row r="827" spans="1:8" ht="20.100000000000001" customHeight="1" x14ac:dyDescent="0.4">
      <c r="A827" s="6"/>
      <c r="B827" s="46">
        <v>11241874</v>
      </c>
      <c r="C827" s="47"/>
      <c r="D827" s="19" t="s">
        <v>3875</v>
      </c>
      <c r="E827" s="28" t="s">
        <v>3733</v>
      </c>
      <c r="F827" s="48" t="s">
        <v>3876</v>
      </c>
      <c r="G827" s="15" t="s">
        <v>3877</v>
      </c>
      <c r="H827" s="9" t="s">
        <v>3878</v>
      </c>
    </row>
    <row r="828" spans="1:8" ht="20.100000000000001" customHeight="1" x14ac:dyDescent="0.4">
      <c r="A828" s="6"/>
      <c r="B828" s="46">
        <v>11241887</v>
      </c>
      <c r="C828" s="47"/>
      <c r="D828" s="14" t="s">
        <v>3879</v>
      </c>
      <c r="E828" s="28" t="s">
        <v>3880</v>
      </c>
      <c r="F828" s="48" t="s">
        <v>3881</v>
      </c>
      <c r="G828" s="15" t="s">
        <v>3882</v>
      </c>
      <c r="H828" s="9" t="s">
        <v>3883</v>
      </c>
    </row>
    <row r="829" spans="1:8" ht="20.100000000000001" customHeight="1" x14ac:dyDescent="0.4">
      <c r="A829" s="6"/>
      <c r="B829" s="46">
        <v>11241890</v>
      </c>
      <c r="C829" s="47"/>
      <c r="D829" s="19" t="s">
        <v>3884</v>
      </c>
      <c r="E829" s="28" t="s">
        <v>3885</v>
      </c>
      <c r="F829" s="48" t="s">
        <v>3886</v>
      </c>
      <c r="G829" s="15" t="s">
        <v>3887</v>
      </c>
      <c r="H829" s="9" t="s">
        <v>3888</v>
      </c>
    </row>
    <row r="830" spans="1:8" ht="20.100000000000001" customHeight="1" x14ac:dyDescent="0.4">
      <c r="A830" s="6"/>
      <c r="B830" s="46">
        <v>11241900</v>
      </c>
      <c r="C830" s="47"/>
      <c r="D830" s="19" t="s">
        <v>3889</v>
      </c>
      <c r="E830" s="28" t="s">
        <v>3890</v>
      </c>
      <c r="F830" s="48" t="s">
        <v>3891</v>
      </c>
      <c r="G830" s="15" t="s">
        <v>3892</v>
      </c>
      <c r="H830" s="9" t="s">
        <v>3893</v>
      </c>
    </row>
    <row r="831" spans="1:8" ht="20.100000000000001" customHeight="1" x14ac:dyDescent="0.4">
      <c r="A831" s="6"/>
      <c r="B831" s="46">
        <v>11241913</v>
      </c>
      <c r="C831" s="47"/>
      <c r="D831" s="19" t="s">
        <v>3894</v>
      </c>
      <c r="E831" s="20" t="s">
        <v>3895</v>
      </c>
      <c r="F831" s="48" t="s">
        <v>3896</v>
      </c>
      <c r="G831" s="52" t="s">
        <v>3897</v>
      </c>
      <c r="H831" s="9" t="s">
        <v>3898</v>
      </c>
    </row>
    <row r="832" spans="1:8" ht="20.100000000000001" customHeight="1" x14ac:dyDescent="0.4">
      <c r="A832" s="6"/>
      <c r="B832" s="46">
        <v>11241926</v>
      </c>
      <c r="C832" s="47"/>
      <c r="D832" s="19" t="s">
        <v>3899</v>
      </c>
      <c r="E832" s="28" t="s">
        <v>3066</v>
      </c>
      <c r="F832" s="48" t="s">
        <v>3900</v>
      </c>
      <c r="G832" s="52" t="s">
        <v>3901</v>
      </c>
      <c r="H832" s="9" t="s">
        <v>3902</v>
      </c>
    </row>
    <row r="833" spans="1:8" ht="20.100000000000001" customHeight="1" x14ac:dyDescent="0.4">
      <c r="A833" s="6"/>
      <c r="B833" s="46">
        <v>11241939</v>
      </c>
      <c r="C833" s="47"/>
      <c r="D833" s="19" t="s">
        <v>3903</v>
      </c>
      <c r="E833" s="28" t="s">
        <v>3904</v>
      </c>
      <c r="F833" s="48" t="s">
        <v>3905</v>
      </c>
      <c r="G833" s="15" t="s">
        <v>3906</v>
      </c>
      <c r="H833" s="9" t="s">
        <v>3907</v>
      </c>
    </row>
    <row r="834" spans="1:8" ht="20.100000000000001" customHeight="1" x14ac:dyDescent="0.4">
      <c r="A834" s="6"/>
      <c r="B834" s="46">
        <v>11241942</v>
      </c>
      <c r="C834" s="47"/>
      <c r="D834" s="19" t="s">
        <v>3908</v>
      </c>
      <c r="E834" s="28" t="s">
        <v>3909</v>
      </c>
      <c r="F834" s="48" t="s">
        <v>3910</v>
      </c>
      <c r="G834" s="52" t="s">
        <v>3911</v>
      </c>
      <c r="H834" s="9" t="s">
        <v>3912</v>
      </c>
    </row>
    <row r="835" spans="1:8" ht="20.100000000000001" customHeight="1" x14ac:dyDescent="0.4">
      <c r="A835" s="6"/>
      <c r="B835" s="46">
        <v>11241955</v>
      </c>
      <c r="C835" s="47"/>
      <c r="D835" s="19" t="s">
        <v>3913</v>
      </c>
      <c r="E835" s="28" t="s">
        <v>3914</v>
      </c>
      <c r="F835" s="48" t="s">
        <v>3915</v>
      </c>
      <c r="G835" s="52" t="s">
        <v>3916</v>
      </c>
      <c r="H835" s="9" t="s">
        <v>3917</v>
      </c>
    </row>
    <row r="836" spans="1:8" ht="20.100000000000001" customHeight="1" x14ac:dyDescent="0.4">
      <c r="A836" s="6" t="s">
        <v>3918</v>
      </c>
      <c r="B836" s="46">
        <v>11241971</v>
      </c>
      <c r="C836" s="47"/>
      <c r="D836" s="19" t="s">
        <v>3919</v>
      </c>
      <c r="E836" s="28" t="s">
        <v>3920</v>
      </c>
      <c r="F836" s="48" t="s">
        <v>3921</v>
      </c>
      <c r="G836" s="15" t="s">
        <v>3922</v>
      </c>
      <c r="H836" s="9" t="s">
        <v>3923</v>
      </c>
    </row>
    <row r="837" spans="1:8" ht="20.100000000000001" customHeight="1" x14ac:dyDescent="0.4">
      <c r="A837" s="6"/>
      <c r="B837" s="46">
        <v>11241984</v>
      </c>
      <c r="C837" s="47"/>
      <c r="D837" s="19" t="s">
        <v>3924</v>
      </c>
      <c r="E837" s="28" t="s">
        <v>3925</v>
      </c>
      <c r="F837" s="48" t="s">
        <v>3926</v>
      </c>
      <c r="G837" s="15" t="s">
        <v>3927</v>
      </c>
      <c r="H837" s="9" t="s">
        <v>3928</v>
      </c>
    </row>
    <row r="838" spans="1:8" ht="20.100000000000001" customHeight="1" x14ac:dyDescent="0.4">
      <c r="A838" s="6"/>
      <c r="B838" s="46">
        <v>11241997</v>
      </c>
      <c r="C838" s="47"/>
      <c r="D838" s="19" t="s">
        <v>3929</v>
      </c>
      <c r="E838" s="28" t="s">
        <v>3930</v>
      </c>
      <c r="F838" s="48" t="s">
        <v>3931</v>
      </c>
      <c r="G838" s="15" t="s">
        <v>3932</v>
      </c>
      <c r="H838" s="9" t="s">
        <v>3933</v>
      </c>
    </row>
    <row r="839" spans="1:8" ht="20.100000000000001" customHeight="1" x14ac:dyDescent="0.4">
      <c r="A839" s="6"/>
      <c r="B839" s="46">
        <v>11242006</v>
      </c>
      <c r="C839" s="47"/>
      <c r="D839" s="19" t="s">
        <v>3934</v>
      </c>
      <c r="E839" s="28" t="s">
        <v>3935</v>
      </c>
      <c r="F839" s="48" t="s">
        <v>3936</v>
      </c>
      <c r="G839" s="52" t="s">
        <v>3937</v>
      </c>
      <c r="H839" s="11" t="s">
        <v>3938</v>
      </c>
    </row>
    <row r="840" spans="1:8" ht="20.100000000000001" customHeight="1" x14ac:dyDescent="0.4">
      <c r="A840" s="6"/>
      <c r="B840" s="46">
        <v>11242019</v>
      </c>
      <c r="C840" s="21"/>
      <c r="D840" s="19" t="s">
        <v>3939</v>
      </c>
      <c r="E840" s="28" t="s">
        <v>3940</v>
      </c>
      <c r="F840" s="56" t="s">
        <v>3941</v>
      </c>
      <c r="G840" s="15" t="s">
        <v>3942</v>
      </c>
      <c r="H840" s="9" t="s">
        <v>3943</v>
      </c>
    </row>
    <row r="841" spans="1:8" ht="20.100000000000001" customHeight="1" x14ac:dyDescent="0.4">
      <c r="A841" s="6"/>
      <c r="B841" s="46">
        <v>11242048</v>
      </c>
      <c r="C841" s="47"/>
      <c r="D841" s="19" t="s">
        <v>3944</v>
      </c>
      <c r="E841" s="28" t="s">
        <v>3945</v>
      </c>
      <c r="F841" s="48" t="s">
        <v>3946</v>
      </c>
      <c r="G841" s="15" t="s">
        <v>3947</v>
      </c>
      <c r="H841" s="9" t="s">
        <v>3948</v>
      </c>
    </row>
    <row r="842" spans="1:8" ht="20.100000000000001" customHeight="1" x14ac:dyDescent="0.4">
      <c r="A842" s="6"/>
      <c r="B842" s="46">
        <v>11242051</v>
      </c>
      <c r="C842" s="47"/>
      <c r="D842" s="19" t="s">
        <v>3949</v>
      </c>
      <c r="E842" s="28" t="s">
        <v>3950</v>
      </c>
      <c r="F842" s="48" t="s">
        <v>3951</v>
      </c>
      <c r="G842" s="15" t="s">
        <v>3952</v>
      </c>
      <c r="H842" s="9" t="s">
        <v>3953</v>
      </c>
    </row>
    <row r="843" spans="1:8" ht="20.100000000000001" customHeight="1" x14ac:dyDescent="0.4">
      <c r="A843" s="6"/>
      <c r="B843" s="46">
        <v>11242064</v>
      </c>
      <c r="C843" s="47"/>
      <c r="D843" s="19" t="s">
        <v>3954</v>
      </c>
      <c r="E843" s="28" t="s">
        <v>3955</v>
      </c>
      <c r="F843" s="48" t="s">
        <v>3956</v>
      </c>
      <c r="G843" s="15" t="s">
        <v>3957</v>
      </c>
      <c r="H843" s="9" t="s">
        <v>3958</v>
      </c>
    </row>
    <row r="844" spans="1:8" ht="20.100000000000001" customHeight="1" x14ac:dyDescent="0.4">
      <c r="A844" s="6"/>
      <c r="B844" s="46">
        <v>11242077</v>
      </c>
      <c r="C844" s="47"/>
      <c r="D844" s="19" t="s">
        <v>3959</v>
      </c>
      <c r="E844" s="28" t="s">
        <v>3960</v>
      </c>
      <c r="F844" s="48" t="s">
        <v>3961</v>
      </c>
      <c r="G844" s="15" t="s">
        <v>3962</v>
      </c>
      <c r="H844" s="9" t="s">
        <v>3963</v>
      </c>
    </row>
    <row r="845" spans="1:8" ht="20.100000000000001" customHeight="1" x14ac:dyDescent="0.4">
      <c r="A845" s="6"/>
      <c r="B845" s="46">
        <v>11242080</v>
      </c>
      <c r="C845" s="47"/>
      <c r="D845" s="19" t="s">
        <v>3964</v>
      </c>
      <c r="E845" s="28" t="s">
        <v>3965</v>
      </c>
      <c r="F845" s="48" t="s">
        <v>3966</v>
      </c>
      <c r="G845" s="15" t="s">
        <v>3967</v>
      </c>
      <c r="H845" s="9" t="s">
        <v>3968</v>
      </c>
    </row>
    <row r="846" spans="1:8" ht="20.100000000000001" customHeight="1" x14ac:dyDescent="0.4">
      <c r="A846" s="6"/>
      <c r="B846" s="46">
        <v>11242093</v>
      </c>
      <c r="C846" s="47"/>
      <c r="D846" s="19" t="s">
        <v>3969</v>
      </c>
      <c r="E846" s="28" t="s">
        <v>3970</v>
      </c>
      <c r="F846" s="48" t="s">
        <v>3971</v>
      </c>
      <c r="G846" s="15" t="s">
        <v>3972</v>
      </c>
      <c r="H846" s="9" t="s">
        <v>3973</v>
      </c>
    </row>
    <row r="847" spans="1:8" ht="20.100000000000001" customHeight="1" x14ac:dyDescent="0.4">
      <c r="A847" s="6"/>
      <c r="B847" s="46">
        <v>11250014</v>
      </c>
      <c r="C847" s="47"/>
      <c r="D847" s="19" t="s">
        <v>3974</v>
      </c>
      <c r="E847" s="28" t="s">
        <v>3975</v>
      </c>
      <c r="F847" s="48" t="s">
        <v>3976</v>
      </c>
      <c r="G847" s="15" t="s">
        <v>3977</v>
      </c>
      <c r="H847" s="9" t="s">
        <v>3978</v>
      </c>
    </row>
    <row r="848" spans="1:8" ht="20.100000000000001" customHeight="1" x14ac:dyDescent="0.4">
      <c r="A848" s="6"/>
      <c r="B848" s="46">
        <v>11250030</v>
      </c>
      <c r="C848" s="47"/>
      <c r="D848" s="19" t="s">
        <v>3979</v>
      </c>
      <c r="E848" s="28" t="s">
        <v>1833</v>
      </c>
      <c r="F848" s="48" t="s">
        <v>3980</v>
      </c>
      <c r="G848" s="15" t="s">
        <v>3981</v>
      </c>
      <c r="H848" s="9" t="s">
        <v>3982</v>
      </c>
    </row>
    <row r="849" spans="1:8" ht="20.100000000000001" customHeight="1" x14ac:dyDescent="0.4">
      <c r="A849" s="6"/>
      <c r="B849" s="46">
        <v>11250056</v>
      </c>
      <c r="C849" s="47"/>
      <c r="D849" s="19" t="s">
        <v>3983</v>
      </c>
      <c r="E849" s="28" t="s">
        <v>3984</v>
      </c>
      <c r="F849" s="48" t="s">
        <v>3985</v>
      </c>
      <c r="G849" s="15" t="s">
        <v>3986</v>
      </c>
      <c r="H849" s="9" t="s">
        <v>3987</v>
      </c>
    </row>
    <row r="850" spans="1:8" ht="20.100000000000001" customHeight="1" x14ac:dyDescent="0.4">
      <c r="A850" s="6"/>
      <c r="B850" s="46">
        <v>11250072</v>
      </c>
      <c r="C850" s="47"/>
      <c r="D850" s="19" t="s">
        <v>3988</v>
      </c>
      <c r="E850" s="28" t="s">
        <v>672</v>
      </c>
      <c r="F850" s="48" t="s">
        <v>3989</v>
      </c>
      <c r="G850" s="15" t="s">
        <v>3990</v>
      </c>
      <c r="H850" s="9" t="s">
        <v>3991</v>
      </c>
    </row>
    <row r="851" spans="1:8" ht="20.100000000000001" customHeight="1" x14ac:dyDescent="0.4">
      <c r="A851" s="6"/>
      <c r="B851" s="46">
        <v>11250085</v>
      </c>
      <c r="C851" s="47"/>
      <c r="D851" s="19" t="s">
        <v>3992</v>
      </c>
      <c r="E851" s="28" t="s">
        <v>3993</v>
      </c>
      <c r="F851" s="48" t="s">
        <v>3994</v>
      </c>
      <c r="G851" s="15" t="s">
        <v>3995</v>
      </c>
      <c r="H851" s="9" t="s">
        <v>3996</v>
      </c>
    </row>
    <row r="852" spans="1:8" ht="20.100000000000001" customHeight="1" x14ac:dyDescent="0.4">
      <c r="A852" s="6"/>
      <c r="B852" s="46">
        <v>11250108</v>
      </c>
      <c r="C852" s="47"/>
      <c r="D852" s="19" t="s">
        <v>3997</v>
      </c>
      <c r="E852" s="28" t="s">
        <v>3998</v>
      </c>
      <c r="F852" s="48" t="s">
        <v>3999</v>
      </c>
      <c r="G852" s="15" t="s">
        <v>4000</v>
      </c>
      <c r="H852" s="9" t="s">
        <v>4001</v>
      </c>
    </row>
    <row r="853" spans="1:8" ht="20.100000000000001" customHeight="1" x14ac:dyDescent="0.4">
      <c r="A853" s="6"/>
      <c r="B853" s="46">
        <v>11250137</v>
      </c>
      <c r="C853" s="47"/>
      <c r="D853" s="19" t="s">
        <v>4002</v>
      </c>
      <c r="E853" s="28" t="s">
        <v>4003</v>
      </c>
      <c r="F853" s="48" t="s">
        <v>4004</v>
      </c>
      <c r="G853" s="15" t="s">
        <v>4005</v>
      </c>
      <c r="H853" s="9" t="s">
        <v>4006</v>
      </c>
    </row>
    <row r="854" spans="1:8" ht="20.100000000000001" customHeight="1" x14ac:dyDescent="0.4">
      <c r="A854" s="6"/>
      <c r="B854" s="46">
        <v>11250140</v>
      </c>
      <c r="C854" s="47"/>
      <c r="D854" s="19" t="s">
        <v>312</v>
      </c>
      <c r="E854" s="28" t="s">
        <v>4007</v>
      </c>
      <c r="F854" s="48" t="s">
        <v>4008</v>
      </c>
      <c r="G854" s="15" t="s">
        <v>315</v>
      </c>
      <c r="H854" s="9" t="s">
        <v>4009</v>
      </c>
    </row>
    <row r="855" spans="1:8" ht="20.100000000000001" customHeight="1" x14ac:dyDescent="0.4">
      <c r="A855" s="6"/>
      <c r="B855" s="46">
        <v>11250153</v>
      </c>
      <c r="C855" s="47"/>
      <c r="D855" s="19" t="s">
        <v>4010</v>
      </c>
      <c r="E855" s="28" t="s">
        <v>4011</v>
      </c>
      <c r="F855" s="48" t="s">
        <v>4012</v>
      </c>
      <c r="G855" s="15" t="s">
        <v>4013</v>
      </c>
      <c r="H855" s="9" t="s">
        <v>4014</v>
      </c>
    </row>
    <row r="856" spans="1:8" ht="20.100000000000001" customHeight="1" x14ac:dyDescent="0.4">
      <c r="A856" s="6"/>
      <c r="B856" s="46">
        <v>11250166</v>
      </c>
      <c r="C856" s="47"/>
      <c r="D856" s="19" t="s">
        <v>273</v>
      </c>
      <c r="E856" s="28" t="s">
        <v>2144</v>
      </c>
      <c r="F856" s="48" t="s">
        <v>4015</v>
      </c>
      <c r="G856" s="15" t="s">
        <v>4016</v>
      </c>
      <c r="H856" s="9" t="s">
        <v>4017</v>
      </c>
    </row>
    <row r="857" spans="1:8" ht="20.100000000000001" customHeight="1" x14ac:dyDescent="0.4">
      <c r="A857" s="6"/>
      <c r="B857" s="46">
        <v>11250179</v>
      </c>
      <c r="C857" s="47"/>
      <c r="D857" s="19" t="s">
        <v>4018</v>
      </c>
      <c r="E857" s="28" t="s">
        <v>2016</v>
      </c>
      <c r="F857" s="48" t="s">
        <v>4019</v>
      </c>
      <c r="G857" s="15" t="s">
        <v>4020</v>
      </c>
      <c r="H857" s="9" t="s">
        <v>4021</v>
      </c>
    </row>
    <row r="858" spans="1:8" ht="20.100000000000001" customHeight="1" x14ac:dyDescent="0.4">
      <c r="A858" s="6"/>
      <c r="B858" s="46">
        <v>11250182</v>
      </c>
      <c r="C858" s="47"/>
      <c r="D858" s="19" t="s">
        <v>4022</v>
      </c>
      <c r="E858" s="28" t="s">
        <v>4023</v>
      </c>
      <c r="F858" s="48" t="s">
        <v>4024</v>
      </c>
      <c r="G858" s="15" t="s">
        <v>4025</v>
      </c>
      <c r="H858" s="9" t="s">
        <v>4026</v>
      </c>
    </row>
    <row r="859" spans="1:8" ht="20.100000000000001" customHeight="1" x14ac:dyDescent="0.4">
      <c r="A859" s="6"/>
      <c r="B859" s="46">
        <v>11250195</v>
      </c>
      <c r="C859" s="47"/>
      <c r="D859" s="19" t="s">
        <v>1404</v>
      </c>
      <c r="E859" s="28" t="s">
        <v>4027</v>
      </c>
      <c r="F859" s="48" t="s">
        <v>4028</v>
      </c>
      <c r="G859" s="15" t="s">
        <v>4029</v>
      </c>
      <c r="H859" s="9" t="s">
        <v>4030</v>
      </c>
    </row>
    <row r="860" spans="1:8" ht="20.100000000000001" customHeight="1" x14ac:dyDescent="0.4">
      <c r="A860" s="6"/>
      <c r="B860" s="46">
        <v>11250205</v>
      </c>
      <c r="C860" s="47"/>
      <c r="D860" s="19" t="s">
        <v>4031</v>
      </c>
      <c r="E860" s="28" t="s">
        <v>4032</v>
      </c>
      <c r="F860" s="48" t="s">
        <v>4033</v>
      </c>
      <c r="G860" s="15" t="s">
        <v>4034</v>
      </c>
      <c r="H860" s="9" t="s">
        <v>4035</v>
      </c>
    </row>
    <row r="861" spans="1:8" ht="20.100000000000001" customHeight="1" x14ac:dyDescent="0.4">
      <c r="A861" s="6"/>
      <c r="B861" s="46">
        <v>11250218</v>
      </c>
      <c r="C861" s="47"/>
      <c r="D861" s="19" t="s">
        <v>2162</v>
      </c>
      <c r="E861" s="28" t="s">
        <v>1418</v>
      </c>
      <c r="F861" s="48" t="s">
        <v>4036</v>
      </c>
      <c r="G861" s="15" t="s">
        <v>4037</v>
      </c>
      <c r="H861" s="9" t="s">
        <v>4038</v>
      </c>
    </row>
    <row r="862" spans="1:8" ht="20.100000000000001" customHeight="1" x14ac:dyDescent="0.4">
      <c r="A862" s="6"/>
      <c r="B862" s="46">
        <v>11250234</v>
      </c>
      <c r="C862" s="47"/>
      <c r="D862" s="19" t="s">
        <v>4039</v>
      </c>
      <c r="E862" s="28" t="s">
        <v>4040</v>
      </c>
      <c r="F862" s="48" t="s">
        <v>4041</v>
      </c>
      <c r="G862" s="15" t="s">
        <v>4042</v>
      </c>
      <c r="H862" s="9" t="s">
        <v>4043</v>
      </c>
    </row>
    <row r="863" spans="1:8" ht="20.100000000000001" customHeight="1" x14ac:dyDescent="0.4">
      <c r="A863" s="6"/>
      <c r="B863" s="46">
        <v>11250247</v>
      </c>
      <c r="C863" s="47"/>
      <c r="D863" s="19" t="s">
        <v>4044</v>
      </c>
      <c r="E863" s="28" t="s">
        <v>4045</v>
      </c>
      <c r="F863" s="48" t="s">
        <v>4046</v>
      </c>
      <c r="G863" s="15" t="s">
        <v>4047</v>
      </c>
      <c r="H863" s="9" t="s">
        <v>4048</v>
      </c>
    </row>
    <row r="864" spans="1:8" ht="20.100000000000001" customHeight="1" x14ac:dyDescent="0.4">
      <c r="A864" s="6"/>
      <c r="B864" s="46">
        <v>11250263</v>
      </c>
      <c r="C864" s="47"/>
      <c r="D864" s="19" t="s">
        <v>1279</v>
      </c>
      <c r="E864" s="28" t="s">
        <v>729</v>
      </c>
      <c r="F864" s="48" t="s">
        <v>4049</v>
      </c>
      <c r="G864" s="15" t="s">
        <v>1281</v>
      </c>
      <c r="H864" s="9" t="s">
        <v>4050</v>
      </c>
    </row>
    <row r="865" spans="1:8" ht="20.100000000000001" customHeight="1" x14ac:dyDescent="0.4">
      <c r="A865" s="6"/>
      <c r="B865" s="46">
        <v>11250289</v>
      </c>
      <c r="C865" s="47"/>
      <c r="D865" s="19" t="s">
        <v>4051</v>
      </c>
      <c r="E865" s="28" t="s">
        <v>4052</v>
      </c>
      <c r="F865" s="48" t="s">
        <v>4053</v>
      </c>
      <c r="G865" s="15" t="s">
        <v>4054</v>
      </c>
      <c r="H865" s="9" t="s">
        <v>4055</v>
      </c>
    </row>
    <row r="866" spans="1:8" ht="20.100000000000001" customHeight="1" x14ac:dyDescent="0.4">
      <c r="A866" s="6"/>
      <c r="B866" s="46">
        <v>11250315</v>
      </c>
      <c r="C866" s="47"/>
      <c r="D866" s="19" t="s">
        <v>4056</v>
      </c>
      <c r="E866" s="28" t="s">
        <v>4057</v>
      </c>
      <c r="F866" s="48" t="s">
        <v>4058</v>
      </c>
      <c r="G866" s="15" t="s">
        <v>4059</v>
      </c>
      <c r="H866" s="9" t="s">
        <v>4060</v>
      </c>
    </row>
    <row r="867" spans="1:8" ht="20.100000000000001" customHeight="1" x14ac:dyDescent="0.4">
      <c r="A867" s="6"/>
      <c r="B867" s="46">
        <v>11250328</v>
      </c>
      <c r="C867" s="47"/>
      <c r="D867" s="19" t="s">
        <v>4061</v>
      </c>
      <c r="E867" s="20" t="s">
        <v>4062</v>
      </c>
      <c r="F867" s="48" t="s">
        <v>4063</v>
      </c>
      <c r="G867" s="15" t="s">
        <v>4064</v>
      </c>
      <c r="H867" s="9" t="s">
        <v>4065</v>
      </c>
    </row>
    <row r="868" spans="1:8" ht="20.100000000000001" customHeight="1" x14ac:dyDescent="0.4">
      <c r="A868" s="6"/>
      <c r="B868" s="46">
        <v>11250331</v>
      </c>
      <c r="C868" s="47"/>
      <c r="D868" s="19" t="s">
        <v>1788</v>
      </c>
      <c r="E868" s="28" t="s">
        <v>4066</v>
      </c>
      <c r="F868" s="48" t="s">
        <v>4067</v>
      </c>
      <c r="G868" s="15" t="s">
        <v>4068</v>
      </c>
      <c r="H868" s="9" t="s">
        <v>4069</v>
      </c>
    </row>
    <row r="869" spans="1:8" ht="20.100000000000001" customHeight="1" x14ac:dyDescent="0.4">
      <c r="A869" s="6"/>
      <c r="B869" s="46">
        <v>11250344</v>
      </c>
      <c r="C869" s="47"/>
      <c r="D869" s="19" t="s">
        <v>239</v>
      </c>
      <c r="E869" s="28" t="s">
        <v>609</v>
      </c>
      <c r="F869" s="48" t="s">
        <v>4070</v>
      </c>
      <c r="G869" s="15" t="s">
        <v>4071</v>
      </c>
      <c r="H869" s="9" t="s">
        <v>4072</v>
      </c>
    </row>
    <row r="870" spans="1:8" ht="20.100000000000001" customHeight="1" x14ac:dyDescent="0.4">
      <c r="A870" s="6"/>
      <c r="B870" s="46">
        <v>11250357</v>
      </c>
      <c r="C870" s="47"/>
      <c r="D870" s="19" t="s">
        <v>4073</v>
      </c>
      <c r="E870" s="28" t="s">
        <v>710</v>
      </c>
      <c r="F870" s="48" t="s">
        <v>4074</v>
      </c>
      <c r="G870" s="15" t="s">
        <v>4075</v>
      </c>
      <c r="H870" s="9" t="s">
        <v>4076</v>
      </c>
    </row>
    <row r="871" spans="1:8" ht="20.100000000000001" customHeight="1" x14ac:dyDescent="0.4">
      <c r="A871" s="6"/>
      <c r="B871" s="46">
        <v>11250360</v>
      </c>
      <c r="C871" s="47"/>
      <c r="D871" s="19" t="s">
        <v>4077</v>
      </c>
      <c r="E871" s="28" t="s">
        <v>4078</v>
      </c>
      <c r="F871" s="48" t="s">
        <v>4079</v>
      </c>
      <c r="G871" s="15" t="s">
        <v>4080</v>
      </c>
      <c r="H871" s="9" t="s">
        <v>4081</v>
      </c>
    </row>
    <row r="872" spans="1:8" ht="20.100000000000001" customHeight="1" x14ac:dyDescent="0.4">
      <c r="A872" s="6"/>
      <c r="B872" s="46">
        <v>11250386</v>
      </c>
      <c r="C872" s="47"/>
      <c r="D872" s="19" t="s">
        <v>4082</v>
      </c>
      <c r="E872" s="28" t="s">
        <v>4083</v>
      </c>
      <c r="F872" s="48" t="s">
        <v>4084</v>
      </c>
      <c r="G872" s="15" t="s">
        <v>4085</v>
      </c>
      <c r="H872" s="9" t="s">
        <v>4086</v>
      </c>
    </row>
    <row r="873" spans="1:8" ht="20.100000000000001" customHeight="1" x14ac:dyDescent="0.4">
      <c r="A873" s="6"/>
      <c r="B873" s="46">
        <v>11250409</v>
      </c>
      <c r="C873" s="47"/>
      <c r="D873" s="19" t="s">
        <v>4087</v>
      </c>
      <c r="E873" s="28" t="s">
        <v>4088</v>
      </c>
      <c r="F873" s="48" t="s">
        <v>4089</v>
      </c>
      <c r="G873" s="15" t="s">
        <v>4090</v>
      </c>
      <c r="H873" s="9" t="s">
        <v>4091</v>
      </c>
    </row>
    <row r="874" spans="1:8" ht="20.100000000000001" customHeight="1" x14ac:dyDescent="0.4">
      <c r="A874" s="6"/>
      <c r="B874" s="46">
        <v>11250412</v>
      </c>
      <c r="C874" s="47"/>
      <c r="D874" s="19" t="s">
        <v>4092</v>
      </c>
      <c r="E874" s="28" t="s">
        <v>4093</v>
      </c>
      <c r="F874" s="48" t="s">
        <v>4094</v>
      </c>
      <c r="G874" s="15" t="s">
        <v>4095</v>
      </c>
      <c r="H874" s="9" t="s">
        <v>4096</v>
      </c>
    </row>
    <row r="875" spans="1:8" ht="20.100000000000001" customHeight="1" x14ac:dyDescent="0.4">
      <c r="A875" s="6"/>
      <c r="B875" s="46">
        <v>11250454</v>
      </c>
      <c r="C875" s="47"/>
      <c r="D875" s="19" t="s">
        <v>4097</v>
      </c>
      <c r="E875" s="28" t="s">
        <v>4098</v>
      </c>
      <c r="F875" s="48" t="s">
        <v>4099</v>
      </c>
      <c r="G875" s="15" t="s">
        <v>4100</v>
      </c>
      <c r="H875" s="9" t="s">
        <v>4101</v>
      </c>
    </row>
    <row r="876" spans="1:8" ht="20.100000000000001" customHeight="1" x14ac:dyDescent="0.4">
      <c r="A876" s="6"/>
      <c r="B876" s="46">
        <v>11250467</v>
      </c>
      <c r="C876" s="47"/>
      <c r="D876" s="19" t="s">
        <v>4102</v>
      </c>
      <c r="E876" s="28" t="s">
        <v>4103</v>
      </c>
      <c r="F876" s="48" t="s">
        <v>4104</v>
      </c>
      <c r="G876" s="15" t="s">
        <v>4105</v>
      </c>
      <c r="H876" s="9" t="s">
        <v>4106</v>
      </c>
    </row>
    <row r="877" spans="1:8" ht="20.100000000000001" customHeight="1" x14ac:dyDescent="0.4">
      <c r="A877" s="6"/>
      <c r="B877" s="46">
        <v>11250470</v>
      </c>
      <c r="C877" s="47"/>
      <c r="D877" s="19" t="s">
        <v>4107</v>
      </c>
      <c r="E877" s="28" t="s">
        <v>1271</v>
      </c>
      <c r="F877" s="48" t="s">
        <v>4108</v>
      </c>
      <c r="G877" s="15" t="s">
        <v>4109</v>
      </c>
      <c r="H877" s="9" t="s">
        <v>4110</v>
      </c>
    </row>
    <row r="878" spans="1:8" ht="20.100000000000001" customHeight="1" x14ac:dyDescent="0.4">
      <c r="A878" s="6"/>
      <c r="B878" s="46">
        <v>11250483</v>
      </c>
      <c r="C878" s="47"/>
      <c r="D878" s="19" t="s">
        <v>4111</v>
      </c>
      <c r="E878" s="28" t="s">
        <v>2749</v>
      </c>
      <c r="F878" s="48" t="s">
        <v>4112</v>
      </c>
      <c r="G878" s="15" t="s">
        <v>4113</v>
      </c>
      <c r="H878" s="9" t="s">
        <v>4114</v>
      </c>
    </row>
    <row r="879" spans="1:8" ht="20.100000000000001" customHeight="1" x14ac:dyDescent="0.4">
      <c r="A879" s="6"/>
      <c r="B879" s="46">
        <v>11250496</v>
      </c>
      <c r="C879" s="47"/>
      <c r="D879" s="19" t="s">
        <v>84</v>
      </c>
      <c r="E879" s="28" t="s">
        <v>4115</v>
      </c>
      <c r="F879" s="48" t="s">
        <v>4116</v>
      </c>
      <c r="G879" s="15" t="s">
        <v>4117</v>
      </c>
      <c r="H879" s="9" t="s">
        <v>4118</v>
      </c>
    </row>
    <row r="880" spans="1:8" ht="20.100000000000001" customHeight="1" x14ac:dyDescent="0.4">
      <c r="A880" s="6"/>
      <c r="B880" s="46">
        <v>11250506</v>
      </c>
      <c r="C880" s="47"/>
      <c r="D880" s="19" t="s">
        <v>4119</v>
      </c>
      <c r="E880" s="28" t="s">
        <v>4120</v>
      </c>
      <c r="F880" s="48" t="s">
        <v>4121</v>
      </c>
      <c r="G880" s="15" t="s">
        <v>4122</v>
      </c>
      <c r="H880" s="9" t="s">
        <v>4123</v>
      </c>
    </row>
    <row r="881" spans="1:8" ht="20.100000000000001" customHeight="1" x14ac:dyDescent="0.4">
      <c r="A881" s="6"/>
      <c r="B881" s="46">
        <v>11250535</v>
      </c>
      <c r="C881" s="47"/>
      <c r="D881" s="19" t="s">
        <v>4124</v>
      </c>
      <c r="E881" s="28" t="s">
        <v>4125</v>
      </c>
      <c r="F881" s="48" t="s">
        <v>4126</v>
      </c>
      <c r="G881" s="15" t="s">
        <v>4127</v>
      </c>
      <c r="H881" s="9" t="s">
        <v>4128</v>
      </c>
    </row>
    <row r="882" spans="1:8" ht="20.100000000000001" customHeight="1" x14ac:dyDescent="0.4">
      <c r="A882" s="6"/>
      <c r="B882" s="46">
        <v>11250551</v>
      </c>
      <c r="C882" s="47"/>
      <c r="D882" s="19" t="s">
        <v>4129</v>
      </c>
      <c r="E882" s="28" t="s">
        <v>4130</v>
      </c>
      <c r="F882" s="48" t="s">
        <v>4131</v>
      </c>
      <c r="G882" s="15" t="s">
        <v>4132</v>
      </c>
      <c r="H882" s="9" t="s">
        <v>4133</v>
      </c>
    </row>
    <row r="883" spans="1:8" ht="20.100000000000001" customHeight="1" x14ac:dyDescent="0.4">
      <c r="A883" s="6"/>
      <c r="B883" s="46">
        <v>11250564</v>
      </c>
      <c r="C883" s="47"/>
      <c r="D883" s="19" t="s">
        <v>4134</v>
      </c>
      <c r="E883" s="28" t="s">
        <v>1004</v>
      </c>
      <c r="F883" s="48" t="s">
        <v>4135</v>
      </c>
      <c r="G883" s="15" t="s">
        <v>4136</v>
      </c>
      <c r="H883" s="9" t="s">
        <v>4137</v>
      </c>
    </row>
    <row r="884" spans="1:8" ht="20.100000000000001" customHeight="1" x14ac:dyDescent="0.4">
      <c r="A884" s="6"/>
      <c r="B884" s="46">
        <v>11250577</v>
      </c>
      <c r="C884" s="47"/>
      <c r="D884" s="19" t="s">
        <v>4138</v>
      </c>
      <c r="E884" s="28" t="s">
        <v>4139</v>
      </c>
      <c r="F884" s="48" t="s">
        <v>4140</v>
      </c>
      <c r="G884" s="15" t="s">
        <v>4141</v>
      </c>
      <c r="H884" s="9" t="s">
        <v>4142</v>
      </c>
    </row>
    <row r="885" spans="1:8" ht="20.100000000000001" customHeight="1" x14ac:dyDescent="0.4">
      <c r="A885" s="6"/>
      <c r="B885" s="46">
        <v>11250580</v>
      </c>
      <c r="C885" s="47"/>
      <c r="D885" s="19" t="s">
        <v>4143</v>
      </c>
      <c r="E885" s="28" t="s">
        <v>4144</v>
      </c>
      <c r="F885" s="48" t="s">
        <v>4145</v>
      </c>
      <c r="G885" s="15" t="s">
        <v>4146</v>
      </c>
      <c r="H885" s="9" t="s">
        <v>4147</v>
      </c>
    </row>
    <row r="886" spans="1:8" ht="20.100000000000001" customHeight="1" x14ac:dyDescent="0.4">
      <c r="A886" s="6"/>
      <c r="B886" s="46">
        <v>11250593</v>
      </c>
      <c r="C886" s="47"/>
      <c r="D886" s="19" t="s">
        <v>4148</v>
      </c>
      <c r="E886" s="28" t="s">
        <v>288</v>
      </c>
      <c r="F886" s="48" t="s">
        <v>4149</v>
      </c>
      <c r="G886" s="15" t="s">
        <v>4150</v>
      </c>
      <c r="H886" s="9" t="s">
        <v>4151</v>
      </c>
    </row>
    <row r="887" spans="1:8" ht="20.100000000000001" customHeight="1" x14ac:dyDescent="0.4">
      <c r="A887" s="6"/>
      <c r="B887" s="46">
        <v>11250603</v>
      </c>
      <c r="C887" s="47"/>
      <c r="D887" s="19" t="s">
        <v>4152</v>
      </c>
      <c r="E887" s="28" t="s">
        <v>4153</v>
      </c>
      <c r="F887" s="48" t="s">
        <v>4154</v>
      </c>
      <c r="G887" s="15" t="s">
        <v>4155</v>
      </c>
      <c r="H887" s="9" t="s">
        <v>4156</v>
      </c>
    </row>
    <row r="888" spans="1:8" ht="20.100000000000001" customHeight="1" x14ac:dyDescent="0.4">
      <c r="A888" s="6"/>
      <c r="B888" s="46">
        <v>11250616</v>
      </c>
      <c r="C888" s="47"/>
      <c r="D888" s="19" t="s">
        <v>4157</v>
      </c>
      <c r="E888" s="28" t="s">
        <v>4158</v>
      </c>
      <c r="F888" s="48" t="s">
        <v>4159</v>
      </c>
      <c r="G888" s="15" t="s">
        <v>4160</v>
      </c>
      <c r="H888" s="9" t="s">
        <v>4161</v>
      </c>
    </row>
    <row r="889" spans="1:8" ht="20.100000000000001" customHeight="1" x14ac:dyDescent="0.4">
      <c r="A889" s="6"/>
      <c r="B889" s="46">
        <v>11250632</v>
      </c>
      <c r="C889" s="47"/>
      <c r="D889" s="19" t="s">
        <v>2453</v>
      </c>
      <c r="E889" s="28" t="s">
        <v>2831</v>
      </c>
      <c r="F889" s="48" t="s">
        <v>4162</v>
      </c>
      <c r="G889" s="15" t="s">
        <v>4163</v>
      </c>
      <c r="H889" s="9" t="s">
        <v>4164</v>
      </c>
    </row>
    <row r="890" spans="1:8" ht="20.100000000000001" customHeight="1" x14ac:dyDescent="0.4">
      <c r="A890" s="6"/>
      <c r="B890" s="46">
        <v>11250674</v>
      </c>
      <c r="C890" s="47"/>
      <c r="D890" s="19" t="s">
        <v>4165</v>
      </c>
      <c r="E890" s="28" t="s">
        <v>4166</v>
      </c>
      <c r="F890" s="48" t="s">
        <v>4167</v>
      </c>
      <c r="G890" s="15" t="s">
        <v>4168</v>
      </c>
      <c r="H890" s="9" t="s">
        <v>4169</v>
      </c>
    </row>
    <row r="891" spans="1:8" ht="20.100000000000001" customHeight="1" x14ac:dyDescent="0.4">
      <c r="A891" s="6"/>
      <c r="B891" s="46">
        <v>11250687</v>
      </c>
      <c r="C891" s="47"/>
      <c r="D891" s="19" t="s">
        <v>4170</v>
      </c>
      <c r="E891" s="28" t="s">
        <v>4171</v>
      </c>
      <c r="F891" s="48" t="s">
        <v>4172</v>
      </c>
      <c r="G891" s="15" t="s">
        <v>4173</v>
      </c>
      <c r="H891" s="9" t="s">
        <v>1946</v>
      </c>
    </row>
    <row r="892" spans="1:8" ht="20.100000000000001" customHeight="1" x14ac:dyDescent="0.4">
      <c r="A892" s="6"/>
      <c r="B892" s="46">
        <v>11250690</v>
      </c>
      <c r="C892" s="47"/>
      <c r="D892" s="19" t="s">
        <v>4174</v>
      </c>
      <c r="E892" s="28" t="s">
        <v>4175</v>
      </c>
      <c r="F892" s="48" t="s">
        <v>4176</v>
      </c>
      <c r="G892" s="15" t="s">
        <v>4177</v>
      </c>
      <c r="H892" s="9" t="s">
        <v>4178</v>
      </c>
    </row>
    <row r="893" spans="1:8" ht="20.100000000000001" customHeight="1" x14ac:dyDescent="0.4">
      <c r="A893" s="6"/>
      <c r="B893" s="46">
        <v>11250700</v>
      </c>
      <c r="C893" s="47"/>
      <c r="D893" s="19" t="s">
        <v>1755</v>
      </c>
      <c r="E893" s="28" t="s">
        <v>37</v>
      </c>
      <c r="F893" s="48" t="s">
        <v>4179</v>
      </c>
      <c r="G893" s="15" t="s">
        <v>1757</v>
      </c>
      <c r="H893" s="9" t="s">
        <v>4180</v>
      </c>
    </row>
    <row r="894" spans="1:8" ht="20.100000000000001" customHeight="1" x14ac:dyDescent="0.4">
      <c r="A894" s="6"/>
      <c r="B894" s="46">
        <v>11250713</v>
      </c>
      <c r="C894" s="47"/>
      <c r="D894" s="19" t="s">
        <v>4181</v>
      </c>
      <c r="E894" s="28" t="s">
        <v>4182</v>
      </c>
      <c r="F894" s="48" t="s">
        <v>4183</v>
      </c>
      <c r="G894" s="15" t="s">
        <v>4184</v>
      </c>
      <c r="H894" s="9" t="s">
        <v>4185</v>
      </c>
    </row>
    <row r="895" spans="1:8" ht="20.100000000000001" customHeight="1" x14ac:dyDescent="0.4">
      <c r="A895" s="6"/>
      <c r="B895" s="46">
        <v>11250755</v>
      </c>
      <c r="C895" s="47"/>
      <c r="D895" s="19" t="s">
        <v>4186</v>
      </c>
      <c r="E895" s="28" t="s">
        <v>4187</v>
      </c>
      <c r="F895" s="48" t="s">
        <v>4188</v>
      </c>
      <c r="G895" s="15" t="s">
        <v>4189</v>
      </c>
      <c r="H895" s="9" t="s">
        <v>4190</v>
      </c>
    </row>
    <row r="896" spans="1:8" ht="20.100000000000001" customHeight="1" x14ac:dyDescent="0.4">
      <c r="A896" s="6"/>
      <c r="B896" s="46">
        <v>11250784</v>
      </c>
      <c r="C896" s="47"/>
      <c r="D896" s="19" t="s">
        <v>4191</v>
      </c>
      <c r="E896" s="28" t="s">
        <v>4192</v>
      </c>
      <c r="F896" s="48" t="s">
        <v>4193</v>
      </c>
      <c r="G896" s="15" t="s">
        <v>4194</v>
      </c>
      <c r="H896" s="9" t="s">
        <v>4195</v>
      </c>
    </row>
    <row r="897" spans="1:8" ht="20.100000000000001" customHeight="1" x14ac:dyDescent="0.4">
      <c r="A897" s="6"/>
      <c r="B897" s="46">
        <v>11250797</v>
      </c>
      <c r="C897" s="47"/>
      <c r="D897" s="19" t="s">
        <v>4196</v>
      </c>
      <c r="E897" s="28" t="s">
        <v>4197</v>
      </c>
      <c r="F897" s="48" t="s">
        <v>4198</v>
      </c>
      <c r="G897" s="15" t="s">
        <v>4199</v>
      </c>
      <c r="H897" s="9" t="s">
        <v>4200</v>
      </c>
    </row>
    <row r="898" spans="1:8" ht="20.100000000000001" customHeight="1" x14ac:dyDescent="0.4">
      <c r="A898" s="6"/>
      <c r="B898" s="46">
        <v>11250807</v>
      </c>
      <c r="C898" s="47"/>
      <c r="D898" s="19" t="s">
        <v>4201</v>
      </c>
      <c r="E898" s="28" t="s">
        <v>4202</v>
      </c>
      <c r="F898" s="48" t="s">
        <v>4203</v>
      </c>
      <c r="G898" s="15" t="s">
        <v>4204</v>
      </c>
      <c r="H898" s="9" t="s">
        <v>4205</v>
      </c>
    </row>
    <row r="899" spans="1:8" ht="20.100000000000001" customHeight="1" x14ac:dyDescent="0.4">
      <c r="A899" s="6"/>
      <c r="B899" s="46">
        <v>11250810</v>
      </c>
      <c r="C899" s="47"/>
      <c r="D899" s="19" t="s">
        <v>4206</v>
      </c>
      <c r="E899" s="28" t="s">
        <v>4207</v>
      </c>
      <c r="F899" s="48" t="s">
        <v>4208</v>
      </c>
      <c r="G899" s="15" t="s">
        <v>4209</v>
      </c>
      <c r="H899" s="9" t="s">
        <v>4210</v>
      </c>
    </row>
    <row r="900" spans="1:8" ht="20.100000000000001" customHeight="1" x14ac:dyDescent="0.4">
      <c r="A900" s="6"/>
      <c r="B900" s="46">
        <v>11250823</v>
      </c>
      <c r="C900" s="47"/>
      <c r="D900" s="19" t="s">
        <v>4211</v>
      </c>
      <c r="E900" s="28" t="s">
        <v>527</v>
      </c>
      <c r="F900" s="48" t="s">
        <v>4212</v>
      </c>
      <c r="G900" s="15" t="s">
        <v>4213</v>
      </c>
      <c r="H900" s="9" t="s">
        <v>4214</v>
      </c>
    </row>
    <row r="901" spans="1:8" ht="20.100000000000001" customHeight="1" x14ac:dyDescent="0.4">
      <c r="A901" s="6"/>
      <c r="B901" s="46">
        <v>11250852</v>
      </c>
      <c r="C901" s="47"/>
      <c r="D901" s="19" t="s">
        <v>4215</v>
      </c>
      <c r="E901" s="28" t="s">
        <v>4216</v>
      </c>
      <c r="F901" s="48" t="s">
        <v>4217</v>
      </c>
      <c r="G901" s="15" t="s">
        <v>4218</v>
      </c>
      <c r="H901" s="9" t="s">
        <v>4219</v>
      </c>
    </row>
    <row r="902" spans="1:8" ht="20.100000000000001" customHeight="1" x14ac:dyDescent="0.4">
      <c r="A902" s="6"/>
      <c r="B902" s="46">
        <v>11250894</v>
      </c>
      <c r="C902" s="47"/>
      <c r="D902" s="19" t="s">
        <v>4220</v>
      </c>
      <c r="E902" s="28" t="s">
        <v>4221</v>
      </c>
      <c r="F902" s="48" t="s">
        <v>4222</v>
      </c>
      <c r="G902" s="15" t="s">
        <v>4223</v>
      </c>
      <c r="H902" s="9" t="s">
        <v>4224</v>
      </c>
    </row>
    <row r="903" spans="1:8" ht="20.100000000000001" customHeight="1" x14ac:dyDescent="0.4">
      <c r="A903" s="6"/>
      <c r="B903" s="46">
        <v>11250959</v>
      </c>
      <c r="C903" s="47"/>
      <c r="D903" s="19" t="s">
        <v>4225</v>
      </c>
      <c r="E903" s="28" t="s">
        <v>4226</v>
      </c>
      <c r="F903" s="48" t="s">
        <v>4227</v>
      </c>
      <c r="G903" s="15" t="s">
        <v>4228</v>
      </c>
      <c r="H903" s="9" t="s">
        <v>4229</v>
      </c>
    </row>
    <row r="904" spans="1:8" ht="20.100000000000001" customHeight="1" x14ac:dyDescent="0.4">
      <c r="A904" s="6"/>
      <c r="B904" s="46">
        <v>11250975</v>
      </c>
      <c r="C904" s="47"/>
      <c r="D904" s="19" t="s">
        <v>456</v>
      </c>
      <c r="E904" s="28" t="s">
        <v>457</v>
      </c>
      <c r="F904" s="48" t="s">
        <v>4230</v>
      </c>
      <c r="G904" s="15" t="s">
        <v>459</v>
      </c>
      <c r="H904" s="9" t="s">
        <v>4231</v>
      </c>
    </row>
    <row r="905" spans="1:8" ht="20.100000000000001" customHeight="1" x14ac:dyDescent="0.4">
      <c r="A905" s="6"/>
      <c r="B905" s="46">
        <v>11251000</v>
      </c>
      <c r="C905" s="47"/>
      <c r="D905" s="19" t="s">
        <v>4232</v>
      </c>
      <c r="E905" s="28" t="s">
        <v>4233</v>
      </c>
      <c r="F905" s="48" t="s">
        <v>4234</v>
      </c>
      <c r="G905" s="15" t="s">
        <v>4235</v>
      </c>
      <c r="H905" s="9" t="s">
        <v>4236</v>
      </c>
    </row>
    <row r="906" spans="1:8" ht="20.100000000000001" customHeight="1" x14ac:dyDescent="0.4">
      <c r="A906" s="6"/>
      <c r="B906" s="46">
        <v>11251013</v>
      </c>
      <c r="C906" s="21"/>
      <c r="D906" s="19" t="s">
        <v>4237</v>
      </c>
      <c r="E906" s="28" t="s">
        <v>4238</v>
      </c>
      <c r="F906" s="56" t="s">
        <v>4239</v>
      </c>
      <c r="G906" s="15" t="s">
        <v>4240</v>
      </c>
      <c r="H906" s="9" t="s">
        <v>4241</v>
      </c>
    </row>
    <row r="907" spans="1:8" ht="20.100000000000001" customHeight="1" x14ac:dyDescent="0.4">
      <c r="A907" s="6"/>
      <c r="B907" s="46">
        <v>11251026</v>
      </c>
      <c r="C907" s="47"/>
      <c r="D907" s="19" t="s">
        <v>4242</v>
      </c>
      <c r="E907" s="28" t="s">
        <v>4243</v>
      </c>
      <c r="F907" s="48" t="s">
        <v>4244</v>
      </c>
      <c r="G907" s="15" t="s">
        <v>4245</v>
      </c>
      <c r="H907" s="9" t="s">
        <v>4246</v>
      </c>
    </row>
    <row r="908" spans="1:8" ht="20.100000000000001" customHeight="1" x14ac:dyDescent="0.4">
      <c r="A908" s="6"/>
      <c r="B908" s="46">
        <v>11251039</v>
      </c>
      <c r="C908" s="47"/>
      <c r="D908" s="19" t="s">
        <v>312</v>
      </c>
      <c r="E908" s="28" t="s">
        <v>4247</v>
      </c>
      <c r="F908" s="48" t="s">
        <v>4248</v>
      </c>
      <c r="G908" s="15" t="s">
        <v>4249</v>
      </c>
      <c r="H908" s="9" t="s">
        <v>4250</v>
      </c>
    </row>
    <row r="909" spans="1:8" ht="20.100000000000001" customHeight="1" x14ac:dyDescent="0.4">
      <c r="A909" s="6"/>
      <c r="B909" s="46">
        <v>11251042</v>
      </c>
      <c r="C909" s="47"/>
      <c r="D909" s="19" t="s">
        <v>4251</v>
      </c>
      <c r="E909" s="28" t="s">
        <v>4252</v>
      </c>
      <c r="F909" s="48" t="s">
        <v>4253</v>
      </c>
      <c r="G909" s="15" t="s">
        <v>4254</v>
      </c>
      <c r="H909" s="9" t="s">
        <v>4255</v>
      </c>
    </row>
    <row r="910" spans="1:8" ht="20.100000000000001" customHeight="1" x14ac:dyDescent="0.4">
      <c r="A910" s="6"/>
      <c r="B910" s="46">
        <v>11251055</v>
      </c>
      <c r="C910" s="47"/>
      <c r="D910" s="19" t="s">
        <v>4256</v>
      </c>
      <c r="E910" s="28" t="s">
        <v>4257</v>
      </c>
      <c r="F910" s="48" t="s">
        <v>4258</v>
      </c>
      <c r="G910" s="15" t="s">
        <v>4259</v>
      </c>
      <c r="H910" s="9" t="s">
        <v>4260</v>
      </c>
    </row>
    <row r="911" spans="1:8" ht="20.100000000000001" customHeight="1" x14ac:dyDescent="0.4">
      <c r="A911" s="6"/>
      <c r="B911" s="46">
        <v>11251068</v>
      </c>
      <c r="C911" s="47"/>
      <c r="D911" s="19" t="s">
        <v>4261</v>
      </c>
      <c r="E911" s="20" t="s">
        <v>4262</v>
      </c>
      <c r="F911" s="48" t="s">
        <v>4263</v>
      </c>
      <c r="G911" s="15" t="s">
        <v>4264</v>
      </c>
      <c r="H911" s="9" t="s">
        <v>4265</v>
      </c>
    </row>
    <row r="912" spans="1:8" ht="20.100000000000001" customHeight="1" x14ac:dyDescent="0.4">
      <c r="A912" s="6"/>
      <c r="B912" s="46">
        <v>11251107</v>
      </c>
      <c r="C912" s="47"/>
      <c r="D912" s="19" t="s">
        <v>4266</v>
      </c>
      <c r="E912" s="28" t="s">
        <v>4267</v>
      </c>
      <c r="F912" s="48" t="s">
        <v>4268</v>
      </c>
      <c r="G912" s="15" t="s">
        <v>4269</v>
      </c>
      <c r="H912" s="9" t="s">
        <v>4270</v>
      </c>
    </row>
    <row r="913" spans="1:8" ht="20.100000000000001" customHeight="1" x14ac:dyDescent="0.4">
      <c r="A913" s="6"/>
      <c r="B913" s="46">
        <v>11251110</v>
      </c>
      <c r="C913" s="47"/>
      <c r="D913" s="19" t="s">
        <v>4271</v>
      </c>
      <c r="E913" s="28" t="s">
        <v>4272</v>
      </c>
      <c r="F913" s="48" t="s">
        <v>4273</v>
      </c>
      <c r="G913" s="15" t="s">
        <v>4274</v>
      </c>
      <c r="H913" s="9" t="s">
        <v>4275</v>
      </c>
    </row>
    <row r="914" spans="1:8" ht="20.100000000000001" customHeight="1" x14ac:dyDescent="0.4">
      <c r="A914" s="6"/>
      <c r="B914" s="46">
        <v>11251123</v>
      </c>
      <c r="C914" s="47"/>
      <c r="D914" s="19" t="s">
        <v>4276</v>
      </c>
      <c r="E914" s="28" t="s">
        <v>4277</v>
      </c>
      <c r="F914" s="48" t="s">
        <v>4278</v>
      </c>
      <c r="G914" s="15" t="s">
        <v>4279</v>
      </c>
      <c r="H914" s="9" t="s">
        <v>4280</v>
      </c>
    </row>
    <row r="915" spans="1:8" ht="20.100000000000001" customHeight="1" x14ac:dyDescent="0.4">
      <c r="A915" s="6"/>
      <c r="B915" s="46">
        <v>11251136</v>
      </c>
      <c r="C915" s="47"/>
      <c r="D915" s="19" t="s">
        <v>4281</v>
      </c>
      <c r="E915" s="28" t="s">
        <v>4282</v>
      </c>
      <c r="F915" s="48" t="s">
        <v>4283</v>
      </c>
      <c r="G915" s="15" t="s">
        <v>4284</v>
      </c>
      <c r="H915" s="9" t="s">
        <v>4285</v>
      </c>
    </row>
    <row r="916" spans="1:8" ht="20.100000000000001" customHeight="1" x14ac:dyDescent="0.4">
      <c r="A916" s="6"/>
      <c r="B916" s="46">
        <v>11251149</v>
      </c>
      <c r="C916" s="47"/>
      <c r="D916" s="19" t="s">
        <v>4286</v>
      </c>
      <c r="E916" s="28" t="s">
        <v>4287</v>
      </c>
      <c r="F916" s="48" t="s">
        <v>4288</v>
      </c>
      <c r="G916" s="15" t="s">
        <v>4289</v>
      </c>
      <c r="H916" s="9" t="s">
        <v>4290</v>
      </c>
    </row>
    <row r="917" spans="1:8" ht="20.100000000000001" customHeight="1" x14ac:dyDescent="0.4">
      <c r="A917" s="6"/>
      <c r="B917" s="46">
        <v>11251152</v>
      </c>
      <c r="C917" s="47"/>
      <c r="D917" s="19" t="s">
        <v>4291</v>
      </c>
      <c r="E917" s="28" t="s">
        <v>4292</v>
      </c>
      <c r="F917" s="48" t="s">
        <v>4293</v>
      </c>
      <c r="G917" s="15" t="s">
        <v>4294</v>
      </c>
      <c r="H917" s="9" t="s">
        <v>4295</v>
      </c>
    </row>
    <row r="918" spans="1:8" ht="20.100000000000001" customHeight="1" x14ac:dyDescent="0.4">
      <c r="A918" s="6"/>
      <c r="B918" s="46">
        <v>11251165</v>
      </c>
      <c r="C918" s="47"/>
      <c r="D918" s="19" t="s">
        <v>11</v>
      </c>
      <c r="E918" s="28" t="s">
        <v>1012</v>
      </c>
      <c r="F918" s="48" t="s">
        <v>4296</v>
      </c>
      <c r="G918" s="15" t="s">
        <v>4297</v>
      </c>
      <c r="H918" s="9" t="s">
        <v>4298</v>
      </c>
    </row>
    <row r="919" spans="1:8" ht="20.100000000000001" customHeight="1" x14ac:dyDescent="0.4">
      <c r="A919" s="6"/>
      <c r="B919" s="46">
        <v>11251181</v>
      </c>
      <c r="C919" s="47"/>
      <c r="D919" s="19" t="s">
        <v>4299</v>
      </c>
      <c r="E919" s="28" t="s">
        <v>4300</v>
      </c>
      <c r="F919" s="48" t="s">
        <v>4301</v>
      </c>
      <c r="G919" s="15" t="s">
        <v>4302</v>
      </c>
      <c r="H919" s="9" t="s">
        <v>4303</v>
      </c>
    </row>
    <row r="920" spans="1:8" ht="20.100000000000001" customHeight="1" x14ac:dyDescent="0.4">
      <c r="A920" s="6"/>
      <c r="B920" s="46">
        <v>11251204</v>
      </c>
      <c r="C920" s="47"/>
      <c r="D920" s="19" t="s">
        <v>4304</v>
      </c>
      <c r="E920" s="28" t="s">
        <v>4305</v>
      </c>
      <c r="F920" s="48" t="s">
        <v>4306</v>
      </c>
      <c r="G920" s="15" t="s">
        <v>4307</v>
      </c>
      <c r="H920" s="9" t="s">
        <v>4308</v>
      </c>
    </row>
    <row r="921" spans="1:8" ht="20.100000000000001" customHeight="1" x14ac:dyDescent="0.4">
      <c r="A921" s="6"/>
      <c r="B921" s="46">
        <v>11251233</v>
      </c>
      <c r="C921" s="47"/>
      <c r="D921" s="19" t="s">
        <v>4309</v>
      </c>
      <c r="E921" s="28" t="s">
        <v>1271</v>
      </c>
      <c r="F921" s="48" t="s">
        <v>4310</v>
      </c>
      <c r="G921" s="15" t="s">
        <v>4311</v>
      </c>
      <c r="H921" s="9" t="s">
        <v>4312</v>
      </c>
    </row>
    <row r="922" spans="1:8" ht="20.100000000000001" customHeight="1" x14ac:dyDescent="0.4">
      <c r="A922" s="6"/>
      <c r="B922" s="46">
        <v>11251259</v>
      </c>
      <c r="C922" s="47"/>
      <c r="D922" s="19" t="s">
        <v>317</v>
      </c>
      <c r="E922" s="28" t="s">
        <v>308</v>
      </c>
      <c r="F922" s="48" t="s">
        <v>4313</v>
      </c>
      <c r="G922" s="15" t="s">
        <v>4314</v>
      </c>
      <c r="H922" s="9" t="s">
        <v>4315</v>
      </c>
    </row>
    <row r="923" spans="1:8" ht="20.100000000000001" customHeight="1" x14ac:dyDescent="0.4">
      <c r="A923" s="6"/>
      <c r="B923" s="46">
        <v>11251262</v>
      </c>
      <c r="C923" s="47"/>
      <c r="D923" s="19" t="s">
        <v>4316</v>
      </c>
      <c r="E923" s="28" t="s">
        <v>4317</v>
      </c>
      <c r="F923" s="48" t="s">
        <v>4318</v>
      </c>
      <c r="G923" s="15" t="s">
        <v>4319</v>
      </c>
      <c r="H923" s="9" t="s">
        <v>4320</v>
      </c>
    </row>
    <row r="924" spans="1:8" ht="20.100000000000001" customHeight="1" x14ac:dyDescent="0.4">
      <c r="A924" s="6"/>
      <c r="B924" s="46">
        <v>11251291</v>
      </c>
      <c r="C924" s="47"/>
      <c r="D924" s="19" t="s">
        <v>4321</v>
      </c>
      <c r="E924" s="28" t="s">
        <v>2359</v>
      </c>
      <c r="F924" s="48" t="s">
        <v>4322</v>
      </c>
      <c r="G924" s="15" t="s">
        <v>4323</v>
      </c>
      <c r="H924" s="9" t="s">
        <v>4324</v>
      </c>
    </row>
    <row r="925" spans="1:8" ht="20.100000000000001" customHeight="1" x14ac:dyDescent="0.4">
      <c r="A925" s="6"/>
      <c r="B925" s="46">
        <v>11251301</v>
      </c>
      <c r="C925" s="47"/>
      <c r="D925" s="14" t="s">
        <v>4325</v>
      </c>
      <c r="E925" s="28" t="s">
        <v>437</v>
      </c>
      <c r="F925" s="48" t="s">
        <v>4326</v>
      </c>
      <c r="G925" s="15" t="s">
        <v>4327</v>
      </c>
      <c r="H925" s="9" t="s">
        <v>4328</v>
      </c>
    </row>
    <row r="926" spans="1:8" ht="20.100000000000001" customHeight="1" x14ac:dyDescent="0.4">
      <c r="A926" s="6"/>
      <c r="B926" s="46">
        <v>11251314</v>
      </c>
      <c r="C926" s="47"/>
      <c r="D926" s="19" t="s">
        <v>189</v>
      </c>
      <c r="E926" s="28" t="s">
        <v>4329</v>
      </c>
      <c r="F926" s="48" t="s">
        <v>4330</v>
      </c>
      <c r="G926" s="15" t="s">
        <v>4331</v>
      </c>
      <c r="H926" s="9" t="s">
        <v>4332</v>
      </c>
    </row>
    <row r="927" spans="1:8" ht="20.100000000000001" customHeight="1" x14ac:dyDescent="0.4">
      <c r="A927" s="6"/>
      <c r="B927" s="46">
        <v>11251327</v>
      </c>
      <c r="C927" s="47"/>
      <c r="D927" s="19" t="s">
        <v>4333</v>
      </c>
      <c r="E927" s="28" t="s">
        <v>2868</v>
      </c>
      <c r="F927" s="48" t="s">
        <v>4334</v>
      </c>
      <c r="G927" s="15" t="s">
        <v>4335</v>
      </c>
      <c r="H927" s="9" t="s">
        <v>4336</v>
      </c>
    </row>
    <row r="928" spans="1:8" ht="20.100000000000001" customHeight="1" x14ac:dyDescent="0.4">
      <c r="A928" s="6"/>
      <c r="B928" s="46">
        <v>11251356</v>
      </c>
      <c r="C928" s="47"/>
      <c r="D928" s="19" t="s">
        <v>4337</v>
      </c>
      <c r="E928" s="28" t="s">
        <v>1368</v>
      </c>
      <c r="F928" s="48" t="s">
        <v>4338</v>
      </c>
      <c r="G928" s="15" t="s">
        <v>4339</v>
      </c>
      <c r="H928" s="9" t="s">
        <v>4340</v>
      </c>
    </row>
    <row r="929" spans="1:8" ht="20.100000000000001" customHeight="1" x14ac:dyDescent="0.4">
      <c r="A929" s="6"/>
      <c r="B929" s="46">
        <v>11251369</v>
      </c>
      <c r="C929" s="47"/>
      <c r="D929" s="19" t="s">
        <v>4341</v>
      </c>
      <c r="E929" s="28" t="s">
        <v>4342</v>
      </c>
      <c r="F929" s="48" t="s">
        <v>4343</v>
      </c>
      <c r="G929" s="15" t="s">
        <v>4344</v>
      </c>
      <c r="H929" s="9" t="s">
        <v>4345</v>
      </c>
    </row>
    <row r="930" spans="1:8" ht="20.100000000000001" customHeight="1" x14ac:dyDescent="0.4">
      <c r="A930" s="6"/>
      <c r="B930" s="46">
        <v>11251372</v>
      </c>
      <c r="C930" s="47"/>
      <c r="D930" s="19" t="s">
        <v>728</v>
      </c>
      <c r="E930" s="28" t="s">
        <v>729</v>
      </c>
      <c r="F930" s="48" t="s">
        <v>4346</v>
      </c>
      <c r="G930" s="15" t="s">
        <v>731</v>
      </c>
      <c r="H930" s="9" t="s">
        <v>4347</v>
      </c>
    </row>
    <row r="931" spans="1:8" ht="20.100000000000001" customHeight="1" x14ac:dyDescent="0.4">
      <c r="A931" s="6"/>
      <c r="B931" s="46">
        <v>11251424</v>
      </c>
      <c r="C931" s="47"/>
      <c r="D931" s="19" t="s">
        <v>4348</v>
      </c>
      <c r="E931" s="28" t="s">
        <v>4349</v>
      </c>
      <c r="F931" s="48" t="s">
        <v>4350</v>
      </c>
      <c r="G931" s="15" t="s">
        <v>4351</v>
      </c>
      <c r="H931" s="9" t="s">
        <v>4352</v>
      </c>
    </row>
    <row r="932" spans="1:8" ht="20.100000000000001" customHeight="1" x14ac:dyDescent="0.4">
      <c r="A932" s="6"/>
      <c r="B932" s="46">
        <v>11251505</v>
      </c>
      <c r="C932" s="47"/>
      <c r="D932" s="19" t="s">
        <v>4353</v>
      </c>
      <c r="E932" s="28" t="s">
        <v>4354</v>
      </c>
      <c r="F932" s="48" t="s">
        <v>4355</v>
      </c>
      <c r="G932" s="15" t="s">
        <v>4356</v>
      </c>
      <c r="H932" s="9" t="s">
        <v>4357</v>
      </c>
    </row>
    <row r="933" spans="1:8" ht="20.100000000000001" customHeight="1" x14ac:dyDescent="0.4">
      <c r="A933" s="6"/>
      <c r="B933" s="46">
        <v>11251518</v>
      </c>
      <c r="C933" s="47"/>
      <c r="D933" s="19" t="s">
        <v>4358</v>
      </c>
      <c r="E933" s="28" t="s">
        <v>2314</v>
      </c>
      <c r="F933" s="48" t="s">
        <v>4359</v>
      </c>
      <c r="G933" s="15" t="s">
        <v>4360</v>
      </c>
      <c r="H933" s="9" t="s">
        <v>4361</v>
      </c>
    </row>
    <row r="934" spans="1:8" ht="20.100000000000001" customHeight="1" x14ac:dyDescent="0.4">
      <c r="A934" s="6"/>
      <c r="B934" s="46">
        <v>11251521</v>
      </c>
      <c r="C934" s="47"/>
      <c r="D934" s="19" t="s">
        <v>782</v>
      </c>
      <c r="E934" s="28" t="s">
        <v>4362</v>
      </c>
      <c r="F934" s="48" t="s">
        <v>4363</v>
      </c>
      <c r="G934" s="15" t="s">
        <v>4364</v>
      </c>
      <c r="H934" s="9" t="s">
        <v>4365</v>
      </c>
    </row>
    <row r="935" spans="1:8" ht="20.100000000000001" customHeight="1" x14ac:dyDescent="0.4">
      <c r="A935" s="6"/>
      <c r="B935" s="46">
        <v>11251563</v>
      </c>
      <c r="C935" s="47"/>
      <c r="D935" s="19" t="s">
        <v>3485</v>
      </c>
      <c r="E935" s="28" t="s">
        <v>4366</v>
      </c>
      <c r="F935" s="48" t="s">
        <v>4367</v>
      </c>
      <c r="G935" s="15" t="s">
        <v>4368</v>
      </c>
      <c r="H935" s="9" t="s">
        <v>4369</v>
      </c>
    </row>
    <row r="936" spans="1:8" ht="20.100000000000001" customHeight="1" x14ac:dyDescent="0.4">
      <c r="A936" s="6"/>
      <c r="B936" s="46">
        <v>11251602</v>
      </c>
      <c r="C936" s="47"/>
      <c r="D936" s="19" t="s">
        <v>4370</v>
      </c>
      <c r="E936" s="28" t="s">
        <v>4371</v>
      </c>
      <c r="F936" s="48" t="s">
        <v>4372</v>
      </c>
      <c r="G936" s="15" t="s">
        <v>4373</v>
      </c>
      <c r="H936" s="9" t="s">
        <v>4374</v>
      </c>
    </row>
    <row r="937" spans="1:8" ht="20.100000000000001" customHeight="1" x14ac:dyDescent="0.4">
      <c r="A937" s="6"/>
      <c r="B937" s="46">
        <v>11251615</v>
      </c>
      <c r="C937" s="47"/>
      <c r="D937" s="19" t="s">
        <v>4375</v>
      </c>
      <c r="E937" s="28" t="s">
        <v>4103</v>
      </c>
      <c r="F937" s="48" t="s">
        <v>4376</v>
      </c>
      <c r="G937" s="15" t="s">
        <v>4377</v>
      </c>
      <c r="H937" s="9" t="s">
        <v>4378</v>
      </c>
    </row>
    <row r="938" spans="1:8" ht="20.100000000000001" customHeight="1" x14ac:dyDescent="0.4">
      <c r="A938" s="6"/>
      <c r="B938" s="46">
        <v>11251631</v>
      </c>
      <c r="C938" s="47"/>
      <c r="D938" s="19" t="s">
        <v>4379</v>
      </c>
      <c r="E938" s="28" t="s">
        <v>4380</v>
      </c>
      <c r="F938" s="48" t="s">
        <v>4381</v>
      </c>
      <c r="G938" s="15" t="s">
        <v>4382</v>
      </c>
      <c r="H938" s="9" t="s">
        <v>4383</v>
      </c>
    </row>
    <row r="939" spans="1:8" ht="20.100000000000001" customHeight="1" x14ac:dyDescent="0.4">
      <c r="A939" s="6"/>
      <c r="B939" s="46">
        <v>11251644</v>
      </c>
      <c r="C939" s="47"/>
      <c r="D939" s="19" t="s">
        <v>4384</v>
      </c>
      <c r="E939" s="28" t="s">
        <v>2759</v>
      </c>
      <c r="F939" s="48" t="s">
        <v>4385</v>
      </c>
      <c r="G939" s="15" t="s">
        <v>4386</v>
      </c>
      <c r="H939" s="9" t="s">
        <v>4387</v>
      </c>
    </row>
    <row r="940" spans="1:8" ht="20.100000000000001" customHeight="1" x14ac:dyDescent="0.4">
      <c r="A940" s="6"/>
      <c r="B940" s="46">
        <v>11251660</v>
      </c>
      <c r="C940" s="47"/>
      <c r="D940" s="19" t="s">
        <v>4388</v>
      </c>
      <c r="E940" s="28" t="s">
        <v>1311</v>
      </c>
      <c r="F940" s="48" t="s">
        <v>4389</v>
      </c>
      <c r="G940" s="15" t="s">
        <v>4390</v>
      </c>
      <c r="H940" s="9" t="s">
        <v>4391</v>
      </c>
    </row>
    <row r="941" spans="1:8" ht="20.100000000000001" customHeight="1" x14ac:dyDescent="0.4">
      <c r="A941" s="6"/>
      <c r="B941" s="46">
        <v>11251686</v>
      </c>
      <c r="C941" s="47"/>
      <c r="D941" s="19" t="s">
        <v>4392</v>
      </c>
      <c r="E941" s="28" t="s">
        <v>4393</v>
      </c>
      <c r="F941" s="48" t="s">
        <v>4394</v>
      </c>
      <c r="G941" s="52" t="s">
        <v>4395</v>
      </c>
      <c r="H941" s="9" t="s">
        <v>4396</v>
      </c>
    </row>
    <row r="942" spans="1:8" ht="20.100000000000001" customHeight="1" x14ac:dyDescent="0.4">
      <c r="A942" s="6"/>
      <c r="B942" s="46">
        <v>11251712</v>
      </c>
      <c r="C942" s="47"/>
      <c r="D942" s="19" t="s">
        <v>4397</v>
      </c>
      <c r="E942" s="28" t="s">
        <v>4398</v>
      </c>
      <c r="F942" s="48" t="s">
        <v>4399</v>
      </c>
      <c r="G942" s="15" t="s">
        <v>4400</v>
      </c>
      <c r="H942" s="9" t="s">
        <v>4401</v>
      </c>
    </row>
    <row r="943" spans="1:8" ht="20.100000000000001" customHeight="1" x14ac:dyDescent="0.4">
      <c r="A943" s="6"/>
      <c r="B943" s="46">
        <v>11251741</v>
      </c>
      <c r="C943" s="47"/>
      <c r="D943" s="19" t="s">
        <v>4402</v>
      </c>
      <c r="E943" s="28" t="s">
        <v>235</v>
      </c>
      <c r="F943" s="48" t="s">
        <v>4403</v>
      </c>
      <c r="G943" s="15" t="s">
        <v>4404</v>
      </c>
      <c r="H943" s="9" t="s">
        <v>4405</v>
      </c>
    </row>
    <row r="944" spans="1:8" ht="20.100000000000001" customHeight="1" x14ac:dyDescent="0.4">
      <c r="A944" s="6"/>
      <c r="B944" s="46">
        <v>11251767</v>
      </c>
      <c r="C944" s="47"/>
      <c r="D944" s="19" t="s">
        <v>4406</v>
      </c>
      <c r="E944" s="28" t="s">
        <v>4407</v>
      </c>
      <c r="F944" s="48" t="s">
        <v>4408</v>
      </c>
      <c r="G944" s="15" t="s">
        <v>4409</v>
      </c>
      <c r="H944" s="9" t="s">
        <v>4410</v>
      </c>
    </row>
    <row r="945" spans="1:8" ht="20.100000000000001" customHeight="1" x14ac:dyDescent="0.4">
      <c r="A945" s="6"/>
      <c r="B945" s="46">
        <v>11251770</v>
      </c>
      <c r="C945" s="47"/>
      <c r="D945" s="19" t="s">
        <v>4411</v>
      </c>
      <c r="E945" s="28" t="s">
        <v>4412</v>
      </c>
      <c r="F945" s="48" t="s">
        <v>4413</v>
      </c>
      <c r="G945" s="15" t="s">
        <v>4414</v>
      </c>
      <c r="H945" s="9" t="s">
        <v>4415</v>
      </c>
    </row>
    <row r="946" spans="1:8" ht="20.100000000000001" customHeight="1" x14ac:dyDescent="0.4">
      <c r="A946" s="6"/>
      <c r="B946" s="46">
        <v>11251783</v>
      </c>
      <c r="C946" s="47"/>
      <c r="D946" s="19" t="s">
        <v>4416</v>
      </c>
      <c r="E946" s="28" t="s">
        <v>215</v>
      </c>
      <c r="F946" s="48" t="s">
        <v>4417</v>
      </c>
      <c r="G946" s="15" t="s">
        <v>4418</v>
      </c>
      <c r="H946" s="9" t="s">
        <v>4419</v>
      </c>
    </row>
    <row r="947" spans="1:8" ht="20.100000000000001" customHeight="1" x14ac:dyDescent="0.4">
      <c r="A947" s="6"/>
      <c r="B947" s="46">
        <v>11251822</v>
      </c>
      <c r="C947" s="47"/>
      <c r="D947" s="19" t="s">
        <v>4420</v>
      </c>
      <c r="E947" s="28" t="s">
        <v>4421</v>
      </c>
      <c r="F947" s="48" t="s">
        <v>4422</v>
      </c>
      <c r="G947" s="15" t="s">
        <v>4423</v>
      </c>
      <c r="H947" s="9" t="s">
        <v>4424</v>
      </c>
    </row>
    <row r="948" spans="1:8" ht="20.100000000000001" customHeight="1" x14ac:dyDescent="0.4">
      <c r="A948" s="6"/>
      <c r="B948" s="46">
        <v>11251848</v>
      </c>
      <c r="C948" s="47"/>
      <c r="D948" s="19" t="s">
        <v>4425</v>
      </c>
      <c r="E948" s="28" t="s">
        <v>4426</v>
      </c>
      <c r="F948" s="48" t="s">
        <v>4427</v>
      </c>
      <c r="G948" s="15" t="s">
        <v>4428</v>
      </c>
      <c r="H948" s="9" t="s">
        <v>4429</v>
      </c>
    </row>
    <row r="949" spans="1:8" ht="20.100000000000001" customHeight="1" x14ac:dyDescent="0.4">
      <c r="A949" s="6"/>
      <c r="B949" s="46">
        <v>11251851</v>
      </c>
      <c r="C949" s="47"/>
      <c r="D949" s="19" t="s">
        <v>4430</v>
      </c>
      <c r="E949" s="28" t="s">
        <v>1386</v>
      </c>
      <c r="F949" s="48" t="s">
        <v>4431</v>
      </c>
      <c r="G949" s="15" t="s">
        <v>4432</v>
      </c>
      <c r="H949" s="9" t="s">
        <v>4433</v>
      </c>
    </row>
    <row r="950" spans="1:8" ht="20.100000000000001" customHeight="1" x14ac:dyDescent="0.4">
      <c r="A950" s="6"/>
      <c r="B950" s="46">
        <v>11251864</v>
      </c>
      <c r="C950" s="47"/>
      <c r="D950" s="19" t="s">
        <v>2996</v>
      </c>
      <c r="E950" s="28" t="s">
        <v>4434</v>
      </c>
      <c r="F950" s="48" t="s">
        <v>4435</v>
      </c>
      <c r="G950" s="15" t="s">
        <v>4436</v>
      </c>
      <c r="H950" s="9" t="s">
        <v>4437</v>
      </c>
    </row>
    <row r="951" spans="1:8" ht="20.100000000000001" customHeight="1" x14ac:dyDescent="0.4">
      <c r="A951" s="6"/>
      <c r="B951" s="46">
        <v>11251877</v>
      </c>
      <c r="C951" s="47"/>
      <c r="D951" s="19" t="s">
        <v>4438</v>
      </c>
      <c r="E951" s="28" t="s">
        <v>4439</v>
      </c>
      <c r="F951" s="48" t="s">
        <v>4440</v>
      </c>
      <c r="G951" s="15" t="s">
        <v>4441</v>
      </c>
      <c r="H951" s="9" t="s">
        <v>4442</v>
      </c>
    </row>
    <row r="952" spans="1:8" ht="20.100000000000001" customHeight="1" x14ac:dyDescent="0.4">
      <c r="A952" s="6"/>
      <c r="B952" s="46">
        <v>11251893</v>
      </c>
      <c r="C952" s="47"/>
      <c r="D952" s="19" t="s">
        <v>4443</v>
      </c>
      <c r="E952" s="28" t="s">
        <v>4444</v>
      </c>
      <c r="F952" s="48" t="s">
        <v>4445</v>
      </c>
      <c r="G952" s="15" t="s">
        <v>4446</v>
      </c>
      <c r="H952" s="9" t="s">
        <v>4447</v>
      </c>
    </row>
    <row r="953" spans="1:8" ht="20.100000000000001" customHeight="1" x14ac:dyDescent="0.4">
      <c r="A953" s="6"/>
      <c r="B953" s="46">
        <v>11251916</v>
      </c>
      <c r="C953" s="47"/>
      <c r="D953" s="19" t="s">
        <v>4448</v>
      </c>
      <c r="E953" s="28" t="s">
        <v>4449</v>
      </c>
      <c r="F953" s="48" t="s">
        <v>4450</v>
      </c>
      <c r="G953" s="15" t="s">
        <v>4451</v>
      </c>
      <c r="H953" s="9" t="s">
        <v>4452</v>
      </c>
    </row>
    <row r="954" spans="1:8" ht="20.100000000000001" customHeight="1" x14ac:dyDescent="0.4">
      <c r="A954" s="6"/>
      <c r="B954" s="46">
        <v>11251929</v>
      </c>
      <c r="C954" s="47"/>
      <c r="D954" s="19" t="s">
        <v>4453</v>
      </c>
      <c r="E954" s="28" t="s">
        <v>4454</v>
      </c>
      <c r="F954" s="48" t="s">
        <v>4455</v>
      </c>
      <c r="G954" s="15" t="s">
        <v>4456</v>
      </c>
      <c r="H954" s="9" t="s">
        <v>4457</v>
      </c>
    </row>
    <row r="955" spans="1:8" ht="20.100000000000001" customHeight="1" x14ac:dyDescent="0.4">
      <c r="A955" s="6"/>
      <c r="B955" s="46">
        <v>11251932</v>
      </c>
      <c r="C955" s="47"/>
      <c r="D955" s="19" t="s">
        <v>4458</v>
      </c>
      <c r="E955" s="28" t="s">
        <v>4459</v>
      </c>
      <c r="F955" s="48" t="s">
        <v>4460</v>
      </c>
      <c r="G955" s="15" t="s">
        <v>4461</v>
      </c>
      <c r="H955" s="9" t="s">
        <v>4462</v>
      </c>
    </row>
    <row r="956" spans="1:8" ht="20.100000000000001" customHeight="1" x14ac:dyDescent="0.4">
      <c r="A956" s="6"/>
      <c r="B956" s="46">
        <v>11251958</v>
      </c>
      <c r="C956" s="47"/>
      <c r="D956" s="19" t="s">
        <v>4215</v>
      </c>
      <c r="E956" s="28" t="s">
        <v>1026</v>
      </c>
      <c r="F956" s="48" t="s">
        <v>4463</v>
      </c>
      <c r="G956" s="15" t="s">
        <v>4464</v>
      </c>
      <c r="H956" s="9" t="s">
        <v>4465</v>
      </c>
    </row>
    <row r="957" spans="1:8" ht="20.100000000000001" customHeight="1" x14ac:dyDescent="0.4">
      <c r="A957" s="6"/>
      <c r="B957" s="46">
        <v>11251961</v>
      </c>
      <c r="C957" s="47"/>
      <c r="D957" s="19" t="s">
        <v>1720</v>
      </c>
      <c r="E957" s="28" t="s">
        <v>4466</v>
      </c>
      <c r="F957" s="48" t="s">
        <v>4467</v>
      </c>
      <c r="G957" s="15" t="s">
        <v>4468</v>
      </c>
      <c r="H957" s="9" t="s">
        <v>4469</v>
      </c>
    </row>
    <row r="958" spans="1:8" ht="20.100000000000001" customHeight="1" x14ac:dyDescent="0.4">
      <c r="A958" s="6"/>
      <c r="B958" s="46">
        <v>11251974</v>
      </c>
      <c r="C958" s="47"/>
      <c r="D958" s="19" t="s">
        <v>4470</v>
      </c>
      <c r="E958" s="28" t="s">
        <v>948</v>
      </c>
      <c r="F958" s="48" t="s">
        <v>4471</v>
      </c>
      <c r="G958" s="15" t="s">
        <v>4472</v>
      </c>
      <c r="H958" s="9" t="s">
        <v>4473</v>
      </c>
    </row>
    <row r="959" spans="1:8" ht="20.100000000000001" customHeight="1" x14ac:dyDescent="0.4">
      <c r="A959" s="6"/>
      <c r="B959" s="46">
        <v>11251987</v>
      </c>
      <c r="C959" s="47"/>
      <c r="D959" s="19" t="s">
        <v>4474</v>
      </c>
      <c r="E959" s="28" t="s">
        <v>2314</v>
      </c>
      <c r="F959" s="48" t="s">
        <v>4475</v>
      </c>
      <c r="G959" s="15" t="s">
        <v>4476</v>
      </c>
      <c r="H959" s="9" t="s">
        <v>4477</v>
      </c>
    </row>
    <row r="960" spans="1:8" ht="20.100000000000001" customHeight="1" x14ac:dyDescent="0.4">
      <c r="A960" s="6"/>
      <c r="B960" s="46">
        <v>11252038</v>
      </c>
      <c r="C960" s="47"/>
      <c r="D960" s="19" t="s">
        <v>2062</v>
      </c>
      <c r="E960" s="28" t="s">
        <v>4478</v>
      </c>
      <c r="F960" s="48" t="s">
        <v>4479</v>
      </c>
      <c r="G960" s="15" t="s">
        <v>4480</v>
      </c>
      <c r="H960" s="9" t="s">
        <v>4481</v>
      </c>
    </row>
    <row r="961" spans="1:8" ht="20.100000000000001" customHeight="1" x14ac:dyDescent="0.4">
      <c r="A961" s="6"/>
      <c r="B961" s="46">
        <v>11252067</v>
      </c>
      <c r="C961" s="47"/>
      <c r="D961" s="19" t="s">
        <v>3266</v>
      </c>
      <c r="E961" s="28" t="s">
        <v>4482</v>
      </c>
      <c r="F961" s="48" t="s">
        <v>4483</v>
      </c>
      <c r="G961" s="15" t="s">
        <v>4484</v>
      </c>
      <c r="H961" s="9" t="s">
        <v>4485</v>
      </c>
    </row>
    <row r="962" spans="1:8" ht="20.100000000000001" customHeight="1" x14ac:dyDescent="0.4">
      <c r="A962" s="6"/>
      <c r="B962" s="46">
        <v>11252119</v>
      </c>
      <c r="C962" s="47"/>
      <c r="D962" s="19" t="s">
        <v>4486</v>
      </c>
      <c r="E962" s="28" t="s">
        <v>114</v>
      </c>
      <c r="F962" s="48" t="s">
        <v>4487</v>
      </c>
      <c r="G962" s="15" t="s">
        <v>4488</v>
      </c>
      <c r="H962" s="9" t="s">
        <v>4489</v>
      </c>
    </row>
    <row r="963" spans="1:8" ht="20.100000000000001" customHeight="1" x14ac:dyDescent="0.4">
      <c r="A963" s="6"/>
      <c r="B963" s="46">
        <v>11252122</v>
      </c>
      <c r="C963" s="47"/>
      <c r="D963" s="19" t="s">
        <v>4490</v>
      </c>
      <c r="E963" s="28" t="s">
        <v>667</v>
      </c>
      <c r="F963" s="48" t="s">
        <v>4491</v>
      </c>
      <c r="G963" s="15" t="s">
        <v>4492</v>
      </c>
      <c r="H963" s="9" t="s">
        <v>4493</v>
      </c>
    </row>
    <row r="964" spans="1:8" ht="20.100000000000001" customHeight="1" x14ac:dyDescent="0.4">
      <c r="A964" s="6"/>
      <c r="B964" s="46">
        <v>11252135</v>
      </c>
      <c r="C964" s="47"/>
      <c r="D964" s="19" t="s">
        <v>4494</v>
      </c>
      <c r="E964" s="28" t="s">
        <v>3338</v>
      </c>
      <c r="F964" s="48" t="s">
        <v>4495</v>
      </c>
      <c r="G964" s="15" t="s">
        <v>4496</v>
      </c>
      <c r="H964" s="9" t="s">
        <v>4497</v>
      </c>
    </row>
    <row r="965" spans="1:8" ht="20.100000000000001" customHeight="1" x14ac:dyDescent="0.4">
      <c r="A965" s="6"/>
      <c r="B965" s="46">
        <v>11252151</v>
      </c>
      <c r="C965" s="47"/>
      <c r="D965" s="19" t="s">
        <v>4498</v>
      </c>
      <c r="E965" s="28" t="s">
        <v>4499</v>
      </c>
      <c r="F965" s="48" t="s">
        <v>4500</v>
      </c>
      <c r="G965" s="15" t="s">
        <v>4501</v>
      </c>
      <c r="H965" s="9" t="s">
        <v>4502</v>
      </c>
    </row>
    <row r="966" spans="1:8" ht="20.100000000000001" customHeight="1" x14ac:dyDescent="0.4">
      <c r="A966" s="6"/>
      <c r="B966" s="46">
        <v>11252164</v>
      </c>
      <c r="C966" s="47"/>
      <c r="D966" s="19" t="s">
        <v>4503</v>
      </c>
      <c r="E966" s="28" t="s">
        <v>2424</v>
      </c>
      <c r="F966" s="48" t="s">
        <v>4504</v>
      </c>
      <c r="G966" s="15" t="s">
        <v>4505</v>
      </c>
      <c r="H966" s="9" t="s">
        <v>4506</v>
      </c>
    </row>
    <row r="967" spans="1:8" ht="20.100000000000001" customHeight="1" x14ac:dyDescent="0.4">
      <c r="A967" s="6"/>
      <c r="B967" s="46">
        <v>11252177</v>
      </c>
      <c r="C967" s="47"/>
      <c r="D967" s="19" t="s">
        <v>4507</v>
      </c>
      <c r="E967" s="28" t="s">
        <v>3243</v>
      </c>
      <c r="F967" s="48" t="s">
        <v>4508</v>
      </c>
      <c r="G967" s="15" t="s">
        <v>4509</v>
      </c>
      <c r="H967" s="9" t="s">
        <v>4510</v>
      </c>
    </row>
    <row r="968" spans="1:8" ht="20.100000000000001" customHeight="1" x14ac:dyDescent="0.4">
      <c r="A968" s="6"/>
      <c r="B968" s="46">
        <v>11252193</v>
      </c>
      <c r="C968" s="47"/>
      <c r="D968" s="19" t="s">
        <v>738</v>
      </c>
      <c r="E968" s="28" t="s">
        <v>4511</v>
      </c>
      <c r="F968" s="48" t="s">
        <v>4512</v>
      </c>
      <c r="G968" s="15" t="s">
        <v>4513</v>
      </c>
      <c r="H968" s="9" t="s">
        <v>4514</v>
      </c>
    </row>
    <row r="969" spans="1:8" ht="20.100000000000001" customHeight="1" x14ac:dyDescent="0.4">
      <c r="A969" s="6"/>
      <c r="B969" s="46">
        <v>11252216</v>
      </c>
      <c r="C969" s="47"/>
      <c r="D969" s="19" t="s">
        <v>4515</v>
      </c>
      <c r="E969" s="28" t="s">
        <v>129</v>
      </c>
      <c r="F969" s="48" t="s">
        <v>4516</v>
      </c>
      <c r="G969" s="15" t="s">
        <v>4517</v>
      </c>
      <c r="H969" s="9" t="s">
        <v>4518</v>
      </c>
    </row>
    <row r="970" spans="1:8" ht="20.100000000000001" customHeight="1" x14ac:dyDescent="0.4">
      <c r="A970" s="6"/>
      <c r="B970" s="46">
        <v>11252229</v>
      </c>
      <c r="C970" s="47"/>
      <c r="D970" s="19" t="s">
        <v>4519</v>
      </c>
      <c r="E970" s="28" t="s">
        <v>225</v>
      </c>
      <c r="F970" s="48" t="s">
        <v>4520</v>
      </c>
      <c r="G970" s="15" t="s">
        <v>4521</v>
      </c>
      <c r="H970" s="9" t="s">
        <v>4522</v>
      </c>
    </row>
    <row r="971" spans="1:8" ht="20.100000000000001" customHeight="1" x14ac:dyDescent="0.4">
      <c r="A971" s="6"/>
      <c r="B971" s="46">
        <v>11252232</v>
      </c>
      <c r="C971" s="47"/>
      <c r="D971" s="19" t="s">
        <v>4523</v>
      </c>
      <c r="E971" s="28" t="s">
        <v>4524</v>
      </c>
      <c r="F971" s="48" t="s">
        <v>4525</v>
      </c>
      <c r="G971" s="15" t="s">
        <v>4526</v>
      </c>
      <c r="H971" s="9" t="s">
        <v>4527</v>
      </c>
    </row>
    <row r="972" spans="1:8" ht="20.100000000000001" customHeight="1" x14ac:dyDescent="0.4">
      <c r="A972" s="6"/>
      <c r="B972" s="46">
        <v>11252245</v>
      </c>
      <c r="C972" s="47"/>
      <c r="D972" s="19" t="s">
        <v>4528</v>
      </c>
      <c r="E972" s="28" t="s">
        <v>4529</v>
      </c>
      <c r="F972" s="48" t="s">
        <v>4530</v>
      </c>
      <c r="G972" s="15" t="s">
        <v>4531</v>
      </c>
      <c r="H972" s="9" t="s">
        <v>4532</v>
      </c>
    </row>
    <row r="973" spans="1:8" ht="20.100000000000001" customHeight="1" x14ac:dyDescent="0.4">
      <c r="A973" s="6"/>
      <c r="B973" s="46">
        <v>11252258</v>
      </c>
      <c r="C973" s="47"/>
      <c r="D973" s="19" t="s">
        <v>4533</v>
      </c>
      <c r="E973" s="28" t="s">
        <v>1127</v>
      </c>
      <c r="F973" s="48" t="s">
        <v>4534</v>
      </c>
      <c r="G973" s="15" t="s">
        <v>4535</v>
      </c>
      <c r="H973" s="9" t="s">
        <v>4536</v>
      </c>
    </row>
    <row r="974" spans="1:8" ht="20.100000000000001" customHeight="1" x14ac:dyDescent="0.4">
      <c r="A974" s="6"/>
      <c r="B974" s="46">
        <v>11252261</v>
      </c>
      <c r="C974" s="47"/>
      <c r="D974" s="19" t="s">
        <v>4537</v>
      </c>
      <c r="E974" s="28" t="s">
        <v>1209</v>
      </c>
      <c r="F974" s="48" t="s">
        <v>4538</v>
      </c>
      <c r="G974" s="15" t="s">
        <v>4539</v>
      </c>
      <c r="H974" s="9" t="s">
        <v>4540</v>
      </c>
    </row>
    <row r="975" spans="1:8" ht="20.100000000000001" customHeight="1" x14ac:dyDescent="0.4">
      <c r="A975" s="6"/>
      <c r="B975" s="46">
        <v>11252287</v>
      </c>
      <c r="C975" s="47"/>
      <c r="D975" s="19" t="s">
        <v>1404</v>
      </c>
      <c r="E975" s="28" t="s">
        <v>1701</v>
      </c>
      <c r="F975" s="48" t="s">
        <v>4541</v>
      </c>
      <c r="G975" s="15" t="s">
        <v>4542</v>
      </c>
      <c r="H975" s="9" t="s">
        <v>4543</v>
      </c>
    </row>
    <row r="976" spans="1:8" ht="35.1" customHeight="1" x14ac:dyDescent="0.4">
      <c r="A976" s="6"/>
      <c r="B976" s="46">
        <v>11252290</v>
      </c>
      <c r="C976" s="47"/>
      <c r="D976" s="19" t="s">
        <v>4544</v>
      </c>
      <c r="E976" s="28" t="s">
        <v>4545</v>
      </c>
      <c r="F976" s="48" t="s">
        <v>4546</v>
      </c>
      <c r="G976" s="15" t="s">
        <v>4547</v>
      </c>
      <c r="H976" s="9" t="s">
        <v>4548</v>
      </c>
    </row>
    <row r="977" spans="1:8" ht="20.100000000000001" customHeight="1" x14ac:dyDescent="0.4">
      <c r="A977" s="6"/>
      <c r="B977" s="46">
        <v>11252313</v>
      </c>
      <c r="C977" s="47"/>
      <c r="D977" s="19" t="s">
        <v>4549</v>
      </c>
      <c r="E977" s="28" t="s">
        <v>4550</v>
      </c>
      <c r="F977" s="48" t="s">
        <v>4551</v>
      </c>
      <c r="G977" s="15" t="s">
        <v>4552</v>
      </c>
      <c r="H977" s="9" t="s">
        <v>4553</v>
      </c>
    </row>
    <row r="978" spans="1:8" ht="20.100000000000001" customHeight="1" x14ac:dyDescent="0.4">
      <c r="A978" s="6"/>
      <c r="B978" s="46">
        <v>11252326</v>
      </c>
      <c r="C978" s="47"/>
      <c r="D978" s="19" t="s">
        <v>4554</v>
      </c>
      <c r="E978" s="28" t="s">
        <v>17</v>
      </c>
      <c r="F978" s="48" t="s">
        <v>4555</v>
      </c>
      <c r="G978" s="15" t="s">
        <v>4556</v>
      </c>
      <c r="H978" s="9" t="s">
        <v>4557</v>
      </c>
    </row>
    <row r="979" spans="1:8" ht="20.100000000000001" customHeight="1" x14ac:dyDescent="0.4">
      <c r="A979" s="6"/>
      <c r="B979" s="46">
        <v>11252339</v>
      </c>
      <c r="C979" s="47"/>
      <c r="D979" s="19" t="s">
        <v>4558</v>
      </c>
      <c r="E979" s="28" t="s">
        <v>4559</v>
      </c>
      <c r="F979" s="48" t="s">
        <v>4560</v>
      </c>
      <c r="G979" s="15" t="s">
        <v>4561</v>
      </c>
      <c r="H979" s="9" t="s">
        <v>4562</v>
      </c>
    </row>
    <row r="980" spans="1:8" ht="20.100000000000001" customHeight="1" x14ac:dyDescent="0.4">
      <c r="A980" s="6"/>
      <c r="B980" s="46">
        <v>11252342</v>
      </c>
      <c r="C980" s="47"/>
      <c r="D980" s="19" t="s">
        <v>4563</v>
      </c>
      <c r="E980" s="28" t="s">
        <v>4564</v>
      </c>
      <c r="F980" s="48" t="s">
        <v>4565</v>
      </c>
      <c r="G980" s="15" t="s">
        <v>4566</v>
      </c>
      <c r="H980" s="9" t="s">
        <v>4567</v>
      </c>
    </row>
    <row r="981" spans="1:8" ht="20.100000000000001" customHeight="1" x14ac:dyDescent="0.4">
      <c r="A981" s="6"/>
      <c r="B981" s="46">
        <v>11252371</v>
      </c>
      <c r="C981" s="47"/>
      <c r="D981" s="19" t="s">
        <v>4503</v>
      </c>
      <c r="E981" s="28" t="s">
        <v>4568</v>
      </c>
      <c r="F981" s="48" t="s">
        <v>4569</v>
      </c>
      <c r="G981" s="15" t="s">
        <v>4570</v>
      </c>
      <c r="H981" s="9" t="s">
        <v>4571</v>
      </c>
    </row>
    <row r="982" spans="1:8" ht="20.100000000000001" customHeight="1" x14ac:dyDescent="0.4">
      <c r="A982" s="6"/>
      <c r="B982" s="46">
        <v>11252384</v>
      </c>
      <c r="C982" s="47"/>
      <c r="D982" s="19" t="s">
        <v>3485</v>
      </c>
      <c r="E982" s="28" t="s">
        <v>4572</v>
      </c>
      <c r="F982" s="48" t="s">
        <v>4573</v>
      </c>
      <c r="G982" s="15" t="s">
        <v>4574</v>
      </c>
      <c r="H982" s="9" t="s">
        <v>4575</v>
      </c>
    </row>
    <row r="983" spans="1:8" ht="20.100000000000001" customHeight="1" x14ac:dyDescent="0.4">
      <c r="A983" s="6"/>
      <c r="B983" s="46">
        <v>11252397</v>
      </c>
      <c r="C983" s="47"/>
      <c r="D983" s="19" t="s">
        <v>4576</v>
      </c>
      <c r="E983" s="28" t="s">
        <v>4577</v>
      </c>
      <c r="F983" s="48" t="s">
        <v>4578</v>
      </c>
      <c r="G983" s="15" t="s">
        <v>4579</v>
      </c>
      <c r="H983" s="9" t="s">
        <v>4580</v>
      </c>
    </row>
    <row r="984" spans="1:8" ht="20.100000000000001" customHeight="1" x14ac:dyDescent="0.4">
      <c r="A984" s="6"/>
      <c r="B984" s="46">
        <v>11252407</v>
      </c>
      <c r="C984" s="47"/>
      <c r="D984" s="14" t="s">
        <v>4581</v>
      </c>
      <c r="E984" s="28" t="s">
        <v>3406</v>
      </c>
      <c r="F984" s="48" t="s">
        <v>4582</v>
      </c>
      <c r="G984" s="15" t="s">
        <v>4583</v>
      </c>
      <c r="H984" s="13" t="s">
        <v>4584</v>
      </c>
    </row>
    <row r="985" spans="1:8" ht="20.100000000000001" customHeight="1" x14ac:dyDescent="0.4">
      <c r="A985" s="6"/>
      <c r="B985" s="46">
        <v>11252410</v>
      </c>
      <c r="C985" s="47"/>
      <c r="D985" s="19" t="s">
        <v>4585</v>
      </c>
      <c r="E985" s="28" t="s">
        <v>210</v>
      </c>
      <c r="F985" s="48" t="s">
        <v>4586</v>
      </c>
      <c r="G985" s="15" t="s">
        <v>4587</v>
      </c>
      <c r="H985" s="9" t="s">
        <v>4588</v>
      </c>
    </row>
    <row r="986" spans="1:8" ht="20.100000000000001" customHeight="1" x14ac:dyDescent="0.4">
      <c r="A986" s="6"/>
      <c r="B986" s="46">
        <v>11252423</v>
      </c>
      <c r="C986" s="47"/>
      <c r="D986" s="19" t="s">
        <v>4589</v>
      </c>
      <c r="E986" s="28" t="s">
        <v>4590</v>
      </c>
      <c r="F986" s="48" t="s">
        <v>4591</v>
      </c>
      <c r="G986" s="15" t="s">
        <v>4592</v>
      </c>
      <c r="H986" s="9" t="s">
        <v>4593</v>
      </c>
    </row>
    <row r="987" spans="1:8" ht="20.100000000000001" customHeight="1" x14ac:dyDescent="0.4">
      <c r="A987" s="6"/>
      <c r="B987" s="46">
        <v>11252436</v>
      </c>
      <c r="C987" s="47"/>
      <c r="D987" s="19" t="s">
        <v>4594</v>
      </c>
      <c r="E987" s="28" t="s">
        <v>4595</v>
      </c>
      <c r="F987" s="48" t="s">
        <v>4596</v>
      </c>
      <c r="G987" s="15" t="s">
        <v>4597</v>
      </c>
      <c r="H987" s="9" t="s">
        <v>4598</v>
      </c>
    </row>
    <row r="988" spans="1:8" ht="20.100000000000001" customHeight="1" x14ac:dyDescent="0.4">
      <c r="A988" s="6"/>
      <c r="B988" s="46">
        <v>11252449</v>
      </c>
      <c r="C988" s="47"/>
      <c r="D988" s="19" t="s">
        <v>565</v>
      </c>
      <c r="E988" s="28" t="s">
        <v>806</v>
      </c>
      <c r="F988" s="48" t="s">
        <v>4599</v>
      </c>
      <c r="G988" s="15" t="s">
        <v>4600</v>
      </c>
      <c r="H988" s="9" t="s">
        <v>4601</v>
      </c>
    </row>
    <row r="989" spans="1:8" ht="20.100000000000001" customHeight="1" x14ac:dyDescent="0.4">
      <c r="A989" s="6"/>
      <c r="B989" s="46">
        <v>11252465</v>
      </c>
      <c r="C989" s="47"/>
      <c r="D989" s="19" t="s">
        <v>4602</v>
      </c>
      <c r="E989" s="28" t="s">
        <v>1725</v>
      </c>
      <c r="F989" s="48" t="s">
        <v>4603</v>
      </c>
      <c r="G989" s="15" t="s">
        <v>4604</v>
      </c>
      <c r="H989" s="9" t="s">
        <v>4605</v>
      </c>
    </row>
    <row r="990" spans="1:8" ht="20.100000000000001" customHeight="1" x14ac:dyDescent="0.4">
      <c r="A990" s="6"/>
      <c r="B990" s="46">
        <v>11252481</v>
      </c>
      <c r="C990" s="47"/>
      <c r="D990" s="19" t="s">
        <v>1333</v>
      </c>
      <c r="E990" s="28" t="s">
        <v>629</v>
      </c>
      <c r="F990" s="48" t="s">
        <v>4606</v>
      </c>
      <c r="G990" s="15" t="s">
        <v>4607</v>
      </c>
      <c r="H990" s="9" t="s">
        <v>4608</v>
      </c>
    </row>
    <row r="991" spans="1:8" ht="20.100000000000001" customHeight="1" x14ac:dyDescent="0.4">
      <c r="A991" s="6"/>
      <c r="B991" s="46">
        <v>11252520</v>
      </c>
      <c r="C991" s="47"/>
      <c r="D991" s="19" t="s">
        <v>4609</v>
      </c>
      <c r="E991" s="28" t="s">
        <v>1307</v>
      </c>
      <c r="F991" s="48" t="s">
        <v>4610</v>
      </c>
      <c r="G991" s="15" t="s">
        <v>4611</v>
      </c>
      <c r="H991" s="9" t="s">
        <v>4612</v>
      </c>
    </row>
    <row r="992" spans="1:8" ht="20.100000000000001" customHeight="1" x14ac:dyDescent="0.4">
      <c r="A992" s="6"/>
      <c r="B992" s="46">
        <v>11252533</v>
      </c>
      <c r="C992" s="47"/>
      <c r="D992" s="19" t="s">
        <v>3275</v>
      </c>
      <c r="E992" s="28" t="s">
        <v>1363</v>
      </c>
      <c r="F992" s="48" t="s">
        <v>4613</v>
      </c>
      <c r="G992" s="15" t="s">
        <v>4614</v>
      </c>
      <c r="H992" s="9" t="s">
        <v>4615</v>
      </c>
    </row>
    <row r="993" spans="1:8" ht="20.100000000000001" customHeight="1" x14ac:dyDescent="0.4">
      <c r="A993" s="6"/>
      <c r="B993" s="46">
        <v>11252559</v>
      </c>
      <c r="C993" s="47"/>
      <c r="D993" s="19" t="s">
        <v>4616</v>
      </c>
      <c r="E993" s="28" t="s">
        <v>2965</v>
      </c>
      <c r="F993" s="48" t="s">
        <v>4617</v>
      </c>
      <c r="G993" s="15" t="s">
        <v>4618</v>
      </c>
      <c r="H993" s="9" t="s">
        <v>4619</v>
      </c>
    </row>
    <row r="994" spans="1:8" ht="20.100000000000001" customHeight="1" x14ac:dyDescent="0.4">
      <c r="A994" s="6"/>
      <c r="B994" s="46">
        <v>11252562</v>
      </c>
      <c r="C994" s="47"/>
      <c r="D994" s="19" t="s">
        <v>4620</v>
      </c>
      <c r="E994" s="28" t="s">
        <v>181</v>
      </c>
      <c r="F994" s="48" t="s">
        <v>4621</v>
      </c>
      <c r="G994" s="15" t="s">
        <v>4622</v>
      </c>
      <c r="H994" s="9" t="s">
        <v>4623</v>
      </c>
    </row>
    <row r="995" spans="1:8" ht="20.100000000000001" customHeight="1" x14ac:dyDescent="0.4">
      <c r="A995" s="6"/>
      <c r="B995" s="46">
        <v>11252575</v>
      </c>
      <c r="C995" s="47"/>
      <c r="D995" s="19" t="s">
        <v>4624</v>
      </c>
      <c r="E995" s="28" t="s">
        <v>4625</v>
      </c>
      <c r="F995" s="48" t="s">
        <v>4626</v>
      </c>
      <c r="G995" s="15" t="s">
        <v>4627</v>
      </c>
      <c r="H995" s="9" t="s">
        <v>4628</v>
      </c>
    </row>
    <row r="996" spans="1:8" ht="20.100000000000001" customHeight="1" x14ac:dyDescent="0.4">
      <c r="A996" s="6"/>
      <c r="B996" s="46">
        <v>11252588</v>
      </c>
      <c r="C996" s="47"/>
      <c r="D996" s="19" t="s">
        <v>4629</v>
      </c>
      <c r="E996" s="28" t="s">
        <v>1311</v>
      </c>
      <c r="F996" s="48" t="s">
        <v>4630</v>
      </c>
      <c r="G996" s="15" t="s">
        <v>4631</v>
      </c>
      <c r="H996" s="9" t="s">
        <v>4632</v>
      </c>
    </row>
    <row r="997" spans="1:8" ht="20.100000000000001" customHeight="1" x14ac:dyDescent="0.4">
      <c r="A997" s="6"/>
      <c r="B997" s="46">
        <v>11252591</v>
      </c>
      <c r="C997" s="47"/>
      <c r="D997" s="19" t="s">
        <v>4633</v>
      </c>
      <c r="E997" s="28" t="s">
        <v>333</v>
      </c>
      <c r="F997" s="48" t="s">
        <v>4634</v>
      </c>
      <c r="G997" s="15" t="s">
        <v>4635</v>
      </c>
      <c r="H997" s="9" t="s">
        <v>4636</v>
      </c>
    </row>
    <row r="998" spans="1:8" ht="20.100000000000001" customHeight="1" x14ac:dyDescent="0.4">
      <c r="A998" s="6"/>
      <c r="B998" s="46">
        <v>11252601</v>
      </c>
      <c r="C998" s="47"/>
      <c r="D998" s="19" t="s">
        <v>4637</v>
      </c>
      <c r="E998" s="28" t="s">
        <v>4638</v>
      </c>
      <c r="F998" s="48" t="s">
        <v>4639</v>
      </c>
      <c r="G998" s="15" t="s">
        <v>4640</v>
      </c>
      <c r="H998" s="9" t="s">
        <v>4641</v>
      </c>
    </row>
    <row r="999" spans="1:8" ht="20.100000000000001" customHeight="1" x14ac:dyDescent="0.4">
      <c r="A999" s="6"/>
      <c r="B999" s="46">
        <v>11252614</v>
      </c>
      <c r="C999" s="47"/>
      <c r="D999" s="19" t="s">
        <v>4642</v>
      </c>
      <c r="E999" s="28" t="s">
        <v>4643</v>
      </c>
      <c r="F999" s="48" t="s">
        <v>4644</v>
      </c>
      <c r="G999" s="15" t="s">
        <v>4645</v>
      </c>
      <c r="H999" s="9" t="s">
        <v>4646</v>
      </c>
    </row>
    <row r="1000" spans="1:8" ht="20.100000000000001" customHeight="1" x14ac:dyDescent="0.4">
      <c r="A1000" s="6"/>
      <c r="B1000" s="46">
        <v>11252627</v>
      </c>
      <c r="C1000" s="47"/>
      <c r="D1000" s="19" t="s">
        <v>4647</v>
      </c>
      <c r="E1000" s="28" t="s">
        <v>2021</v>
      </c>
      <c r="F1000" s="48" t="s">
        <v>4648</v>
      </c>
      <c r="G1000" s="15" t="s">
        <v>4649</v>
      </c>
      <c r="H1000" s="9" t="s">
        <v>4650</v>
      </c>
    </row>
    <row r="1001" spans="1:8" ht="20.100000000000001" customHeight="1" x14ac:dyDescent="0.4">
      <c r="A1001" s="6"/>
      <c r="B1001" s="46">
        <v>11252630</v>
      </c>
      <c r="C1001" s="47"/>
      <c r="D1001" s="19" t="s">
        <v>4651</v>
      </c>
      <c r="E1001" s="28" t="s">
        <v>4652</v>
      </c>
      <c r="F1001" s="48" t="s">
        <v>4653</v>
      </c>
      <c r="G1001" s="15" t="s">
        <v>4654</v>
      </c>
      <c r="H1001" s="9" t="s">
        <v>4655</v>
      </c>
    </row>
    <row r="1002" spans="1:8" ht="20.100000000000001" customHeight="1" x14ac:dyDescent="0.4">
      <c r="A1002" s="6"/>
      <c r="B1002" s="46">
        <v>11252643</v>
      </c>
      <c r="C1002" s="47"/>
      <c r="D1002" s="19" t="s">
        <v>4656</v>
      </c>
      <c r="E1002" s="28" t="s">
        <v>4657</v>
      </c>
      <c r="F1002" s="48" t="s">
        <v>4658</v>
      </c>
      <c r="G1002" s="15" t="s">
        <v>4659</v>
      </c>
      <c r="H1002" s="9" t="s">
        <v>4660</v>
      </c>
    </row>
    <row r="1003" spans="1:8" ht="20.100000000000001" customHeight="1" x14ac:dyDescent="0.4">
      <c r="A1003" s="6"/>
      <c r="B1003" s="46">
        <v>11252672</v>
      </c>
      <c r="C1003" s="47"/>
      <c r="D1003" s="19" t="s">
        <v>4661</v>
      </c>
      <c r="E1003" s="28" t="s">
        <v>4662</v>
      </c>
      <c r="F1003" s="48" t="s">
        <v>4663</v>
      </c>
      <c r="G1003" s="15" t="s">
        <v>4664</v>
      </c>
      <c r="H1003" s="9" t="s">
        <v>4665</v>
      </c>
    </row>
    <row r="1004" spans="1:8" ht="20.100000000000001" customHeight="1" x14ac:dyDescent="0.4">
      <c r="A1004" s="6"/>
      <c r="B1004" s="46">
        <v>11252698</v>
      </c>
      <c r="C1004" s="47"/>
      <c r="D1004" s="19" t="s">
        <v>4666</v>
      </c>
      <c r="E1004" s="28" t="s">
        <v>4667</v>
      </c>
      <c r="F1004" s="48" t="s">
        <v>4668</v>
      </c>
      <c r="G1004" s="15" t="s">
        <v>4669</v>
      </c>
      <c r="H1004" s="9" t="s">
        <v>4670</v>
      </c>
    </row>
    <row r="1005" spans="1:8" ht="20.100000000000001" customHeight="1" x14ac:dyDescent="0.4">
      <c r="A1005" s="6"/>
      <c r="B1005" s="46">
        <v>11252737</v>
      </c>
      <c r="C1005" s="47"/>
      <c r="D1005" s="19" t="s">
        <v>4671</v>
      </c>
      <c r="E1005" s="28" t="s">
        <v>1476</v>
      </c>
      <c r="F1005" s="48" t="s">
        <v>4672</v>
      </c>
      <c r="G1005" s="15" t="s">
        <v>4673</v>
      </c>
      <c r="H1005" s="9" t="s">
        <v>4674</v>
      </c>
    </row>
    <row r="1006" spans="1:8" ht="20.100000000000001" customHeight="1" x14ac:dyDescent="0.4">
      <c r="A1006" s="6"/>
      <c r="B1006" s="46">
        <v>11252740</v>
      </c>
      <c r="C1006" s="47"/>
      <c r="D1006" s="19" t="s">
        <v>757</v>
      </c>
      <c r="E1006" s="28" t="s">
        <v>4675</v>
      </c>
      <c r="F1006" s="48" t="s">
        <v>4676</v>
      </c>
      <c r="G1006" s="15" t="s">
        <v>4677</v>
      </c>
      <c r="H1006" s="9" t="s">
        <v>4678</v>
      </c>
    </row>
    <row r="1007" spans="1:8" ht="20.100000000000001" customHeight="1" x14ac:dyDescent="0.4">
      <c r="A1007" s="6"/>
      <c r="B1007" s="46">
        <v>11252779</v>
      </c>
      <c r="C1007" s="47"/>
      <c r="D1007" s="19" t="s">
        <v>4679</v>
      </c>
      <c r="E1007" s="28" t="s">
        <v>1925</v>
      </c>
      <c r="F1007" s="48" t="s">
        <v>4680</v>
      </c>
      <c r="G1007" s="15" t="s">
        <v>4681</v>
      </c>
      <c r="H1007" s="9" t="s">
        <v>4682</v>
      </c>
    </row>
    <row r="1008" spans="1:8" ht="20.100000000000001" customHeight="1" x14ac:dyDescent="0.4">
      <c r="A1008" s="6"/>
      <c r="B1008" s="46">
        <v>11252782</v>
      </c>
      <c r="C1008" s="47"/>
      <c r="D1008" s="19" t="s">
        <v>4683</v>
      </c>
      <c r="E1008" s="28" t="s">
        <v>4684</v>
      </c>
      <c r="F1008" s="48" t="s">
        <v>4685</v>
      </c>
      <c r="G1008" s="15" t="s">
        <v>4686</v>
      </c>
      <c r="H1008" s="9" t="s">
        <v>4687</v>
      </c>
    </row>
    <row r="1009" spans="1:8" ht="20.100000000000001" customHeight="1" x14ac:dyDescent="0.4">
      <c r="A1009" s="6"/>
      <c r="B1009" s="46">
        <v>11252795</v>
      </c>
      <c r="C1009" s="47"/>
      <c r="D1009" s="19" t="s">
        <v>4688</v>
      </c>
      <c r="E1009" s="28" t="s">
        <v>4689</v>
      </c>
      <c r="F1009" s="48" t="s">
        <v>4690</v>
      </c>
      <c r="G1009" s="15" t="s">
        <v>4691</v>
      </c>
      <c r="H1009" s="9" t="s">
        <v>4692</v>
      </c>
    </row>
    <row r="1010" spans="1:8" ht="20.100000000000001" customHeight="1" x14ac:dyDescent="0.4">
      <c r="A1010" s="6"/>
      <c r="B1010" s="46">
        <v>11252821</v>
      </c>
      <c r="C1010" s="47"/>
      <c r="D1010" s="19" t="s">
        <v>4693</v>
      </c>
      <c r="E1010" s="28" t="s">
        <v>3822</v>
      </c>
      <c r="F1010" s="48" t="s">
        <v>4694</v>
      </c>
      <c r="G1010" s="15" t="s">
        <v>4695</v>
      </c>
      <c r="H1010" s="9" t="s">
        <v>4696</v>
      </c>
    </row>
    <row r="1011" spans="1:8" ht="20.100000000000001" customHeight="1" x14ac:dyDescent="0.4">
      <c r="A1011" s="6"/>
      <c r="B1011" s="46">
        <v>11252834</v>
      </c>
      <c r="C1011" s="47"/>
      <c r="D1011" s="19" t="s">
        <v>4697</v>
      </c>
      <c r="E1011" s="28" t="s">
        <v>4698</v>
      </c>
      <c r="F1011" s="48" t="s">
        <v>4699</v>
      </c>
      <c r="G1011" s="15" t="s">
        <v>4700</v>
      </c>
      <c r="H1011" s="9" t="s">
        <v>4701</v>
      </c>
    </row>
    <row r="1012" spans="1:8" ht="20.100000000000001" customHeight="1" x14ac:dyDescent="0.4">
      <c r="A1012" s="6"/>
      <c r="B1012" s="46">
        <v>11252847</v>
      </c>
      <c r="C1012" s="47"/>
      <c r="D1012" s="19" t="s">
        <v>4702</v>
      </c>
      <c r="E1012" s="28" t="s">
        <v>4703</v>
      </c>
      <c r="F1012" s="48" t="s">
        <v>4704</v>
      </c>
      <c r="G1012" s="15" t="s">
        <v>4705</v>
      </c>
      <c r="H1012" s="9" t="s">
        <v>4706</v>
      </c>
    </row>
    <row r="1013" spans="1:8" ht="20.100000000000001" customHeight="1" x14ac:dyDescent="0.4">
      <c r="A1013" s="6"/>
      <c r="B1013" s="46">
        <v>11252863</v>
      </c>
      <c r="C1013" s="47"/>
      <c r="D1013" s="19" t="s">
        <v>4707</v>
      </c>
      <c r="E1013" s="28" t="s">
        <v>715</v>
      </c>
      <c r="F1013" s="48" t="s">
        <v>4708</v>
      </c>
      <c r="G1013" s="15" t="s">
        <v>4709</v>
      </c>
      <c r="H1013" s="9" t="s">
        <v>4710</v>
      </c>
    </row>
    <row r="1014" spans="1:8" ht="20.100000000000001" customHeight="1" x14ac:dyDescent="0.4">
      <c r="A1014" s="6"/>
      <c r="B1014" s="46">
        <v>11252876</v>
      </c>
      <c r="C1014" s="47"/>
      <c r="D1014" s="19" t="s">
        <v>839</v>
      </c>
      <c r="E1014" s="28" t="s">
        <v>4711</v>
      </c>
      <c r="F1014" s="48" t="s">
        <v>4712</v>
      </c>
      <c r="G1014" s="15" t="s">
        <v>4713</v>
      </c>
      <c r="H1014" s="9" t="s">
        <v>4714</v>
      </c>
    </row>
    <row r="1015" spans="1:8" ht="20.100000000000001" customHeight="1" x14ac:dyDescent="0.4">
      <c r="A1015" s="6"/>
      <c r="B1015" s="46">
        <v>11252889</v>
      </c>
      <c r="C1015" s="47"/>
      <c r="D1015" s="19" t="s">
        <v>4715</v>
      </c>
      <c r="E1015" s="28" t="s">
        <v>2754</v>
      </c>
      <c r="F1015" s="48" t="s">
        <v>4716</v>
      </c>
      <c r="G1015" s="15" t="s">
        <v>4717</v>
      </c>
      <c r="H1015" s="9" t="s">
        <v>4718</v>
      </c>
    </row>
    <row r="1016" spans="1:8" ht="20.100000000000001" customHeight="1" x14ac:dyDescent="0.4">
      <c r="A1016" s="6"/>
      <c r="B1016" s="46">
        <v>11252902</v>
      </c>
      <c r="C1016" s="47"/>
      <c r="D1016" s="19" t="s">
        <v>4719</v>
      </c>
      <c r="E1016" s="28" t="s">
        <v>2310</v>
      </c>
      <c r="F1016" s="48" t="s">
        <v>4720</v>
      </c>
      <c r="G1016" s="15" t="s">
        <v>4721</v>
      </c>
      <c r="H1016" s="9" t="s">
        <v>4722</v>
      </c>
    </row>
    <row r="1017" spans="1:8" ht="20.100000000000001" customHeight="1" x14ac:dyDescent="0.4">
      <c r="A1017" s="6"/>
      <c r="B1017" s="46">
        <v>11252915</v>
      </c>
      <c r="C1017" s="47"/>
      <c r="D1017" s="19" t="s">
        <v>4723</v>
      </c>
      <c r="E1017" s="28" t="s">
        <v>4724</v>
      </c>
      <c r="F1017" s="48" t="s">
        <v>4725</v>
      </c>
      <c r="G1017" s="15" t="s">
        <v>4726</v>
      </c>
      <c r="H1017" s="9" t="s">
        <v>4727</v>
      </c>
    </row>
    <row r="1018" spans="1:8" ht="20.100000000000001" customHeight="1" x14ac:dyDescent="0.4">
      <c r="A1018" s="6"/>
      <c r="B1018" s="46">
        <v>11252928</v>
      </c>
      <c r="C1018" s="47"/>
      <c r="D1018" s="19" t="s">
        <v>4728</v>
      </c>
      <c r="E1018" s="28" t="s">
        <v>595</v>
      </c>
      <c r="F1018" s="48" t="s">
        <v>4729</v>
      </c>
      <c r="G1018" s="15" t="s">
        <v>4730</v>
      </c>
      <c r="H1018" s="9" t="s">
        <v>4731</v>
      </c>
    </row>
    <row r="1019" spans="1:8" ht="20.100000000000001" customHeight="1" x14ac:dyDescent="0.4">
      <c r="A1019" s="6"/>
      <c r="B1019" s="46">
        <v>11252944</v>
      </c>
      <c r="C1019" s="47"/>
      <c r="D1019" s="19" t="s">
        <v>4732</v>
      </c>
      <c r="E1019" s="28" t="s">
        <v>4733</v>
      </c>
      <c r="F1019" s="48" t="s">
        <v>4734</v>
      </c>
      <c r="G1019" s="15" t="s">
        <v>4735</v>
      </c>
      <c r="H1019" s="9" t="s">
        <v>4736</v>
      </c>
    </row>
    <row r="1020" spans="1:8" ht="20.100000000000001" customHeight="1" x14ac:dyDescent="0.4">
      <c r="A1020" s="6"/>
      <c r="B1020" s="46">
        <v>11252957</v>
      </c>
      <c r="C1020" s="47"/>
      <c r="D1020" s="19" t="s">
        <v>4737</v>
      </c>
      <c r="E1020" s="28" t="s">
        <v>4738</v>
      </c>
      <c r="F1020" s="48" t="s">
        <v>4739</v>
      </c>
      <c r="G1020" s="15" t="s">
        <v>4740</v>
      </c>
      <c r="H1020" s="9" t="s">
        <v>4741</v>
      </c>
    </row>
    <row r="1021" spans="1:8" ht="20.100000000000001" customHeight="1" x14ac:dyDescent="0.4">
      <c r="A1021" s="6"/>
      <c r="B1021" s="46">
        <v>11252973</v>
      </c>
      <c r="C1021" s="47"/>
      <c r="D1021" s="19" t="s">
        <v>4742</v>
      </c>
      <c r="E1021" s="28" t="s">
        <v>4743</v>
      </c>
      <c r="F1021" s="48" t="s">
        <v>4744</v>
      </c>
      <c r="G1021" s="15" t="s">
        <v>4745</v>
      </c>
      <c r="H1021" s="9" t="s">
        <v>4746</v>
      </c>
    </row>
    <row r="1022" spans="1:8" ht="20.100000000000001" customHeight="1" x14ac:dyDescent="0.4">
      <c r="A1022" s="6"/>
      <c r="B1022" s="46">
        <v>11252986</v>
      </c>
      <c r="C1022" s="47"/>
      <c r="D1022" s="19" t="s">
        <v>4747</v>
      </c>
      <c r="E1022" s="28" t="s">
        <v>4144</v>
      </c>
      <c r="F1022" s="48" t="s">
        <v>4748</v>
      </c>
      <c r="G1022" s="15" t="s">
        <v>4749</v>
      </c>
      <c r="H1022" s="9" t="s">
        <v>4750</v>
      </c>
    </row>
    <row r="1023" spans="1:8" ht="20.100000000000001" customHeight="1" x14ac:dyDescent="0.4">
      <c r="A1023" s="6"/>
      <c r="B1023" s="46">
        <v>11253011</v>
      </c>
      <c r="C1023" s="47"/>
      <c r="D1023" s="19" t="s">
        <v>4751</v>
      </c>
      <c r="E1023" s="28" t="s">
        <v>4752</v>
      </c>
      <c r="F1023" s="48" t="s">
        <v>4753</v>
      </c>
      <c r="G1023" s="15" t="s">
        <v>4754</v>
      </c>
      <c r="H1023" s="9" t="s">
        <v>4755</v>
      </c>
    </row>
    <row r="1024" spans="1:8" ht="20.100000000000001" customHeight="1" x14ac:dyDescent="0.4">
      <c r="A1024" s="6"/>
      <c r="B1024" s="46">
        <v>11253024</v>
      </c>
      <c r="C1024" s="47"/>
      <c r="D1024" s="19" t="s">
        <v>4756</v>
      </c>
      <c r="E1024" s="28" t="s">
        <v>4757</v>
      </c>
      <c r="F1024" s="48" t="s">
        <v>4758</v>
      </c>
      <c r="G1024" s="15" t="s">
        <v>4759</v>
      </c>
      <c r="H1024" s="9" t="s">
        <v>4760</v>
      </c>
    </row>
    <row r="1025" spans="1:8" ht="20.100000000000001" customHeight="1" x14ac:dyDescent="0.4">
      <c r="A1025" s="6"/>
      <c r="B1025" s="46">
        <v>11253040</v>
      </c>
      <c r="C1025" s="47"/>
      <c r="D1025" s="19" t="s">
        <v>4761</v>
      </c>
      <c r="E1025" s="28" t="s">
        <v>4762</v>
      </c>
      <c r="F1025" s="48" t="s">
        <v>4763</v>
      </c>
      <c r="G1025" s="15" t="s">
        <v>4764</v>
      </c>
      <c r="H1025" s="9" t="s">
        <v>4765</v>
      </c>
    </row>
    <row r="1026" spans="1:8" ht="20.100000000000001" customHeight="1" x14ac:dyDescent="0.4">
      <c r="A1026" s="6"/>
      <c r="B1026" s="46">
        <v>11253053</v>
      </c>
      <c r="C1026" s="47"/>
      <c r="D1026" s="19" t="s">
        <v>4766</v>
      </c>
      <c r="E1026" s="28" t="s">
        <v>1100</v>
      </c>
      <c r="F1026" s="48" t="s">
        <v>4767</v>
      </c>
      <c r="G1026" s="15" t="s">
        <v>4768</v>
      </c>
      <c r="H1026" s="9" t="s">
        <v>4769</v>
      </c>
    </row>
    <row r="1027" spans="1:8" ht="20.100000000000001" customHeight="1" x14ac:dyDescent="0.4">
      <c r="A1027" s="6"/>
      <c r="B1027" s="46">
        <v>11253079</v>
      </c>
      <c r="C1027" s="47"/>
      <c r="D1027" s="19" t="s">
        <v>4770</v>
      </c>
      <c r="E1027" s="28" t="s">
        <v>4771</v>
      </c>
      <c r="F1027" s="48" t="s">
        <v>4772</v>
      </c>
      <c r="G1027" s="15" t="s">
        <v>4773</v>
      </c>
      <c r="H1027" s="9" t="s">
        <v>4774</v>
      </c>
    </row>
    <row r="1028" spans="1:8" ht="20.100000000000001" customHeight="1" x14ac:dyDescent="0.4">
      <c r="A1028" s="6"/>
      <c r="B1028" s="46">
        <v>11253095</v>
      </c>
      <c r="C1028" s="47"/>
      <c r="D1028" s="19" t="s">
        <v>4775</v>
      </c>
      <c r="E1028" s="28" t="s">
        <v>4776</v>
      </c>
      <c r="F1028" s="48" t="s">
        <v>4777</v>
      </c>
      <c r="G1028" s="15" t="s">
        <v>4778</v>
      </c>
      <c r="H1028" s="9" t="s">
        <v>4779</v>
      </c>
    </row>
    <row r="1029" spans="1:8" ht="20.100000000000001" customHeight="1" x14ac:dyDescent="0.4">
      <c r="A1029" s="6"/>
      <c r="B1029" s="46">
        <v>11253105</v>
      </c>
      <c r="C1029" s="47"/>
      <c r="D1029" s="19" t="s">
        <v>4780</v>
      </c>
      <c r="E1029" s="28" t="s">
        <v>3305</v>
      </c>
      <c r="F1029" s="48" t="s">
        <v>4781</v>
      </c>
      <c r="G1029" s="15" t="s">
        <v>4782</v>
      </c>
      <c r="H1029" s="9" t="s">
        <v>4783</v>
      </c>
    </row>
    <row r="1030" spans="1:8" ht="20.100000000000001" customHeight="1" x14ac:dyDescent="0.4">
      <c r="A1030" s="6"/>
      <c r="B1030" s="46">
        <v>11253118</v>
      </c>
      <c r="C1030" s="47"/>
      <c r="D1030" s="19" t="s">
        <v>4784</v>
      </c>
      <c r="E1030" s="28" t="s">
        <v>373</v>
      </c>
      <c r="F1030" s="48" t="s">
        <v>4785</v>
      </c>
      <c r="G1030" s="15" t="s">
        <v>4786</v>
      </c>
      <c r="H1030" s="9" t="s">
        <v>4787</v>
      </c>
    </row>
    <row r="1031" spans="1:8" ht="20.100000000000001" customHeight="1" x14ac:dyDescent="0.4">
      <c r="A1031" s="6"/>
      <c r="B1031" s="46">
        <v>11253147</v>
      </c>
      <c r="C1031" s="47"/>
      <c r="D1031" s="19" t="s">
        <v>4788</v>
      </c>
      <c r="E1031" s="28" t="s">
        <v>3181</v>
      </c>
      <c r="F1031" s="48" t="s">
        <v>4789</v>
      </c>
      <c r="G1031" s="15" t="s">
        <v>4790</v>
      </c>
      <c r="H1031" s="9" t="s">
        <v>4791</v>
      </c>
    </row>
    <row r="1032" spans="1:8" ht="20.100000000000001" customHeight="1" x14ac:dyDescent="0.4">
      <c r="A1032" s="6"/>
      <c r="B1032" s="46">
        <v>11253163</v>
      </c>
      <c r="C1032" s="47"/>
      <c r="D1032" s="19" t="s">
        <v>4792</v>
      </c>
      <c r="E1032" s="28" t="s">
        <v>4793</v>
      </c>
      <c r="F1032" s="48" t="s">
        <v>4794</v>
      </c>
      <c r="G1032" s="15" t="s">
        <v>4795</v>
      </c>
      <c r="H1032" s="9" t="s">
        <v>4796</v>
      </c>
    </row>
    <row r="1033" spans="1:8" ht="20.100000000000001" customHeight="1" x14ac:dyDescent="0.4">
      <c r="A1033" s="6"/>
      <c r="B1033" s="46">
        <v>11253176</v>
      </c>
      <c r="C1033" s="47"/>
      <c r="D1033" s="19" t="s">
        <v>4797</v>
      </c>
      <c r="E1033" s="28" t="s">
        <v>4798</v>
      </c>
      <c r="F1033" s="48" t="s">
        <v>4799</v>
      </c>
      <c r="G1033" s="15" t="s">
        <v>4800</v>
      </c>
      <c r="H1033" s="9" t="s">
        <v>4801</v>
      </c>
    </row>
    <row r="1034" spans="1:8" ht="20.100000000000001" customHeight="1" x14ac:dyDescent="0.4">
      <c r="A1034" s="6"/>
      <c r="B1034" s="46">
        <v>11253189</v>
      </c>
      <c r="C1034" s="47"/>
      <c r="D1034" s="19" t="s">
        <v>4802</v>
      </c>
      <c r="E1034" s="28" t="s">
        <v>4803</v>
      </c>
      <c r="F1034" s="48" t="s">
        <v>4804</v>
      </c>
      <c r="G1034" s="15" t="s">
        <v>4805</v>
      </c>
      <c r="H1034" s="9" t="s">
        <v>4806</v>
      </c>
    </row>
    <row r="1035" spans="1:8" ht="20.100000000000001" customHeight="1" x14ac:dyDescent="0.4">
      <c r="A1035" s="6"/>
      <c r="B1035" s="46">
        <v>11253215</v>
      </c>
      <c r="C1035" s="47"/>
      <c r="D1035" s="19" t="s">
        <v>4807</v>
      </c>
      <c r="E1035" s="28" t="s">
        <v>4808</v>
      </c>
      <c r="F1035" s="48" t="s">
        <v>4809</v>
      </c>
      <c r="G1035" s="15" t="s">
        <v>4810</v>
      </c>
      <c r="H1035" s="9" t="s">
        <v>4811</v>
      </c>
    </row>
    <row r="1036" spans="1:8" ht="20.100000000000001" customHeight="1" x14ac:dyDescent="0.4">
      <c r="A1036" s="6"/>
      <c r="B1036" s="46">
        <v>11253260</v>
      </c>
      <c r="C1036" s="47"/>
      <c r="D1036" s="19" t="s">
        <v>4812</v>
      </c>
      <c r="E1036" s="28" t="s">
        <v>4813</v>
      </c>
      <c r="F1036" s="48" t="s">
        <v>4814</v>
      </c>
      <c r="G1036" s="15" t="s">
        <v>4815</v>
      </c>
      <c r="H1036" s="9" t="s">
        <v>4816</v>
      </c>
    </row>
    <row r="1037" spans="1:8" ht="20.100000000000001" customHeight="1" x14ac:dyDescent="0.4">
      <c r="A1037" s="6"/>
      <c r="B1037" s="46">
        <v>11253286</v>
      </c>
      <c r="C1037" s="47"/>
      <c r="D1037" s="19" t="s">
        <v>4817</v>
      </c>
      <c r="E1037" s="28" t="s">
        <v>4818</v>
      </c>
      <c r="F1037" s="48" t="s">
        <v>4819</v>
      </c>
      <c r="G1037" s="15" t="s">
        <v>4820</v>
      </c>
      <c r="H1037" s="9" t="s">
        <v>4821</v>
      </c>
    </row>
    <row r="1038" spans="1:8" ht="20.100000000000001" customHeight="1" x14ac:dyDescent="0.4">
      <c r="A1038" s="6"/>
      <c r="B1038" s="46">
        <v>11253309</v>
      </c>
      <c r="C1038" s="47"/>
      <c r="D1038" s="19" t="s">
        <v>4822</v>
      </c>
      <c r="E1038" s="28" t="s">
        <v>4823</v>
      </c>
      <c r="F1038" s="48" t="s">
        <v>4824</v>
      </c>
      <c r="G1038" s="15" t="s">
        <v>4825</v>
      </c>
      <c r="H1038" s="9" t="s">
        <v>4826</v>
      </c>
    </row>
    <row r="1039" spans="1:8" ht="20.100000000000001" customHeight="1" x14ac:dyDescent="0.4">
      <c r="A1039" s="6"/>
      <c r="B1039" s="46">
        <v>11253312</v>
      </c>
      <c r="C1039" s="47"/>
      <c r="D1039" s="19" t="s">
        <v>4827</v>
      </c>
      <c r="E1039" s="28" t="s">
        <v>1021</v>
      </c>
      <c r="F1039" s="48" t="s">
        <v>4828</v>
      </c>
      <c r="G1039" s="15" t="s">
        <v>4829</v>
      </c>
      <c r="H1039" s="9" t="s">
        <v>4830</v>
      </c>
    </row>
    <row r="1040" spans="1:8" ht="20.100000000000001" customHeight="1" x14ac:dyDescent="0.4">
      <c r="A1040" s="6"/>
      <c r="B1040" s="46">
        <v>11253325</v>
      </c>
      <c r="C1040" s="47"/>
      <c r="D1040" s="19" t="s">
        <v>536</v>
      </c>
      <c r="E1040" s="28" t="s">
        <v>537</v>
      </c>
      <c r="F1040" s="48" t="s">
        <v>538</v>
      </c>
      <c r="G1040" s="15" t="s">
        <v>539</v>
      </c>
      <c r="H1040" s="9" t="s">
        <v>4831</v>
      </c>
    </row>
    <row r="1041" spans="1:8" ht="20.100000000000001" customHeight="1" x14ac:dyDescent="0.4">
      <c r="A1041" s="6"/>
      <c r="B1041" s="46">
        <v>11253338</v>
      </c>
      <c r="C1041" s="47"/>
      <c r="D1041" s="19" t="s">
        <v>4832</v>
      </c>
      <c r="E1041" s="28" t="s">
        <v>4833</v>
      </c>
      <c r="F1041" s="48" t="s">
        <v>4834</v>
      </c>
      <c r="G1041" s="15" t="s">
        <v>4835</v>
      </c>
      <c r="H1041" s="9" t="s">
        <v>4836</v>
      </c>
    </row>
    <row r="1042" spans="1:8" ht="20.100000000000001" customHeight="1" x14ac:dyDescent="0.4">
      <c r="A1042" s="6"/>
      <c r="B1042" s="46">
        <v>11253341</v>
      </c>
      <c r="C1042" s="47"/>
      <c r="D1042" s="19" t="s">
        <v>4837</v>
      </c>
      <c r="E1042" s="28" t="s">
        <v>4838</v>
      </c>
      <c r="F1042" s="48" t="s">
        <v>4839</v>
      </c>
      <c r="G1042" s="15" t="s">
        <v>4840</v>
      </c>
      <c r="H1042" s="9" t="s">
        <v>4841</v>
      </c>
    </row>
    <row r="1043" spans="1:8" ht="20.100000000000001" customHeight="1" x14ac:dyDescent="0.4">
      <c r="A1043" s="6"/>
      <c r="B1043" s="46">
        <v>11253367</v>
      </c>
      <c r="C1043" s="47"/>
      <c r="D1043" s="19" t="s">
        <v>4842</v>
      </c>
      <c r="E1043" s="28" t="s">
        <v>4843</v>
      </c>
      <c r="F1043" s="48" t="s">
        <v>4844</v>
      </c>
      <c r="G1043" s="15" t="s">
        <v>4845</v>
      </c>
      <c r="H1043" s="9" t="s">
        <v>4846</v>
      </c>
    </row>
    <row r="1044" spans="1:8" ht="20.100000000000001" customHeight="1" x14ac:dyDescent="0.4">
      <c r="A1044" s="6"/>
      <c r="B1044" s="46">
        <v>11253370</v>
      </c>
      <c r="C1044" s="47"/>
      <c r="D1044" s="19" t="s">
        <v>4847</v>
      </c>
      <c r="E1044" s="28" t="s">
        <v>4848</v>
      </c>
      <c r="F1044" s="48" t="s">
        <v>4849</v>
      </c>
      <c r="G1044" s="15" t="s">
        <v>4850</v>
      </c>
      <c r="H1044" s="9" t="s">
        <v>4851</v>
      </c>
    </row>
    <row r="1045" spans="1:8" ht="20.100000000000001" customHeight="1" x14ac:dyDescent="0.4">
      <c r="A1045" s="6"/>
      <c r="B1045" s="46">
        <v>11253396</v>
      </c>
      <c r="C1045" s="47"/>
      <c r="D1045" s="19" t="s">
        <v>4852</v>
      </c>
      <c r="E1045" s="28" t="s">
        <v>4853</v>
      </c>
      <c r="F1045" s="48" t="s">
        <v>4854</v>
      </c>
      <c r="G1045" s="15" t="s">
        <v>4855</v>
      </c>
      <c r="H1045" s="9" t="s">
        <v>4856</v>
      </c>
    </row>
    <row r="1046" spans="1:8" ht="20.100000000000001" customHeight="1" x14ac:dyDescent="0.4">
      <c r="A1046" s="6"/>
      <c r="B1046" s="46">
        <v>11253419</v>
      </c>
      <c r="C1046" s="47"/>
      <c r="D1046" s="19" t="s">
        <v>4857</v>
      </c>
      <c r="E1046" s="28" t="s">
        <v>4858</v>
      </c>
      <c r="F1046" s="48" t="s">
        <v>4859</v>
      </c>
      <c r="G1046" s="15" t="s">
        <v>4860</v>
      </c>
      <c r="H1046" s="9" t="s">
        <v>4861</v>
      </c>
    </row>
    <row r="1047" spans="1:8" ht="20.100000000000001" customHeight="1" x14ac:dyDescent="0.4">
      <c r="A1047" s="6"/>
      <c r="B1047" s="46">
        <v>11253422</v>
      </c>
      <c r="C1047" s="47"/>
      <c r="D1047" s="19" t="s">
        <v>4862</v>
      </c>
      <c r="E1047" s="28" t="s">
        <v>2681</v>
      </c>
      <c r="F1047" s="48" t="s">
        <v>4863</v>
      </c>
      <c r="G1047" s="15" t="s">
        <v>4864</v>
      </c>
      <c r="H1047" s="9" t="s">
        <v>4865</v>
      </c>
    </row>
    <row r="1048" spans="1:8" ht="20.100000000000001" customHeight="1" x14ac:dyDescent="0.4">
      <c r="A1048" s="6"/>
      <c r="B1048" s="46">
        <v>11253477</v>
      </c>
      <c r="C1048" s="47"/>
      <c r="D1048" s="19" t="s">
        <v>4866</v>
      </c>
      <c r="E1048" s="28" t="s">
        <v>4867</v>
      </c>
      <c r="F1048" s="48" t="s">
        <v>4868</v>
      </c>
      <c r="G1048" s="15" t="s">
        <v>4869</v>
      </c>
      <c r="H1048" s="9" t="s">
        <v>4870</v>
      </c>
    </row>
    <row r="1049" spans="1:8" ht="20.100000000000001" customHeight="1" x14ac:dyDescent="0.4">
      <c r="A1049" s="6"/>
      <c r="B1049" s="46">
        <v>11253503</v>
      </c>
      <c r="C1049" s="47"/>
      <c r="D1049" s="19" t="s">
        <v>4871</v>
      </c>
      <c r="E1049" s="28" t="s">
        <v>4872</v>
      </c>
      <c r="F1049" s="48" t="s">
        <v>4873</v>
      </c>
      <c r="G1049" s="15" t="s">
        <v>4874</v>
      </c>
      <c r="H1049" s="9" t="s">
        <v>4875</v>
      </c>
    </row>
    <row r="1050" spans="1:8" ht="20.100000000000001" customHeight="1" x14ac:dyDescent="0.4">
      <c r="A1050" s="6"/>
      <c r="B1050" s="46">
        <v>11253516</v>
      </c>
      <c r="C1050" s="47"/>
      <c r="D1050" s="19" t="s">
        <v>4876</v>
      </c>
      <c r="E1050" s="28" t="s">
        <v>4877</v>
      </c>
      <c r="F1050" s="48" t="s">
        <v>4878</v>
      </c>
      <c r="G1050" s="15" t="s">
        <v>4879</v>
      </c>
      <c r="H1050" s="9" t="s">
        <v>4880</v>
      </c>
    </row>
    <row r="1051" spans="1:8" ht="20.100000000000001" customHeight="1" x14ac:dyDescent="0.4">
      <c r="A1051" s="6"/>
      <c r="B1051" s="46">
        <v>11253529</v>
      </c>
      <c r="C1051" s="47"/>
      <c r="D1051" s="19" t="s">
        <v>4881</v>
      </c>
      <c r="E1051" s="28" t="s">
        <v>4882</v>
      </c>
      <c r="F1051" s="48" t="s">
        <v>4883</v>
      </c>
      <c r="G1051" s="15" t="s">
        <v>4884</v>
      </c>
      <c r="H1051" s="9" t="s">
        <v>4885</v>
      </c>
    </row>
    <row r="1052" spans="1:8" ht="20.100000000000001" customHeight="1" x14ac:dyDescent="0.4">
      <c r="A1052" s="6"/>
      <c r="B1052" s="46">
        <v>11253545</v>
      </c>
      <c r="C1052" s="47"/>
      <c r="D1052" s="19" t="s">
        <v>4886</v>
      </c>
      <c r="E1052" s="28" t="s">
        <v>4887</v>
      </c>
      <c r="F1052" s="48" t="s">
        <v>4888</v>
      </c>
      <c r="G1052" s="15" t="s">
        <v>4889</v>
      </c>
      <c r="H1052" s="9" t="s">
        <v>4890</v>
      </c>
    </row>
    <row r="1053" spans="1:8" ht="20.100000000000001" customHeight="1" x14ac:dyDescent="0.4">
      <c r="A1053" s="6" t="s">
        <v>4891</v>
      </c>
      <c r="B1053" s="46">
        <v>11253561</v>
      </c>
      <c r="C1053" s="47"/>
      <c r="D1053" s="19" t="s">
        <v>4892</v>
      </c>
      <c r="E1053" s="28" t="s">
        <v>4893</v>
      </c>
      <c r="F1053" s="48" t="s">
        <v>4894</v>
      </c>
      <c r="G1053" s="15" t="s">
        <v>4895</v>
      </c>
      <c r="H1053" s="9" t="s">
        <v>4896</v>
      </c>
    </row>
    <row r="1054" spans="1:8" ht="20.100000000000001" customHeight="1" x14ac:dyDescent="0.4">
      <c r="A1054" s="6"/>
      <c r="B1054" s="46">
        <v>11253574</v>
      </c>
      <c r="C1054" s="47"/>
      <c r="D1054" s="19" t="s">
        <v>4897</v>
      </c>
      <c r="E1054" s="28" t="s">
        <v>4898</v>
      </c>
      <c r="F1054" s="48" t="s">
        <v>4899</v>
      </c>
      <c r="G1054" s="15" t="s">
        <v>4900</v>
      </c>
      <c r="H1054" s="9" t="s">
        <v>4901</v>
      </c>
    </row>
    <row r="1055" spans="1:8" ht="20.100000000000001" customHeight="1" x14ac:dyDescent="0.4">
      <c r="A1055" s="6"/>
      <c r="B1055" s="46">
        <v>11253600</v>
      </c>
      <c r="C1055" s="47"/>
      <c r="D1055" s="19" t="s">
        <v>4902</v>
      </c>
      <c r="E1055" s="28" t="s">
        <v>4903</v>
      </c>
      <c r="F1055" s="48" t="s">
        <v>4904</v>
      </c>
      <c r="G1055" s="15" t="s">
        <v>4905</v>
      </c>
      <c r="H1055" s="9" t="s">
        <v>4906</v>
      </c>
    </row>
    <row r="1056" spans="1:8" ht="20.100000000000001" customHeight="1" x14ac:dyDescent="0.4">
      <c r="A1056" s="6"/>
      <c r="B1056" s="46">
        <v>11253639</v>
      </c>
      <c r="C1056" s="47"/>
      <c r="D1056" s="19" t="s">
        <v>4907</v>
      </c>
      <c r="E1056" s="28" t="s">
        <v>4908</v>
      </c>
      <c r="F1056" s="48" t="s">
        <v>4909</v>
      </c>
      <c r="G1056" s="15" t="s">
        <v>4910</v>
      </c>
      <c r="H1056" s="9" t="s">
        <v>4911</v>
      </c>
    </row>
    <row r="1057" spans="1:8" ht="20.100000000000001" customHeight="1" x14ac:dyDescent="0.4">
      <c r="A1057" s="6"/>
      <c r="B1057" s="46">
        <v>11253655</v>
      </c>
      <c r="C1057" s="20"/>
      <c r="D1057" s="19" t="s">
        <v>4912</v>
      </c>
      <c r="E1057" s="28" t="s">
        <v>3895</v>
      </c>
      <c r="F1057" s="8" t="s">
        <v>4913</v>
      </c>
      <c r="G1057" s="15" t="s">
        <v>4914</v>
      </c>
      <c r="H1057" s="9" t="s">
        <v>4915</v>
      </c>
    </row>
    <row r="1058" spans="1:8" ht="20.100000000000001" customHeight="1" x14ac:dyDescent="0.4">
      <c r="A1058" s="6"/>
      <c r="B1058" s="46">
        <v>11253668</v>
      </c>
      <c r="C1058" s="20"/>
      <c r="D1058" s="19" t="s">
        <v>4916</v>
      </c>
      <c r="E1058" s="28" t="s">
        <v>3061</v>
      </c>
      <c r="F1058" s="8" t="s">
        <v>4917</v>
      </c>
      <c r="G1058" s="15" t="s">
        <v>4918</v>
      </c>
      <c r="H1058" s="9" t="s">
        <v>4919</v>
      </c>
    </row>
    <row r="1059" spans="1:8" ht="20.100000000000001" customHeight="1" x14ac:dyDescent="0.4">
      <c r="A1059" s="6"/>
      <c r="B1059" s="46">
        <v>11253707</v>
      </c>
      <c r="C1059" s="47"/>
      <c r="D1059" s="19" t="s">
        <v>4920</v>
      </c>
      <c r="E1059" s="28" t="s">
        <v>4921</v>
      </c>
      <c r="F1059" s="48" t="s">
        <v>4922</v>
      </c>
      <c r="G1059" s="15" t="s">
        <v>4923</v>
      </c>
      <c r="H1059" s="9" t="s">
        <v>4924</v>
      </c>
    </row>
    <row r="1060" spans="1:8" ht="20.100000000000001" customHeight="1" x14ac:dyDescent="0.4">
      <c r="A1060" s="6"/>
      <c r="B1060" s="46">
        <v>11253710</v>
      </c>
      <c r="C1060" s="47"/>
      <c r="D1060" s="19" t="s">
        <v>4925</v>
      </c>
      <c r="E1060" s="28" t="s">
        <v>4926</v>
      </c>
      <c r="F1060" s="48" t="s">
        <v>4927</v>
      </c>
      <c r="G1060" s="15" t="s">
        <v>4928</v>
      </c>
      <c r="H1060" s="9" t="s">
        <v>4929</v>
      </c>
    </row>
    <row r="1061" spans="1:8" ht="20.100000000000001" customHeight="1" x14ac:dyDescent="0.4">
      <c r="A1061" s="6"/>
      <c r="B1061" s="46">
        <v>11253723</v>
      </c>
      <c r="C1061" s="47"/>
      <c r="D1061" s="19" t="s">
        <v>4930</v>
      </c>
      <c r="E1061" s="28" t="s">
        <v>4931</v>
      </c>
      <c r="F1061" s="48" t="s">
        <v>4932</v>
      </c>
      <c r="G1061" s="15" t="s">
        <v>4933</v>
      </c>
      <c r="H1061" s="9" t="s">
        <v>4934</v>
      </c>
    </row>
    <row r="1062" spans="1:8" ht="20.100000000000001" customHeight="1" x14ac:dyDescent="0.4">
      <c r="A1062" s="6"/>
      <c r="B1062" s="46">
        <v>11253736</v>
      </c>
      <c r="C1062" s="47"/>
      <c r="D1062" s="19" t="s">
        <v>4935</v>
      </c>
      <c r="E1062" s="28" t="s">
        <v>4936</v>
      </c>
      <c r="F1062" s="48" t="s">
        <v>4937</v>
      </c>
      <c r="G1062" s="15" t="s">
        <v>4938</v>
      </c>
      <c r="H1062" s="9" t="s">
        <v>4939</v>
      </c>
    </row>
    <row r="1063" spans="1:8" ht="20.100000000000001" customHeight="1" x14ac:dyDescent="0.4">
      <c r="A1063" s="6"/>
      <c r="B1063" s="46">
        <v>11253749</v>
      </c>
      <c r="C1063" s="47"/>
      <c r="D1063" s="19" t="s">
        <v>4940</v>
      </c>
      <c r="E1063" s="28" t="s">
        <v>4941</v>
      </c>
      <c r="F1063" s="48" t="s">
        <v>4942</v>
      </c>
      <c r="G1063" s="15" t="s">
        <v>4943</v>
      </c>
      <c r="H1063" s="9" t="s">
        <v>4944</v>
      </c>
    </row>
    <row r="1064" spans="1:8" ht="20.100000000000001" customHeight="1" x14ac:dyDescent="0.4">
      <c r="A1064" s="6"/>
      <c r="B1064" s="46">
        <v>11253752</v>
      </c>
      <c r="C1064" s="47"/>
      <c r="D1064" s="19" t="s">
        <v>4945</v>
      </c>
      <c r="E1064" s="28" t="s">
        <v>2651</v>
      </c>
      <c r="F1064" s="48" t="s">
        <v>4946</v>
      </c>
      <c r="G1064" s="15" t="s">
        <v>4947</v>
      </c>
      <c r="H1064" s="9" t="s">
        <v>4948</v>
      </c>
    </row>
    <row r="1065" spans="1:8" ht="20.100000000000001" customHeight="1" x14ac:dyDescent="0.4">
      <c r="A1065" s="6"/>
      <c r="B1065" s="46">
        <v>11253765</v>
      </c>
      <c r="C1065" s="47"/>
      <c r="D1065" s="19" t="s">
        <v>4949</v>
      </c>
      <c r="E1065" s="28" t="s">
        <v>4950</v>
      </c>
      <c r="F1065" s="48" t="s">
        <v>4951</v>
      </c>
      <c r="G1065" s="15" t="s">
        <v>4952</v>
      </c>
      <c r="H1065" s="9" t="s">
        <v>4953</v>
      </c>
    </row>
    <row r="1066" spans="1:8" ht="20.100000000000001" customHeight="1" x14ac:dyDescent="0.4">
      <c r="A1066" s="6"/>
      <c r="B1066" s="46">
        <v>11253778</v>
      </c>
      <c r="C1066" s="47"/>
      <c r="D1066" s="19" t="s">
        <v>4954</v>
      </c>
      <c r="E1066" s="28" t="s">
        <v>4955</v>
      </c>
      <c r="F1066" s="48" t="s">
        <v>4956</v>
      </c>
      <c r="G1066" s="15" t="s">
        <v>4957</v>
      </c>
      <c r="H1066" s="9" t="s">
        <v>4958</v>
      </c>
    </row>
    <row r="1067" spans="1:8" ht="20.100000000000001" customHeight="1" x14ac:dyDescent="0.4">
      <c r="A1067" s="6"/>
      <c r="B1067" s="46">
        <v>11253817</v>
      </c>
      <c r="C1067" s="47"/>
      <c r="D1067" s="19" t="s">
        <v>4959</v>
      </c>
      <c r="E1067" s="28" t="s">
        <v>4960</v>
      </c>
      <c r="F1067" s="48" t="s">
        <v>4961</v>
      </c>
      <c r="G1067" s="15" t="s">
        <v>4962</v>
      </c>
      <c r="H1067" s="9" t="s">
        <v>4963</v>
      </c>
    </row>
    <row r="1068" spans="1:8" ht="20.100000000000001" customHeight="1" x14ac:dyDescent="0.4">
      <c r="A1068" s="6"/>
      <c r="B1068" s="46">
        <v>11253820</v>
      </c>
      <c r="C1068" s="47"/>
      <c r="D1068" s="19" t="s">
        <v>4964</v>
      </c>
      <c r="E1068" s="28" t="s">
        <v>4965</v>
      </c>
      <c r="F1068" s="48" t="s">
        <v>4966</v>
      </c>
      <c r="G1068" s="15" t="s">
        <v>4967</v>
      </c>
      <c r="H1068" s="9" t="s">
        <v>4968</v>
      </c>
    </row>
    <row r="1069" spans="1:8" ht="20.100000000000001" customHeight="1" x14ac:dyDescent="0.4">
      <c r="A1069" s="6"/>
      <c r="B1069" s="46">
        <v>11253846</v>
      </c>
      <c r="C1069" s="47"/>
      <c r="D1069" s="19" t="s">
        <v>4969</v>
      </c>
      <c r="E1069" s="28" t="s">
        <v>4970</v>
      </c>
      <c r="F1069" s="48" t="s">
        <v>4971</v>
      </c>
      <c r="G1069" s="15" t="s">
        <v>4972</v>
      </c>
      <c r="H1069" s="9" t="s">
        <v>4973</v>
      </c>
    </row>
    <row r="1070" spans="1:8" ht="20.100000000000001" customHeight="1" x14ac:dyDescent="0.4">
      <c r="A1070" s="6"/>
      <c r="B1070" s="46">
        <v>11253859</v>
      </c>
      <c r="C1070" s="47"/>
      <c r="D1070" s="19" t="s">
        <v>4974</v>
      </c>
      <c r="E1070" s="28" t="s">
        <v>4975</v>
      </c>
      <c r="F1070" s="48" t="s">
        <v>4976</v>
      </c>
      <c r="G1070" s="15" t="s">
        <v>4977</v>
      </c>
      <c r="H1070" s="9" t="s">
        <v>4978</v>
      </c>
    </row>
    <row r="1071" spans="1:8" ht="20.100000000000001" customHeight="1" x14ac:dyDescent="0.4">
      <c r="A1071" s="6"/>
      <c r="B1071" s="46">
        <v>11253875</v>
      </c>
      <c r="C1071" s="47"/>
      <c r="D1071" s="19" t="s">
        <v>4979</v>
      </c>
      <c r="E1071" s="28" t="s">
        <v>4980</v>
      </c>
      <c r="F1071" s="48" t="s">
        <v>4981</v>
      </c>
      <c r="G1071" s="15" t="s">
        <v>4982</v>
      </c>
      <c r="H1071" s="9" t="s">
        <v>4983</v>
      </c>
    </row>
    <row r="1072" spans="1:8" ht="20.100000000000001" customHeight="1" x14ac:dyDescent="0.4">
      <c r="A1072" s="6"/>
      <c r="B1072" s="46">
        <v>11253888</v>
      </c>
      <c r="C1072" s="47"/>
      <c r="D1072" s="19" t="s">
        <v>4984</v>
      </c>
      <c r="E1072" s="28" t="s">
        <v>4985</v>
      </c>
      <c r="F1072" s="48" t="s">
        <v>4986</v>
      </c>
      <c r="G1072" s="15" t="s">
        <v>4987</v>
      </c>
      <c r="H1072" s="9" t="s">
        <v>4988</v>
      </c>
    </row>
    <row r="1073" spans="1:8" ht="20.100000000000001" customHeight="1" x14ac:dyDescent="0.4">
      <c r="A1073" s="6"/>
      <c r="B1073" s="46">
        <v>11253901</v>
      </c>
      <c r="C1073" s="47"/>
      <c r="D1073" s="19" t="s">
        <v>4989</v>
      </c>
      <c r="E1073" s="28" t="s">
        <v>3688</v>
      </c>
      <c r="F1073" s="48" t="s">
        <v>4990</v>
      </c>
      <c r="G1073" s="15" t="s">
        <v>4991</v>
      </c>
      <c r="H1073" s="9" t="s">
        <v>4992</v>
      </c>
    </row>
    <row r="1074" spans="1:8" ht="20.100000000000001" customHeight="1" x14ac:dyDescent="0.4">
      <c r="A1074" s="6"/>
      <c r="B1074" s="46">
        <v>11253914</v>
      </c>
      <c r="C1074" s="47"/>
      <c r="D1074" s="19" t="s">
        <v>4993</v>
      </c>
      <c r="E1074" s="28" t="s">
        <v>4994</v>
      </c>
      <c r="F1074" s="48" t="s">
        <v>4995</v>
      </c>
      <c r="G1074" s="15" t="s">
        <v>4996</v>
      </c>
      <c r="H1074" s="9" t="s">
        <v>4997</v>
      </c>
    </row>
    <row r="1075" spans="1:8" ht="20.100000000000001" customHeight="1" x14ac:dyDescent="0.4">
      <c r="A1075" s="6"/>
      <c r="B1075" s="46">
        <v>11253927</v>
      </c>
      <c r="C1075" s="47"/>
      <c r="D1075" s="19" t="s">
        <v>4998</v>
      </c>
      <c r="E1075" s="28" t="s">
        <v>4999</v>
      </c>
      <c r="F1075" s="48" t="s">
        <v>5000</v>
      </c>
      <c r="G1075" s="15" t="s">
        <v>5001</v>
      </c>
      <c r="H1075" s="9" t="s">
        <v>5002</v>
      </c>
    </row>
    <row r="1076" spans="1:8" ht="20.100000000000001" customHeight="1" x14ac:dyDescent="0.4">
      <c r="A1076" s="6"/>
      <c r="B1076" s="46">
        <v>11253930</v>
      </c>
      <c r="C1076" s="47"/>
      <c r="D1076" s="19" t="s">
        <v>5003</v>
      </c>
      <c r="E1076" s="28" t="s">
        <v>5004</v>
      </c>
      <c r="F1076" s="48" t="s">
        <v>5005</v>
      </c>
      <c r="G1076" s="15" t="s">
        <v>5006</v>
      </c>
      <c r="H1076" s="9" t="s">
        <v>5007</v>
      </c>
    </row>
    <row r="1077" spans="1:8" ht="20.100000000000001" customHeight="1" x14ac:dyDescent="0.4">
      <c r="A1077" s="6"/>
      <c r="B1077" s="46">
        <v>11253943</v>
      </c>
      <c r="C1077" s="47"/>
      <c r="D1077" s="19" t="s">
        <v>5008</v>
      </c>
      <c r="E1077" s="28" t="s">
        <v>5009</v>
      </c>
      <c r="F1077" s="48" t="s">
        <v>5010</v>
      </c>
      <c r="G1077" s="15" t="s">
        <v>5011</v>
      </c>
      <c r="H1077" s="9" t="s">
        <v>5012</v>
      </c>
    </row>
    <row r="1078" spans="1:8" ht="20.100000000000001" customHeight="1" x14ac:dyDescent="0.4">
      <c r="A1078" s="6"/>
      <c r="B1078" s="46">
        <v>11253956</v>
      </c>
      <c r="C1078" s="47"/>
      <c r="D1078" s="19" t="s">
        <v>5013</v>
      </c>
      <c r="E1078" s="28" t="s">
        <v>5014</v>
      </c>
      <c r="F1078" s="48" t="s">
        <v>5015</v>
      </c>
      <c r="G1078" s="15" t="s">
        <v>5016</v>
      </c>
      <c r="H1078" s="9" t="s">
        <v>5017</v>
      </c>
    </row>
    <row r="1079" spans="1:8" ht="20.100000000000001" customHeight="1" x14ac:dyDescent="0.4">
      <c r="A1079" s="6"/>
      <c r="B1079" s="46">
        <v>11253985</v>
      </c>
      <c r="C1079" s="47"/>
      <c r="D1079" s="19" t="s">
        <v>5018</v>
      </c>
      <c r="E1079" s="28" t="s">
        <v>5019</v>
      </c>
      <c r="F1079" s="48" t="s">
        <v>5020</v>
      </c>
      <c r="G1079" s="15" t="s">
        <v>5021</v>
      </c>
      <c r="H1079" s="9" t="s">
        <v>5022</v>
      </c>
    </row>
    <row r="1080" spans="1:8" ht="20.100000000000001" customHeight="1" x14ac:dyDescent="0.4">
      <c r="A1080" s="6"/>
      <c r="B1080" s="46">
        <v>11253998</v>
      </c>
      <c r="C1080" s="47"/>
      <c r="D1080" s="19" t="s">
        <v>5023</v>
      </c>
      <c r="E1080" s="28" t="s">
        <v>3703</v>
      </c>
      <c r="F1080" s="48" t="s">
        <v>5024</v>
      </c>
      <c r="G1080" s="15" t="s">
        <v>5025</v>
      </c>
      <c r="H1080" s="9" t="s">
        <v>5026</v>
      </c>
    </row>
    <row r="1081" spans="1:8" ht="20.100000000000001" customHeight="1" x14ac:dyDescent="0.4">
      <c r="A1081" s="6"/>
      <c r="B1081" s="46">
        <v>11254007</v>
      </c>
      <c r="C1081" s="47"/>
      <c r="D1081" s="19" t="s">
        <v>5027</v>
      </c>
      <c r="E1081" s="28" t="s">
        <v>5028</v>
      </c>
      <c r="F1081" s="48" t="s">
        <v>5029</v>
      </c>
      <c r="G1081" s="15" t="s">
        <v>5030</v>
      </c>
      <c r="H1081" s="9" t="s">
        <v>5031</v>
      </c>
    </row>
    <row r="1082" spans="1:8" ht="20.100000000000001" customHeight="1" x14ac:dyDescent="0.4">
      <c r="A1082" s="6"/>
      <c r="B1082" s="46">
        <v>11254036</v>
      </c>
      <c r="C1082" s="47"/>
      <c r="D1082" s="19" t="s">
        <v>5032</v>
      </c>
      <c r="E1082" s="28" t="s">
        <v>4960</v>
      </c>
      <c r="F1082" s="48" t="s">
        <v>5033</v>
      </c>
      <c r="G1082" s="15" t="s">
        <v>5034</v>
      </c>
      <c r="H1082" s="9" t="s">
        <v>5035</v>
      </c>
    </row>
    <row r="1083" spans="1:8" ht="20.100000000000001" customHeight="1" x14ac:dyDescent="0.4">
      <c r="A1083" s="6"/>
      <c r="B1083" s="46">
        <v>11254049</v>
      </c>
      <c r="C1083" s="47"/>
      <c r="D1083" s="19" t="s">
        <v>5036</v>
      </c>
      <c r="E1083" s="28" t="s">
        <v>4931</v>
      </c>
      <c r="F1083" s="48" t="s">
        <v>5037</v>
      </c>
      <c r="G1083" s="15" t="s">
        <v>5038</v>
      </c>
      <c r="H1083" s="9" t="s">
        <v>5039</v>
      </c>
    </row>
    <row r="1084" spans="1:8" ht="20.100000000000001" customHeight="1" x14ac:dyDescent="0.4">
      <c r="A1084" s="6"/>
      <c r="B1084" s="46">
        <v>11254065</v>
      </c>
      <c r="C1084" s="47"/>
      <c r="D1084" s="19" t="s">
        <v>5040</v>
      </c>
      <c r="E1084" s="28" t="s">
        <v>5041</v>
      </c>
      <c r="F1084" s="48" t="s">
        <v>5042</v>
      </c>
      <c r="G1084" s="15" t="s">
        <v>5043</v>
      </c>
      <c r="H1084" s="9" t="s">
        <v>5044</v>
      </c>
    </row>
    <row r="1085" spans="1:8" ht="20.100000000000001" customHeight="1" x14ac:dyDescent="0.4">
      <c r="A1085" s="6"/>
      <c r="B1085" s="46">
        <v>11254078</v>
      </c>
      <c r="C1085" s="47"/>
      <c r="D1085" s="19" t="s">
        <v>5045</v>
      </c>
      <c r="E1085" s="20" t="s">
        <v>5046</v>
      </c>
      <c r="F1085" s="48" t="s">
        <v>5047</v>
      </c>
      <c r="G1085" s="15" t="s">
        <v>5048</v>
      </c>
      <c r="H1085" s="9" t="s">
        <v>5049</v>
      </c>
    </row>
    <row r="1086" spans="1:8" ht="20.100000000000001" customHeight="1" x14ac:dyDescent="0.4">
      <c r="A1086" s="6"/>
      <c r="B1086" s="46">
        <v>11254081</v>
      </c>
      <c r="C1086" s="47"/>
      <c r="D1086" s="19" t="s">
        <v>5050</v>
      </c>
      <c r="E1086" s="28" t="s">
        <v>5051</v>
      </c>
      <c r="F1086" s="48" t="s">
        <v>5052</v>
      </c>
      <c r="G1086" s="15" t="s">
        <v>5053</v>
      </c>
      <c r="H1086" s="9" t="s">
        <v>5054</v>
      </c>
    </row>
    <row r="1087" spans="1:8" ht="20.100000000000001" customHeight="1" x14ac:dyDescent="0.4">
      <c r="A1087" s="6"/>
      <c r="B1087" s="46">
        <v>11254094</v>
      </c>
      <c r="C1087" s="47"/>
      <c r="D1087" s="19" t="s">
        <v>5055</v>
      </c>
      <c r="E1087" s="28" t="s">
        <v>5056</v>
      </c>
      <c r="F1087" s="48" t="s">
        <v>5057</v>
      </c>
      <c r="G1087" s="15" t="s">
        <v>5058</v>
      </c>
      <c r="H1087" s="9" t="s">
        <v>5059</v>
      </c>
    </row>
    <row r="1088" spans="1:8" ht="20.100000000000001" customHeight="1" x14ac:dyDescent="0.4">
      <c r="A1088" s="6"/>
      <c r="B1088" s="46">
        <v>11254104</v>
      </c>
      <c r="C1088" s="47"/>
      <c r="D1088" s="19" t="s">
        <v>5060</v>
      </c>
      <c r="E1088" s="28" t="s">
        <v>5061</v>
      </c>
      <c r="F1088" s="48" t="s">
        <v>5062</v>
      </c>
      <c r="G1088" s="15" t="s">
        <v>5063</v>
      </c>
      <c r="H1088" s="9" t="s">
        <v>5064</v>
      </c>
    </row>
    <row r="1089" spans="1:8" ht="20.100000000000001" customHeight="1" x14ac:dyDescent="0.4">
      <c r="A1089" s="6"/>
      <c r="B1089" s="46">
        <v>11254117</v>
      </c>
      <c r="C1089" s="47"/>
      <c r="D1089" s="19" t="s">
        <v>5065</v>
      </c>
      <c r="E1089" s="28" t="s">
        <v>3713</v>
      </c>
      <c r="F1089" s="48" t="s">
        <v>5066</v>
      </c>
      <c r="G1089" s="15" t="s">
        <v>5067</v>
      </c>
      <c r="H1089" s="9" t="s">
        <v>5068</v>
      </c>
    </row>
    <row r="1090" spans="1:8" ht="20.100000000000001" customHeight="1" x14ac:dyDescent="0.4">
      <c r="A1090" s="6"/>
      <c r="B1090" s="46">
        <v>11254120</v>
      </c>
      <c r="C1090" s="47"/>
      <c r="D1090" s="19" t="s">
        <v>5069</v>
      </c>
      <c r="E1090" s="28" t="s">
        <v>5070</v>
      </c>
      <c r="F1090" s="48" t="s">
        <v>5071</v>
      </c>
      <c r="G1090" s="15" t="s">
        <v>5072</v>
      </c>
      <c r="H1090" s="9" t="s">
        <v>5073</v>
      </c>
    </row>
    <row r="1091" spans="1:8" ht="20.100000000000001" customHeight="1" x14ac:dyDescent="0.4">
      <c r="A1091" s="6"/>
      <c r="B1091" s="46">
        <v>11254133</v>
      </c>
      <c r="C1091" s="47"/>
      <c r="D1091" s="19" t="s">
        <v>5074</v>
      </c>
      <c r="E1091" s="28" t="s">
        <v>5075</v>
      </c>
      <c r="F1091" s="48" t="s">
        <v>5076</v>
      </c>
      <c r="G1091" s="15" t="s">
        <v>5077</v>
      </c>
      <c r="H1091" s="9" t="s">
        <v>5078</v>
      </c>
    </row>
    <row r="1092" spans="1:8" ht="20.100000000000001" customHeight="1" x14ac:dyDescent="0.4">
      <c r="A1092" s="6"/>
      <c r="B1092" s="46">
        <v>11254146</v>
      </c>
      <c r="C1092" s="47"/>
      <c r="D1092" s="19" t="s">
        <v>5079</v>
      </c>
      <c r="E1092" s="28" t="s">
        <v>5080</v>
      </c>
      <c r="F1092" s="48" t="s">
        <v>5081</v>
      </c>
      <c r="G1092" s="15" t="s">
        <v>5082</v>
      </c>
      <c r="H1092" s="9" t="s">
        <v>5083</v>
      </c>
    </row>
    <row r="1093" spans="1:8" ht="20.100000000000001" customHeight="1" x14ac:dyDescent="0.4">
      <c r="A1093" s="6"/>
      <c r="B1093" s="46">
        <v>11254188</v>
      </c>
      <c r="C1093" s="47"/>
      <c r="D1093" s="19" t="s">
        <v>5084</v>
      </c>
      <c r="E1093" s="28" t="s">
        <v>5085</v>
      </c>
      <c r="F1093" s="48" t="s">
        <v>5086</v>
      </c>
      <c r="G1093" s="15" t="s">
        <v>5087</v>
      </c>
      <c r="H1093" s="9" t="s">
        <v>5088</v>
      </c>
    </row>
    <row r="1094" spans="1:8" ht="20.100000000000001" customHeight="1" x14ac:dyDescent="0.4">
      <c r="A1094" s="6"/>
      <c r="B1094" s="46">
        <v>11254191</v>
      </c>
      <c r="C1094" s="47"/>
      <c r="D1094" s="19" t="s">
        <v>5089</v>
      </c>
      <c r="E1094" s="28" t="s">
        <v>5090</v>
      </c>
      <c r="F1094" s="48" t="s">
        <v>5091</v>
      </c>
      <c r="G1094" s="15" t="s">
        <v>5092</v>
      </c>
      <c r="H1094" s="9" t="s">
        <v>5093</v>
      </c>
    </row>
    <row r="1095" spans="1:8" ht="20.100000000000001" customHeight="1" x14ac:dyDescent="0.4">
      <c r="A1095" s="6"/>
      <c r="B1095" s="46">
        <v>11254201</v>
      </c>
      <c r="C1095" s="47"/>
      <c r="D1095" s="19" t="s">
        <v>5094</v>
      </c>
      <c r="E1095" s="28" t="s">
        <v>5095</v>
      </c>
      <c r="F1095" s="48" t="s">
        <v>5096</v>
      </c>
      <c r="G1095" s="15" t="s">
        <v>5097</v>
      </c>
      <c r="H1095" s="9" t="s">
        <v>5098</v>
      </c>
    </row>
    <row r="1096" spans="1:8" ht="20.100000000000001" customHeight="1" x14ac:dyDescent="0.4">
      <c r="A1096" s="6"/>
      <c r="B1096" s="46">
        <v>11254214</v>
      </c>
      <c r="C1096" s="47"/>
      <c r="D1096" s="19" t="s">
        <v>5099</v>
      </c>
      <c r="E1096" s="28" t="s">
        <v>5100</v>
      </c>
      <c r="F1096" s="48" t="s">
        <v>5101</v>
      </c>
      <c r="G1096" s="15" t="s">
        <v>5102</v>
      </c>
      <c r="H1096" s="11" t="s">
        <v>5103</v>
      </c>
    </row>
    <row r="1097" spans="1:8" ht="20.100000000000001" customHeight="1" x14ac:dyDescent="0.4">
      <c r="A1097" s="6"/>
      <c r="B1097" s="46">
        <v>11254227</v>
      </c>
      <c r="C1097" s="47"/>
      <c r="D1097" s="19" t="s">
        <v>5104</v>
      </c>
      <c r="E1097" s="28" t="s">
        <v>5105</v>
      </c>
      <c r="F1097" s="48" t="s">
        <v>5106</v>
      </c>
      <c r="G1097" s="15" t="s">
        <v>5107</v>
      </c>
      <c r="H1097" s="9" t="s">
        <v>5108</v>
      </c>
    </row>
    <row r="1098" spans="1:8" ht="20.100000000000001" customHeight="1" x14ac:dyDescent="0.4">
      <c r="A1098" s="6"/>
      <c r="B1098" s="46">
        <v>11254243</v>
      </c>
      <c r="C1098" s="47"/>
      <c r="D1098" s="19" t="s">
        <v>5109</v>
      </c>
      <c r="E1098" s="28" t="s">
        <v>4950</v>
      </c>
      <c r="F1098" s="48" t="s">
        <v>5110</v>
      </c>
      <c r="G1098" s="15" t="s">
        <v>5111</v>
      </c>
      <c r="H1098" s="9" t="s">
        <v>5112</v>
      </c>
    </row>
    <row r="1099" spans="1:8" ht="20.100000000000001" customHeight="1" x14ac:dyDescent="0.4">
      <c r="A1099" s="6"/>
      <c r="B1099" s="46">
        <v>11254256</v>
      </c>
      <c r="C1099" s="47"/>
      <c r="D1099" s="19" t="s">
        <v>5113</v>
      </c>
      <c r="E1099" s="28" t="s">
        <v>5114</v>
      </c>
      <c r="F1099" s="48" t="s">
        <v>5115</v>
      </c>
      <c r="G1099" s="15" t="s">
        <v>5116</v>
      </c>
      <c r="H1099" s="9" t="s">
        <v>5117</v>
      </c>
    </row>
    <row r="1100" spans="1:8" ht="20.100000000000001" customHeight="1" x14ac:dyDescent="0.4">
      <c r="A1100" s="6"/>
      <c r="B1100" s="46">
        <v>11254269</v>
      </c>
      <c r="C1100" s="47"/>
      <c r="D1100" s="14" t="s">
        <v>5118</v>
      </c>
      <c r="E1100" s="28" t="s">
        <v>5119</v>
      </c>
      <c r="F1100" s="48" t="s">
        <v>5120</v>
      </c>
      <c r="G1100" s="15" t="s">
        <v>5121</v>
      </c>
      <c r="H1100" s="9" t="s">
        <v>5122</v>
      </c>
    </row>
    <row r="1101" spans="1:8" ht="20.100000000000001" customHeight="1" x14ac:dyDescent="0.4">
      <c r="A1101" s="6"/>
      <c r="B1101" s="46">
        <v>11254272</v>
      </c>
      <c r="C1101" s="47"/>
      <c r="D1101" s="19" t="s">
        <v>5123</v>
      </c>
      <c r="E1101" s="28" t="s">
        <v>5124</v>
      </c>
      <c r="F1101" s="48" t="s">
        <v>5125</v>
      </c>
      <c r="G1101" s="15" t="s">
        <v>5126</v>
      </c>
      <c r="H1101" s="11" t="s">
        <v>5127</v>
      </c>
    </row>
    <row r="1102" spans="1:8" ht="20.100000000000001" customHeight="1" x14ac:dyDescent="0.4">
      <c r="A1102" s="6"/>
      <c r="B1102" s="46">
        <v>11254298</v>
      </c>
      <c r="C1102" s="47"/>
      <c r="D1102" s="19" t="s">
        <v>3667</v>
      </c>
      <c r="E1102" s="28" t="s">
        <v>5128</v>
      </c>
      <c r="F1102" s="48" t="s">
        <v>5129</v>
      </c>
      <c r="G1102" s="15" t="s">
        <v>5130</v>
      </c>
      <c r="H1102" s="11" t="s">
        <v>5131</v>
      </c>
    </row>
    <row r="1103" spans="1:8" ht="20.100000000000001" customHeight="1" x14ac:dyDescent="0.4">
      <c r="A1103" s="6"/>
      <c r="B1103" s="46">
        <v>11254308</v>
      </c>
      <c r="C1103" s="47"/>
      <c r="D1103" s="19" t="s">
        <v>5132</v>
      </c>
      <c r="E1103" s="28" t="s">
        <v>5133</v>
      </c>
      <c r="F1103" s="48" t="s">
        <v>5134</v>
      </c>
      <c r="G1103" s="15" t="s">
        <v>5135</v>
      </c>
      <c r="H1103" s="9" t="s">
        <v>5136</v>
      </c>
    </row>
    <row r="1104" spans="1:8" ht="20.100000000000001" customHeight="1" x14ac:dyDescent="0.4">
      <c r="A1104" s="6"/>
      <c r="B1104" s="46">
        <v>11254311</v>
      </c>
      <c r="C1104" s="47"/>
      <c r="D1104" s="19" t="s">
        <v>5137</v>
      </c>
      <c r="E1104" s="20" t="s">
        <v>5138</v>
      </c>
      <c r="F1104" s="48" t="s">
        <v>5139</v>
      </c>
      <c r="G1104" s="15" t="s">
        <v>5140</v>
      </c>
      <c r="H1104" s="9" t="s">
        <v>5141</v>
      </c>
    </row>
    <row r="1105" spans="1:8" ht="20.100000000000001" customHeight="1" x14ac:dyDescent="0.4">
      <c r="A1105" s="6"/>
      <c r="B1105" s="46">
        <v>11254324</v>
      </c>
      <c r="C1105" s="47"/>
      <c r="D1105" s="19" t="s">
        <v>5142</v>
      </c>
      <c r="E1105" s="28" t="s">
        <v>5143</v>
      </c>
      <c r="F1105" s="48" t="s">
        <v>5144</v>
      </c>
      <c r="G1105" s="15" t="s">
        <v>5145</v>
      </c>
      <c r="H1105" s="9" t="s">
        <v>5146</v>
      </c>
    </row>
    <row r="1106" spans="1:8" ht="20.100000000000001" customHeight="1" x14ac:dyDescent="0.4">
      <c r="A1106" s="6"/>
      <c r="B1106" s="46">
        <v>11254337</v>
      </c>
      <c r="C1106" s="47"/>
      <c r="D1106" s="19" t="s">
        <v>5147</v>
      </c>
      <c r="E1106" s="28" t="s">
        <v>5148</v>
      </c>
      <c r="F1106" s="48" t="s">
        <v>5149</v>
      </c>
      <c r="G1106" s="15" t="s">
        <v>5150</v>
      </c>
      <c r="H1106" s="9" t="s">
        <v>5151</v>
      </c>
    </row>
    <row r="1107" spans="1:8" ht="20.100000000000001" customHeight="1" x14ac:dyDescent="0.4">
      <c r="A1107" s="6"/>
      <c r="B1107" s="46">
        <v>11254340</v>
      </c>
      <c r="C1107" s="47"/>
      <c r="D1107" s="19" t="s">
        <v>5152</v>
      </c>
      <c r="E1107" s="28" t="s">
        <v>5153</v>
      </c>
      <c r="F1107" s="48" t="s">
        <v>5154</v>
      </c>
      <c r="G1107" s="15" t="s">
        <v>5155</v>
      </c>
      <c r="H1107" s="9" t="s">
        <v>5156</v>
      </c>
    </row>
    <row r="1108" spans="1:8" ht="20.100000000000001" customHeight="1" x14ac:dyDescent="0.4">
      <c r="A1108" s="6"/>
      <c r="B1108" s="46">
        <v>11254353</v>
      </c>
      <c r="C1108" s="47"/>
      <c r="D1108" s="19" t="s">
        <v>5157</v>
      </c>
      <c r="E1108" s="28" t="s">
        <v>5158</v>
      </c>
      <c r="F1108" s="48" t="s">
        <v>5159</v>
      </c>
      <c r="G1108" s="15" t="s">
        <v>5160</v>
      </c>
      <c r="H1108" s="9" t="s">
        <v>5161</v>
      </c>
    </row>
    <row r="1109" spans="1:8" ht="20.100000000000001" customHeight="1" x14ac:dyDescent="0.4">
      <c r="A1109" s="6"/>
      <c r="B1109" s="46">
        <v>11254366</v>
      </c>
      <c r="C1109" s="47"/>
      <c r="D1109" s="19" t="s">
        <v>5162</v>
      </c>
      <c r="E1109" s="20" t="s">
        <v>4950</v>
      </c>
      <c r="F1109" s="48" t="s">
        <v>5163</v>
      </c>
      <c r="G1109" s="52" t="s">
        <v>5164</v>
      </c>
      <c r="H1109" s="9" t="s">
        <v>5165</v>
      </c>
    </row>
    <row r="1110" spans="1:8" ht="20.100000000000001" customHeight="1" x14ac:dyDescent="0.4">
      <c r="A1110" s="6"/>
      <c r="B1110" s="46">
        <v>11254382</v>
      </c>
      <c r="C1110" s="47"/>
      <c r="D1110" s="19" t="s">
        <v>5166</v>
      </c>
      <c r="E1110" s="28" t="s">
        <v>5167</v>
      </c>
      <c r="F1110" s="48" t="s">
        <v>5168</v>
      </c>
      <c r="G1110" s="15" t="s">
        <v>5169</v>
      </c>
      <c r="H1110" s="9" t="s">
        <v>5170</v>
      </c>
    </row>
    <row r="1111" spans="1:8" ht="20.100000000000001" customHeight="1" x14ac:dyDescent="0.4">
      <c r="A1111" s="6"/>
      <c r="B1111" s="46">
        <v>11254395</v>
      </c>
      <c r="C1111" s="47"/>
      <c r="D1111" s="19" t="s">
        <v>5171</v>
      </c>
      <c r="E1111" s="28" t="s">
        <v>5172</v>
      </c>
      <c r="F1111" s="48" t="s">
        <v>5173</v>
      </c>
      <c r="G1111" s="15" t="s">
        <v>5174</v>
      </c>
      <c r="H1111" s="9" t="s">
        <v>5175</v>
      </c>
    </row>
    <row r="1112" spans="1:8" ht="20.100000000000001" customHeight="1" x14ac:dyDescent="0.4">
      <c r="A1112" s="6"/>
      <c r="B1112" s="46">
        <v>11254418</v>
      </c>
      <c r="C1112" s="47"/>
      <c r="D1112" s="19" t="s">
        <v>5176</v>
      </c>
      <c r="E1112" s="20" t="s">
        <v>5177</v>
      </c>
      <c r="F1112" s="48" t="s">
        <v>5178</v>
      </c>
      <c r="G1112" s="52" t="s">
        <v>5179</v>
      </c>
      <c r="H1112" s="9" t="s">
        <v>5180</v>
      </c>
    </row>
    <row r="1113" spans="1:8" ht="20.100000000000001" customHeight="1" x14ac:dyDescent="0.4">
      <c r="A1113" s="6"/>
      <c r="B1113" s="46">
        <v>11254421</v>
      </c>
      <c r="C1113" s="47"/>
      <c r="D1113" s="19" t="s">
        <v>5181</v>
      </c>
      <c r="E1113" s="20" t="s">
        <v>5167</v>
      </c>
      <c r="F1113" s="48" t="s">
        <v>5182</v>
      </c>
      <c r="G1113" s="52" t="s">
        <v>5183</v>
      </c>
      <c r="H1113" s="9" t="s">
        <v>5184</v>
      </c>
    </row>
    <row r="1114" spans="1:8" ht="20.100000000000001" customHeight="1" x14ac:dyDescent="0.4">
      <c r="A1114" s="6"/>
      <c r="B1114" s="46">
        <v>11254434</v>
      </c>
      <c r="C1114" s="47"/>
      <c r="D1114" s="19" t="s">
        <v>5185</v>
      </c>
      <c r="E1114" s="28" t="s">
        <v>5186</v>
      </c>
      <c r="F1114" s="48" t="s">
        <v>5187</v>
      </c>
      <c r="G1114" s="15" t="s">
        <v>5188</v>
      </c>
      <c r="H1114" s="9" t="s">
        <v>5189</v>
      </c>
    </row>
    <row r="1115" spans="1:8" ht="20.100000000000001" customHeight="1" x14ac:dyDescent="0.4">
      <c r="A1115" s="6"/>
      <c r="B1115" s="46">
        <v>11254447</v>
      </c>
      <c r="C1115" s="47"/>
      <c r="D1115" s="19" t="s">
        <v>5190</v>
      </c>
      <c r="E1115" s="20" t="s">
        <v>5191</v>
      </c>
      <c r="F1115" s="48" t="s">
        <v>5192</v>
      </c>
      <c r="G1115" s="52" t="s">
        <v>5193</v>
      </c>
      <c r="H1115" s="9" t="s">
        <v>5194</v>
      </c>
    </row>
    <row r="1116" spans="1:8" ht="20.100000000000001" customHeight="1" x14ac:dyDescent="0.4">
      <c r="A1116" s="6"/>
      <c r="B1116" s="46">
        <v>11254448</v>
      </c>
      <c r="C1116" s="47"/>
      <c r="D1116" s="19" t="s">
        <v>5195</v>
      </c>
      <c r="E1116" s="20" t="s">
        <v>5196</v>
      </c>
      <c r="F1116" s="48" t="s">
        <v>5197</v>
      </c>
      <c r="G1116" s="15" t="s">
        <v>5179</v>
      </c>
      <c r="H1116" s="9" t="s">
        <v>5198</v>
      </c>
    </row>
    <row r="1117" spans="1:8" ht="20.100000000000001" customHeight="1" x14ac:dyDescent="0.4">
      <c r="A1117" s="6"/>
      <c r="B1117" s="46">
        <v>11254450</v>
      </c>
      <c r="C1117" s="47"/>
      <c r="D1117" s="19" t="s">
        <v>5199</v>
      </c>
      <c r="E1117" s="28" t="s">
        <v>5200</v>
      </c>
      <c r="F1117" s="48" t="s">
        <v>5201</v>
      </c>
      <c r="G1117" s="15" t="s">
        <v>5202</v>
      </c>
      <c r="H1117" s="9" t="s">
        <v>5203</v>
      </c>
    </row>
    <row r="1118" spans="1:8" ht="20.100000000000001" customHeight="1" x14ac:dyDescent="0.4">
      <c r="A1118" s="6"/>
      <c r="B1118" s="46">
        <v>11254463</v>
      </c>
      <c r="C1118" s="47"/>
      <c r="D1118" s="19" t="s">
        <v>5204</v>
      </c>
      <c r="E1118" s="28" t="s">
        <v>5205</v>
      </c>
      <c r="F1118" s="48" t="s">
        <v>5206</v>
      </c>
      <c r="G1118" s="15" t="s">
        <v>5207</v>
      </c>
      <c r="H1118" s="9" t="s">
        <v>5208</v>
      </c>
    </row>
    <row r="1119" spans="1:8" ht="20.100000000000001" customHeight="1" x14ac:dyDescent="0.4">
      <c r="A1119" s="6"/>
      <c r="B1119" s="46">
        <v>11254476</v>
      </c>
      <c r="C1119" s="47"/>
      <c r="D1119" s="19" t="s">
        <v>5209</v>
      </c>
      <c r="E1119" s="28" t="s">
        <v>3041</v>
      </c>
      <c r="F1119" s="48" t="s">
        <v>5210</v>
      </c>
      <c r="G1119" s="15" t="s">
        <v>5211</v>
      </c>
      <c r="H1119" s="9" t="s">
        <v>5212</v>
      </c>
    </row>
    <row r="1120" spans="1:8" ht="20.100000000000001" customHeight="1" x14ac:dyDescent="0.4">
      <c r="A1120" s="6"/>
      <c r="B1120" s="46">
        <v>11254492</v>
      </c>
      <c r="C1120" s="47"/>
      <c r="D1120" s="14" t="s">
        <v>5213</v>
      </c>
      <c r="E1120" s="28" t="s">
        <v>5214</v>
      </c>
      <c r="F1120" s="48" t="s">
        <v>5215</v>
      </c>
      <c r="G1120" s="15" t="s">
        <v>5216</v>
      </c>
      <c r="H1120" s="9" t="s">
        <v>5217</v>
      </c>
    </row>
    <row r="1121" spans="1:8" ht="20.100000000000001" customHeight="1" x14ac:dyDescent="0.4">
      <c r="A1121" s="6"/>
      <c r="B1121" s="46">
        <v>11254502</v>
      </c>
      <c r="C1121" s="47"/>
      <c r="D1121" s="19" t="s">
        <v>5218</v>
      </c>
      <c r="E1121" s="28" t="s">
        <v>5219</v>
      </c>
      <c r="F1121" s="48" t="s">
        <v>5220</v>
      </c>
      <c r="G1121" s="52" t="s">
        <v>5221</v>
      </c>
      <c r="H1121" s="9" t="s">
        <v>5222</v>
      </c>
    </row>
    <row r="1122" spans="1:8" ht="20.100000000000001" customHeight="1" x14ac:dyDescent="0.4">
      <c r="A1122" s="6"/>
      <c r="B1122" s="46">
        <v>11254515</v>
      </c>
      <c r="C1122" s="47"/>
      <c r="D1122" s="19" t="s">
        <v>5223</v>
      </c>
      <c r="E1122" s="28" t="s">
        <v>5224</v>
      </c>
      <c r="F1122" s="48" t="s">
        <v>5225</v>
      </c>
      <c r="G1122" s="15" t="s">
        <v>5226</v>
      </c>
      <c r="H1122" s="9" t="s">
        <v>5227</v>
      </c>
    </row>
    <row r="1123" spans="1:8" ht="20.100000000000001" customHeight="1" x14ac:dyDescent="0.4">
      <c r="A1123" s="6"/>
      <c r="B1123" s="46">
        <v>11254528</v>
      </c>
      <c r="C1123" s="47"/>
      <c r="D1123" s="19" t="s">
        <v>5228</v>
      </c>
      <c r="E1123" s="28" t="s">
        <v>5229</v>
      </c>
      <c r="F1123" s="48" t="s">
        <v>5230</v>
      </c>
      <c r="G1123" s="15" t="s">
        <v>5231</v>
      </c>
      <c r="H1123" s="9" t="s">
        <v>5232</v>
      </c>
    </row>
    <row r="1124" spans="1:8" ht="20.100000000000001" customHeight="1" x14ac:dyDescent="0.4">
      <c r="A1124" s="6"/>
      <c r="B1124" s="46">
        <v>11254531</v>
      </c>
      <c r="C1124" s="47"/>
      <c r="D1124" s="19" t="s">
        <v>5233</v>
      </c>
      <c r="E1124" s="28" t="s">
        <v>5234</v>
      </c>
      <c r="F1124" s="48" t="s">
        <v>5235</v>
      </c>
      <c r="G1124" s="52" t="s">
        <v>5236</v>
      </c>
      <c r="H1124" s="9" t="s">
        <v>5237</v>
      </c>
    </row>
    <row r="1125" spans="1:8" ht="20.100000000000001" customHeight="1" x14ac:dyDescent="0.4">
      <c r="A1125" s="6"/>
      <c r="B1125" s="46">
        <v>11254544</v>
      </c>
      <c r="C1125" s="47"/>
      <c r="D1125" s="19" t="s">
        <v>5238</v>
      </c>
      <c r="E1125" s="28" t="s">
        <v>5239</v>
      </c>
      <c r="F1125" s="48" t="s">
        <v>5240</v>
      </c>
      <c r="G1125" s="15" t="s">
        <v>5241</v>
      </c>
      <c r="H1125" s="9" t="s">
        <v>5242</v>
      </c>
    </row>
    <row r="1126" spans="1:8" ht="20.100000000000001" customHeight="1" x14ac:dyDescent="0.4">
      <c r="A1126" s="6"/>
      <c r="B1126" s="46">
        <v>11254557</v>
      </c>
      <c r="C1126" s="47"/>
      <c r="D1126" s="19" t="s">
        <v>5243</v>
      </c>
      <c r="E1126" s="20" t="s">
        <v>5244</v>
      </c>
      <c r="F1126" s="48" t="s">
        <v>5245</v>
      </c>
      <c r="G1126" s="15" t="s">
        <v>5246</v>
      </c>
      <c r="H1126" s="9" t="s">
        <v>5247</v>
      </c>
    </row>
    <row r="1127" spans="1:8" ht="20.100000000000001" customHeight="1" x14ac:dyDescent="0.4">
      <c r="A1127" s="6"/>
      <c r="B1127" s="46">
        <v>11254560</v>
      </c>
      <c r="C1127" s="47"/>
      <c r="D1127" s="19" t="s">
        <v>5248</v>
      </c>
      <c r="E1127" s="28" t="s">
        <v>5249</v>
      </c>
      <c r="F1127" s="48" t="s">
        <v>5250</v>
      </c>
      <c r="G1127" s="15" t="s">
        <v>5251</v>
      </c>
      <c r="H1127" s="9" t="s">
        <v>5252</v>
      </c>
    </row>
    <row r="1128" spans="1:8" ht="20.100000000000001" customHeight="1" x14ac:dyDescent="0.4">
      <c r="A1128" s="6"/>
      <c r="B1128" s="46">
        <v>11254573</v>
      </c>
      <c r="C1128" s="47"/>
      <c r="D1128" s="19" t="s">
        <v>5253</v>
      </c>
      <c r="E1128" s="28" t="s">
        <v>5100</v>
      </c>
      <c r="F1128" s="48" t="s">
        <v>5254</v>
      </c>
      <c r="G1128" s="15" t="s">
        <v>5255</v>
      </c>
      <c r="H1128" s="9" t="s">
        <v>5256</v>
      </c>
    </row>
    <row r="1129" spans="1:8" ht="20.100000000000001" customHeight="1" x14ac:dyDescent="0.4">
      <c r="A1129" s="6"/>
      <c r="B1129" s="46">
        <v>11254586</v>
      </c>
      <c r="C1129" s="47"/>
      <c r="D1129" s="19" t="s">
        <v>5257</v>
      </c>
      <c r="E1129" s="28" t="s">
        <v>5258</v>
      </c>
      <c r="F1129" s="48" t="s">
        <v>5259</v>
      </c>
      <c r="G1129" s="15" t="s">
        <v>5260</v>
      </c>
      <c r="H1129" s="9" t="s">
        <v>5261</v>
      </c>
    </row>
    <row r="1130" spans="1:8" ht="20.100000000000001" customHeight="1" x14ac:dyDescent="0.4">
      <c r="A1130" s="6"/>
      <c r="B1130" s="46">
        <v>11254609</v>
      </c>
      <c r="C1130" s="47"/>
      <c r="D1130" s="19" t="s">
        <v>5262</v>
      </c>
      <c r="E1130" s="28" t="s">
        <v>5263</v>
      </c>
      <c r="F1130" s="48" t="s">
        <v>5264</v>
      </c>
      <c r="G1130" s="52" t="s">
        <v>5265</v>
      </c>
      <c r="H1130" s="9" t="s">
        <v>5266</v>
      </c>
    </row>
    <row r="1131" spans="1:8" ht="20.100000000000001" customHeight="1" x14ac:dyDescent="0.4">
      <c r="A1131" s="6"/>
      <c r="B1131" s="46">
        <v>11254612</v>
      </c>
      <c r="C1131" s="21"/>
      <c r="D1131" s="55" t="s">
        <v>5267</v>
      </c>
      <c r="E1131" s="28" t="s">
        <v>5268</v>
      </c>
      <c r="F1131" s="56" t="s">
        <v>5269</v>
      </c>
      <c r="G1131" s="15" t="s">
        <v>5270</v>
      </c>
      <c r="H1131" s="9" t="s">
        <v>5271</v>
      </c>
    </row>
    <row r="1132" spans="1:8" ht="20.100000000000001" customHeight="1" x14ac:dyDescent="0.4">
      <c r="A1132" s="6"/>
      <c r="B1132" s="46">
        <v>11254625</v>
      </c>
      <c r="C1132" s="21"/>
      <c r="D1132" s="55" t="s">
        <v>5272</v>
      </c>
      <c r="E1132" s="28" t="s">
        <v>5273</v>
      </c>
      <c r="F1132" s="56" t="s">
        <v>5274</v>
      </c>
      <c r="G1132" s="15" t="s">
        <v>5275</v>
      </c>
      <c r="H1132" s="9" t="s">
        <v>5276</v>
      </c>
    </row>
    <row r="1133" spans="1:8" ht="20.100000000000001" customHeight="1" x14ac:dyDescent="0.4">
      <c r="A1133" s="6"/>
      <c r="B1133" s="46">
        <v>11254638</v>
      </c>
      <c r="C1133" s="47"/>
      <c r="D1133" s="19" t="s">
        <v>5277</v>
      </c>
      <c r="E1133" s="28" t="s">
        <v>5278</v>
      </c>
      <c r="F1133" s="48" t="s">
        <v>5279</v>
      </c>
      <c r="G1133" s="15" t="s">
        <v>5280</v>
      </c>
      <c r="H1133" s="9" t="s">
        <v>5281</v>
      </c>
    </row>
    <row r="1134" spans="1:8" ht="20.100000000000001" customHeight="1" x14ac:dyDescent="0.4">
      <c r="A1134" s="6"/>
      <c r="B1134" s="46">
        <v>11254641</v>
      </c>
      <c r="C1134" s="47"/>
      <c r="D1134" s="19" t="s">
        <v>5282</v>
      </c>
      <c r="E1134" s="28" t="s">
        <v>5283</v>
      </c>
      <c r="F1134" s="48" t="s">
        <v>5284</v>
      </c>
      <c r="G1134" s="15" t="s">
        <v>5285</v>
      </c>
      <c r="H1134" s="9" t="s">
        <v>5286</v>
      </c>
    </row>
    <row r="1135" spans="1:8" ht="20.100000000000001" customHeight="1" x14ac:dyDescent="0.4">
      <c r="A1135" s="6"/>
      <c r="B1135" s="46">
        <v>11254654</v>
      </c>
      <c r="C1135" s="47"/>
      <c r="D1135" s="19" t="s">
        <v>5287</v>
      </c>
      <c r="E1135" s="28" t="s">
        <v>5288</v>
      </c>
      <c r="F1135" s="48" t="s">
        <v>5289</v>
      </c>
      <c r="G1135" s="15" t="s">
        <v>5290</v>
      </c>
      <c r="H1135" s="9" t="s">
        <v>5291</v>
      </c>
    </row>
    <row r="1136" spans="1:8" ht="20.100000000000001" customHeight="1" x14ac:dyDescent="0.4">
      <c r="A1136" s="6"/>
      <c r="B1136" s="46">
        <v>11254667</v>
      </c>
      <c r="C1136" s="47"/>
      <c r="D1136" s="19" t="s">
        <v>5292</v>
      </c>
      <c r="E1136" s="28" t="s">
        <v>5293</v>
      </c>
      <c r="F1136" s="48" t="s">
        <v>5294</v>
      </c>
      <c r="G1136" s="15" t="s">
        <v>5295</v>
      </c>
      <c r="H1136" s="9" t="s">
        <v>5296</v>
      </c>
    </row>
    <row r="1137" spans="1:8" ht="20.100000000000001" customHeight="1" x14ac:dyDescent="0.4">
      <c r="A1137" s="6"/>
      <c r="B1137" s="46">
        <v>11254670</v>
      </c>
      <c r="C1137" s="47"/>
      <c r="D1137" s="19" t="s">
        <v>5297</v>
      </c>
      <c r="E1137" s="28" t="s">
        <v>5298</v>
      </c>
      <c r="F1137" s="48" t="s">
        <v>5299</v>
      </c>
      <c r="G1137" s="52" t="s">
        <v>5300</v>
      </c>
      <c r="H1137" s="9" t="s">
        <v>5301</v>
      </c>
    </row>
    <row r="1138" spans="1:8" ht="20.100000000000001" customHeight="1" x14ac:dyDescent="0.4">
      <c r="A1138" s="6"/>
      <c r="B1138" s="46">
        <v>11254719</v>
      </c>
      <c r="C1138" s="47"/>
      <c r="D1138" s="19" t="s">
        <v>5302</v>
      </c>
      <c r="E1138" s="28" t="s">
        <v>5303</v>
      </c>
      <c r="F1138" s="48" t="s">
        <v>5304</v>
      </c>
      <c r="G1138" s="52" t="s">
        <v>5305</v>
      </c>
      <c r="H1138" s="9" t="s">
        <v>5306</v>
      </c>
    </row>
    <row r="1139" spans="1:8" ht="20.100000000000001" customHeight="1" x14ac:dyDescent="0.4">
      <c r="A1139" s="6"/>
      <c r="B1139" s="46">
        <v>11254722</v>
      </c>
      <c r="C1139" s="47"/>
      <c r="D1139" s="19" t="s">
        <v>5307</v>
      </c>
      <c r="E1139" s="20" t="s">
        <v>5308</v>
      </c>
      <c r="F1139" s="48" t="s">
        <v>5309</v>
      </c>
      <c r="G1139" s="15" t="s">
        <v>5310</v>
      </c>
      <c r="H1139" s="9" t="s">
        <v>5311</v>
      </c>
    </row>
    <row r="1140" spans="1:8" ht="20.100000000000001" customHeight="1" x14ac:dyDescent="0.4">
      <c r="A1140" s="6"/>
      <c r="B1140" s="46">
        <v>11254748</v>
      </c>
      <c r="C1140" s="47"/>
      <c r="D1140" s="19" t="s">
        <v>5312</v>
      </c>
      <c r="E1140" s="28" t="s">
        <v>5313</v>
      </c>
      <c r="F1140" s="48" t="s">
        <v>5314</v>
      </c>
      <c r="G1140" s="15" t="s">
        <v>5315</v>
      </c>
      <c r="H1140" s="9" t="s">
        <v>5316</v>
      </c>
    </row>
    <row r="1141" spans="1:8" ht="20.100000000000001" customHeight="1" x14ac:dyDescent="0.4">
      <c r="A1141" s="6"/>
      <c r="B1141" s="46">
        <v>11254751</v>
      </c>
      <c r="C1141" s="47"/>
      <c r="D1141" s="19" t="s">
        <v>5317</v>
      </c>
      <c r="E1141" s="28" t="s">
        <v>5318</v>
      </c>
      <c r="F1141" s="48" t="s">
        <v>5319</v>
      </c>
      <c r="G1141" s="15" t="s">
        <v>5320</v>
      </c>
      <c r="H1141" s="9" t="s">
        <v>5321</v>
      </c>
    </row>
    <row r="1142" spans="1:8" ht="20.100000000000001" customHeight="1" x14ac:dyDescent="0.4">
      <c r="A1142" s="6"/>
      <c r="B1142" s="46">
        <v>11254764</v>
      </c>
      <c r="C1142" s="47"/>
      <c r="D1142" s="19" t="s">
        <v>5322</v>
      </c>
      <c r="E1142" s="28" t="s">
        <v>5323</v>
      </c>
      <c r="F1142" s="48" t="s">
        <v>5324</v>
      </c>
      <c r="G1142" s="52" t="s">
        <v>5325</v>
      </c>
      <c r="H1142" s="9" t="s">
        <v>5326</v>
      </c>
    </row>
    <row r="1143" spans="1:8" ht="20.100000000000001" customHeight="1" x14ac:dyDescent="0.4">
      <c r="A1143" s="6"/>
      <c r="B1143" s="46">
        <v>11254777</v>
      </c>
      <c r="C1143" s="47"/>
      <c r="D1143" s="19" t="s">
        <v>5327</v>
      </c>
      <c r="E1143" s="28" t="s">
        <v>5328</v>
      </c>
      <c r="F1143" s="48" t="s">
        <v>5329</v>
      </c>
      <c r="G1143" s="52" t="s">
        <v>5330</v>
      </c>
      <c r="H1143" s="9" t="s">
        <v>5331</v>
      </c>
    </row>
    <row r="1144" spans="1:8" ht="20.100000000000001" customHeight="1" x14ac:dyDescent="0.4">
      <c r="A1144" s="6"/>
      <c r="B1144" s="46">
        <v>11254780</v>
      </c>
      <c r="C1144" s="47"/>
      <c r="D1144" s="19" t="s">
        <v>5332</v>
      </c>
      <c r="E1144" s="28" t="s">
        <v>3817</v>
      </c>
      <c r="F1144" s="48" t="s">
        <v>5333</v>
      </c>
      <c r="G1144" s="15" t="s">
        <v>5334</v>
      </c>
      <c r="H1144" s="9" t="s">
        <v>5335</v>
      </c>
    </row>
    <row r="1145" spans="1:8" ht="19.5" customHeight="1" x14ac:dyDescent="0.4">
      <c r="A1145" s="6"/>
      <c r="B1145" s="46">
        <v>11254793</v>
      </c>
      <c r="C1145" s="47"/>
      <c r="D1145" s="19" t="s">
        <v>5336</v>
      </c>
      <c r="E1145" s="28" t="s">
        <v>3668</v>
      </c>
      <c r="F1145" s="48" t="s">
        <v>5337</v>
      </c>
      <c r="G1145" s="15" t="s">
        <v>5338</v>
      </c>
      <c r="H1145" s="9" t="s">
        <v>5339</v>
      </c>
    </row>
    <row r="1146" spans="1:8" ht="20.100000000000001" customHeight="1" x14ac:dyDescent="0.4">
      <c r="A1146" s="6"/>
      <c r="B1146" s="46">
        <v>11254803</v>
      </c>
      <c r="C1146" s="47"/>
      <c r="D1146" s="19" t="s">
        <v>5340</v>
      </c>
      <c r="E1146" s="28" t="s">
        <v>5341</v>
      </c>
      <c r="F1146" s="48" t="s">
        <v>5342</v>
      </c>
      <c r="G1146" s="52" t="s">
        <v>5343</v>
      </c>
      <c r="H1146" s="9" t="s">
        <v>5344</v>
      </c>
    </row>
    <row r="1147" spans="1:8" ht="20.100000000000001" customHeight="1" x14ac:dyDescent="0.4">
      <c r="A1147" s="6"/>
      <c r="B1147" s="46">
        <v>11254816</v>
      </c>
      <c r="C1147" s="47"/>
      <c r="D1147" s="19" t="s">
        <v>5345</v>
      </c>
      <c r="E1147" s="28" t="s">
        <v>5346</v>
      </c>
      <c r="F1147" s="48" t="s">
        <v>5347</v>
      </c>
      <c r="G1147" s="52" t="s">
        <v>5348</v>
      </c>
      <c r="H1147" s="9" t="s">
        <v>5349</v>
      </c>
    </row>
    <row r="1148" spans="1:8" ht="20.100000000000001" customHeight="1" x14ac:dyDescent="0.4">
      <c r="A1148" s="6"/>
      <c r="B1148" s="46">
        <v>11254829</v>
      </c>
      <c r="C1148" s="47"/>
      <c r="D1148" s="19" t="s">
        <v>5350</v>
      </c>
      <c r="E1148" s="28" t="s">
        <v>5351</v>
      </c>
      <c r="F1148" s="48" t="s">
        <v>5352</v>
      </c>
      <c r="G1148" s="52" t="s">
        <v>5353</v>
      </c>
      <c r="H1148" s="9" t="s">
        <v>5354</v>
      </c>
    </row>
    <row r="1149" spans="1:8" ht="20.100000000000001" customHeight="1" x14ac:dyDescent="0.4">
      <c r="B1149" s="46">
        <v>11254832</v>
      </c>
      <c r="C1149" s="47"/>
      <c r="D1149" s="19" t="s">
        <v>5355</v>
      </c>
      <c r="E1149" s="28" t="s">
        <v>5356</v>
      </c>
      <c r="F1149" s="48" t="s">
        <v>5357</v>
      </c>
      <c r="G1149" s="52" t="s">
        <v>5358</v>
      </c>
      <c r="H1149" s="9" t="s">
        <v>5359</v>
      </c>
    </row>
    <row r="1150" spans="1:8" ht="20.100000000000001" customHeight="1" x14ac:dyDescent="0.4">
      <c r="A1150" s="6"/>
      <c r="B1150" s="46">
        <v>11254845</v>
      </c>
      <c r="C1150" s="47"/>
      <c r="D1150" s="19" t="s">
        <v>5360</v>
      </c>
      <c r="E1150" s="28" t="s">
        <v>5361</v>
      </c>
      <c r="F1150" s="48" t="s">
        <v>5362</v>
      </c>
      <c r="G1150" s="52" t="s">
        <v>5363</v>
      </c>
      <c r="H1150" s="9" t="s">
        <v>5364</v>
      </c>
    </row>
    <row r="1151" spans="1:8" ht="20.100000000000001" customHeight="1" x14ac:dyDescent="0.4">
      <c r="A1151" s="6"/>
      <c r="B1151" s="46">
        <v>11254858</v>
      </c>
      <c r="C1151" s="47"/>
      <c r="D1151" s="19" t="s">
        <v>5365</v>
      </c>
      <c r="E1151" s="28" t="s">
        <v>5366</v>
      </c>
      <c r="F1151" s="48" t="s">
        <v>5367</v>
      </c>
      <c r="G1151" s="52" t="s">
        <v>5368</v>
      </c>
      <c r="H1151" s="9" t="s">
        <v>5369</v>
      </c>
    </row>
    <row r="1152" spans="1:8" ht="20.100000000000001" customHeight="1" x14ac:dyDescent="0.4">
      <c r="A1152" s="6"/>
      <c r="B1152" s="46">
        <v>11254861</v>
      </c>
      <c r="C1152" s="47"/>
      <c r="D1152" s="19" t="s">
        <v>5370</v>
      </c>
      <c r="E1152" s="28" t="s">
        <v>5371</v>
      </c>
      <c r="F1152" s="48" t="s">
        <v>5372</v>
      </c>
      <c r="G1152" s="52" t="s">
        <v>5373</v>
      </c>
      <c r="H1152" s="9" t="s">
        <v>5374</v>
      </c>
    </row>
    <row r="1153" spans="1:8" ht="20.100000000000001" customHeight="1" x14ac:dyDescent="0.4">
      <c r="A1153" s="6"/>
      <c r="B1153" s="46">
        <v>11254874</v>
      </c>
      <c r="C1153" s="47"/>
      <c r="D1153" s="19" t="s">
        <v>5375</v>
      </c>
      <c r="E1153" s="28" t="s">
        <v>5376</v>
      </c>
      <c r="F1153" s="48" t="s">
        <v>5377</v>
      </c>
      <c r="G1153" s="52" t="s">
        <v>5378</v>
      </c>
      <c r="H1153" s="9" t="s">
        <v>5379</v>
      </c>
    </row>
    <row r="1154" spans="1:8" ht="20.100000000000001" customHeight="1" x14ac:dyDescent="0.4">
      <c r="A1154" s="6"/>
      <c r="B1154" s="46">
        <v>11254887</v>
      </c>
      <c r="C1154" s="47"/>
      <c r="D1154" s="19" t="s">
        <v>5380</v>
      </c>
      <c r="E1154" s="28" t="s">
        <v>5381</v>
      </c>
      <c r="F1154" s="48" t="s">
        <v>5382</v>
      </c>
      <c r="G1154" s="52" t="s">
        <v>5383</v>
      </c>
      <c r="H1154" s="9" t="s">
        <v>5384</v>
      </c>
    </row>
    <row r="1155" spans="1:8" ht="20.100000000000001" customHeight="1" x14ac:dyDescent="0.4">
      <c r="A1155" s="6"/>
      <c r="B1155" s="46">
        <v>11254890</v>
      </c>
      <c r="C1155" s="47"/>
      <c r="D1155" s="19" t="s">
        <v>5385</v>
      </c>
      <c r="E1155" s="28" t="s">
        <v>5386</v>
      </c>
      <c r="F1155" s="48" t="s">
        <v>5387</v>
      </c>
      <c r="G1155" s="52" t="s">
        <v>5388</v>
      </c>
      <c r="H1155" s="9" t="s">
        <v>5389</v>
      </c>
    </row>
    <row r="1156" spans="1:8" ht="20.100000000000001" customHeight="1" x14ac:dyDescent="0.4">
      <c r="A1156" s="6"/>
      <c r="B1156" s="46">
        <v>11254900</v>
      </c>
      <c r="C1156" s="47"/>
      <c r="D1156" s="19" t="s">
        <v>5390</v>
      </c>
      <c r="E1156" s="28" t="s">
        <v>5391</v>
      </c>
      <c r="F1156" s="48" t="s">
        <v>5392</v>
      </c>
      <c r="G1156" s="52" t="s">
        <v>5393</v>
      </c>
      <c r="H1156" s="9" t="s">
        <v>5394</v>
      </c>
    </row>
    <row r="1157" spans="1:8" ht="20.100000000000001" customHeight="1" x14ac:dyDescent="0.4">
      <c r="A1157" s="6"/>
      <c r="B1157" s="46">
        <v>11254913</v>
      </c>
      <c r="C1157" s="47"/>
      <c r="D1157" s="19" t="s">
        <v>5395</v>
      </c>
      <c r="E1157" s="28" t="s">
        <v>5396</v>
      </c>
      <c r="F1157" s="48" t="s">
        <v>5397</v>
      </c>
      <c r="G1157" s="52" t="s">
        <v>5398</v>
      </c>
      <c r="H1157" s="9" t="s">
        <v>5399</v>
      </c>
    </row>
    <row r="1158" spans="1:8" ht="20.100000000000001" customHeight="1" x14ac:dyDescent="0.4">
      <c r="A1158" s="6"/>
      <c r="B1158" s="46">
        <v>11254926</v>
      </c>
      <c r="C1158" s="47"/>
      <c r="D1158" s="19" t="s">
        <v>5400</v>
      </c>
      <c r="E1158" s="28" t="s">
        <v>5401</v>
      </c>
      <c r="F1158" s="48" t="s">
        <v>5402</v>
      </c>
      <c r="G1158" s="52" t="s">
        <v>5403</v>
      </c>
      <c r="H1158" s="9" t="s">
        <v>5404</v>
      </c>
    </row>
    <row r="1159" spans="1:8" ht="20.100000000000001" customHeight="1" x14ac:dyDescent="0.4">
      <c r="A1159" s="6"/>
      <c r="B1159" s="46">
        <v>11254939</v>
      </c>
      <c r="C1159" s="47"/>
      <c r="D1159" s="19" t="s">
        <v>5405</v>
      </c>
      <c r="E1159" s="28" t="s">
        <v>5406</v>
      </c>
      <c r="F1159" s="48" t="s">
        <v>5407</v>
      </c>
      <c r="G1159" s="15" t="s">
        <v>5408</v>
      </c>
      <c r="H1159" s="9" t="s">
        <v>5409</v>
      </c>
    </row>
    <row r="1160" spans="1:8" ht="20.100000000000001" customHeight="1" x14ac:dyDescent="0.4">
      <c r="A1160" s="6"/>
      <c r="B1160" s="46">
        <v>11254942</v>
      </c>
      <c r="C1160" s="47"/>
      <c r="D1160" s="19" t="s">
        <v>5410</v>
      </c>
      <c r="E1160" s="28" t="s">
        <v>5411</v>
      </c>
      <c r="F1160" s="48" t="s">
        <v>5412</v>
      </c>
      <c r="G1160" s="15" t="s">
        <v>5413</v>
      </c>
      <c r="H1160" s="9" t="s">
        <v>5414</v>
      </c>
    </row>
    <row r="1161" spans="1:8" ht="20.100000000000001" customHeight="1" x14ac:dyDescent="0.4">
      <c r="A1161" s="6"/>
      <c r="B1161" s="46">
        <v>11254955</v>
      </c>
      <c r="C1161" s="47"/>
      <c r="D1161" s="19" t="s">
        <v>5415</v>
      </c>
      <c r="E1161" s="28" t="s">
        <v>5416</v>
      </c>
      <c r="F1161" s="48" t="s">
        <v>5417</v>
      </c>
      <c r="G1161" s="15" t="s">
        <v>5418</v>
      </c>
      <c r="H1161" s="9" t="s">
        <v>5419</v>
      </c>
    </row>
    <row r="1162" spans="1:8" ht="20.100000000000001" customHeight="1" x14ac:dyDescent="0.4">
      <c r="A1162" s="6"/>
      <c r="B1162" s="46">
        <v>11254968</v>
      </c>
      <c r="C1162" s="47"/>
      <c r="D1162" s="19" t="s">
        <v>5420</v>
      </c>
      <c r="E1162" s="28" t="s">
        <v>5421</v>
      </c>
      <c r="F1162" s="48" t="s">
        <v>5422</v>
      </c>
      <c r="G1162" s="52" t="s">
        <v>5423</v>
      </c>
      <c r="H1162" s="9" t="s">
        <v>5424</v>
      </c>
    </row>
    <row r="1163" spans="1:8" ht="20.100000000000001" customHeight="1" x14ac:dyDescent="0.4">
      <c r="A1163" s="6"/>
      <c r="B1163" s="46">
        <v>11254971</v>
      </c>
      <c r="C1163" s="21"/>
      <c r="D1163" s="19" t="s">
        <v>5425</v>
      </c>
      <c r="E1163" s="28" t="s">
        <v>5426</v>
      </c>
      <c r="F1163" s="56" t="s">
        <v>5427</v>
      </c>
      <c r="G1163" s="15" t="s">
        <v>5428</v>
      </c>
      <c r="H1163" s="9" t="s">
        <v>5429</v>
      </c>
    </row>
    <row r="1164" spans="1:8" ht="20.100000000000001" customHeight="1" x14ac:dyDescent="0.4">
      <c r="A1164" s="6"/>
      <c r="B1164" s="46">
        <v>11254984</v>
      </c>
      <c r="C1164" s="47"/>
      <c r="D1164" s="19" t="s">
        <v>5430</v>
      </c>
      <c r="E1164" s="28" t="s">
        <v>5431</v>
      </c>
      <c r="F1164" s="48" t="s">
        <v>5432</v>
      </c>
      <c r="G1164" s="52" t="s">
        <v>5433</v>
      </c>
      <c r="H1164" s="9" t="s">
        <v>5434</v>
      </c>
    </row>
    <row r="1165" spans="1:8" ht="20.100000000000001" customHeight="1" x14ac:dyDescent="0.4">
      <c r="A1165" s="6"/>
      <c r="B1165" s="46">
        <v>11270010</v>
      </c>
      <c r="C1165" s="47"/>
      <c r="D1165" s="19" t="s">
        <v>5435</v>
      </c>
      <c r="E1165" s="28" t="s">
        <v>5436</v>
      </c>
      <c r="F1165" s="48" t="s">
        <v>5437</v>
      </c>
      <c r="G1165" s="15" t="s">
        <v>5438</v>
      </c>
      <c r="H1165" s="9" t="s">
        <v>5439</v>
      </c>
    </row>
    <row r="1166" spans="1:8" ht="20.100000000000001" customHeight="1" x14ac:dyDescent="0.4">
      <c r="A1166" s="6"/>
      <c r="B1166" s="46">
        <v>11270023</v>
      </c>
      <c r="C1166" s="47"/>
      <c r="D1166" s="19" t="s">
        <v>5440</v>
      </c>
      <c r="E1166" s="28" t="s">
        <v>5441</v>
      </c>
      <c r="F1166" s="48" t="s">
        <v>5442</v>
      </c>
      <c r="G1166" s="15" t="s">
        <v>5443</v>
      </c>
      <c r="H1166" s="9" t="s">
        <v>5444</v>
      </c>
    </row>
    <row r="1167" spans="1:8" ht="20.100000000000001" customHeight="1" x14ac:dyDescent="0.4">
      <c r="A1167" s="6"/>
      <c r="B1167" s="46">
        <v>11270036</v>
      </c>
      <c r="C1167" s="47"/>
      <c r="D1167" s="19" t="s">
        <v>5445</v>
      </c>
      <c r="E1167" s="28" t="s">
        <v>3663</v>
      </c>
      <c r="F1167" s="48" t="s">
        <v>5446</v>
      </c>
      <c r="G1167" s="15" t="s">
        <v>5447</v>
      </c>
      <c r="H1167" s="9" t="s">
        <v>5448</v>
      </c>
    </row>
    <row r="1168" spans="1:8" ht="20.100000000000001" customHeight="1" x14ac:dyDescent="0.4">
      <c r="A1168" s="6"/>
      <c r="B1168" s="46">
        <v>11270049</v>
      </c>
      <c r="C1168" s="47"/>
      <c r="D1168" s="19" t="s">
        <v>5449</v>
      </c>
      <c r="E1168" s="28" t="s">
        <v>5450</v>
      </c>
      <c r="F1168" s="48" t="s">
        <v>5451</v>
      </c>
      <c r="G1168" s="15" t="s">
        <v>5452</v>
      </c>
      <c r="H1168" s="9" t="s">
        <v>5453</v>
      </c>
    </row>
    <row r="1169" spans="1:8" ht="20.100000000000001" customHeight="1" x14ac:dyDescent="0.4">
      <c r="A1169" s="6"/>
      <c r="B1169" s="46">
        <v>11270052</v>
      </c>
      <c r="C1169" s="47"/>
      <c r="D1169" s="19" t="s">
        <v>5454</v>
      </c>
      <c r="E1169" s="28" t="s">
        <v>5455</v>
      </c>
      <c r="F1169" s="48" t="s">
        <v>5456</v>
      </c>
      <c r="G1169" s="15" t="s">
        <v>5457</v>
      </c>
      <c r="H1169" s="9" t="s">
        <v>5458</v>
      </c>
    </row>
    <row r="1170" spans="1:8" ht="20.100000000000001" customHeight="1" x14ac:dyDescent="0.4">
      <c r="A1170" s="6"/>
      <c r="B1170" s="46">
        <v>11270065</v>
      </c>
      <c r="C1170" s="47"/>
      <c r="D1170" s="19" t="s">
        <v>5459</v>
      </c>
      <c r="E1170" s="28" t="s">
        <v>5460</v>
      </c>
      <c r="F1170" s="48" t="s">
        <v>5461</v>
      </c>
      <c r="G1170" s="15" t="s">
        <v>5462</v>
      </c>
      <c r="H1170" s="9" t="s">
        <v>5463</v>
      </c>
    </row>
    <row r="1171" spans="1:8" ht="20.100000000000001" customHeight="1" x14ac:dyDescent="0.4">
      <c r="A1171" s="6"/>
      <c r="B1171" s="46">
        <v>11270078</v>
      </c>
      <c r="C1171" s="47"/>
      <c r="D1171" s="19" t="s">
        <v>5464</v>
      </c>
      <c r="E1171" s="28" t="s">
        <v>5465</v>
      </c>
      <c r="F1171" s="48" t="s">
        <v>5466</v>
      </c>
      <c r="G1171" s="15" t="s">
        <v>5467</v>
      </c>
      <c r="H1171" s="9" t="s">
        <v>5468</v>
      </c>
    </row>
    <row r="1172" spans="1:8" ht="20.100000000000001" customHeight="1" x14ac:dyDescent="0.4">
      <c r="A1172" s="6"/>
      <c r="B1172" s="46">
        <v>11270081</v>
      </c>
      <c r="C1172" s="47"/>
      <c r="D1172" s="19" t="s">
        <v>980</v>
      </c>
      <c r="E1172" s="28" t="s">
        <v>5469</v>
      </c>
      <c r="F1172" s="48" t="s">
        <v>5470</v>
      </c>
      <c r="G1172" s="15" t="s">
        <v>5471</v>
      </c>
      <c r="H1172" s="9" t="s">
        <v>4992</v>
      </c>
    </row>
    <row r="1173" spans="1:8" ht="20.100000000000001" customHeight="1" x14ac:dyDescent="0.4">
      <c r="A1173" s="6"/>
      <c r="B1173" s="46">
        <v>11270094</v>
      </c>
      <c r="C1173" s="47"/>
      <c r="D1173" s="19" t="s">
        <v>5472</v>
      </c>
      <c r="E1173" s="28" t="s">
        <v>5473</v>
      </c>
      <c r="F1173" s="48" t="s">
        <v>5474</v>
      </c>
      <c r="G1173" s="15" t="s">
        <v>5475</v>
      </c>
      <c r="H1173" s="9" t="s">
        <v>5476</v>
      </c>
    </row>
    <row r="1174" spans="1:8" ht="20.100000000000001" customHeight="1" x14ac:dyDescent="0.4">
      <c r="A1174" s="6"/>
      <c r="B1174" s="46">
        <v>11270104</v>
      </c>
      <c r="C1174" s="47"/>
      <c r="D1174" s="19" t="s">
        <v>5477</v>
      </c>
      <c r="E1174" s="28" t="s">
        <v>5090</v>
      </c>
      <c r="F1174" s="48" t="s">
        <v>5478</v>
      </c>
      <c r="G1174" s="15" t="s">
        <v>5479</v>
      </c>
      <c r="H1174" s="9" t="s">
        <v>5480</v>
      </c>
    </row>
    <row r="1175" spans="1:8" ht="20.100000000000001" customHeight="1" x14ac:dyDescent="0.4">
      <c r="A1175" s="6"/>
      <c r="B1175" s="46">
        <v>11270117</v>
      </c>
      <c r="C1175" s="47"/>
      <c r="D1175" s="19" t="s">
        <v>5481</v>
      </c>
      <c r="E1175" s="28" t="s">
        <v>3076</v>
      </c>
      <c r="F1175" s="48" t="s">
        <v>5482</v>
      </c>
      <c r="G1175" s="15" t="s">
        <v>5483</v>
      </c>
      <c r="H1175" s="9" t="s">
        <v>5484</v>
      </c>
    </row>
    <row r="1176" spans="1:8" ht="20.100000000000001" customHeight="1" x14ac:dyDescent="0.4">
      <c r="A1176" s="6"/>
      <c r="B1176" s="46">
        <v>11270120</v>
      </c>
      <c r="C1176" s="47"/>
      <c r="D1176" s="19" t="s">
        <v>5485</v>
      </c>
      <c r="E1176" s="28" t="s">
        <v>5124</v>
      </c>
      <c r="F1176" s="48" t="s">
        <v>5486</v>
      </c>
      <c r="G1176" s="15" t="s">
        <v>5487</v>
      </c>
      <c r="H1176" s="9" t="s">
        <v>5488</v>
      </c>
    </row>
    <row r="1177" spans="1:8" ht="20.100000000000001" customHeight="1" x14ac:dyDescent="0.4">
      <c r="A1177" s="6"/>
      <c r="B1177" s="46">
        <v>11270133</v>
      </c>
      <c r="C1177" s="47"/>
      <c r="D1177" s="19" t="s">
        <v>5489</v>
      </c>
      <c r="E1177" s="28" t="s">
        <v>5490</v>
      </c>
      <c r="F1177" s="48" t="s">
        <v>5491</v>
      </c>
      <c r="G1177" s="15" t="s">
        <v>5492</v>
      </c>
      <c r="H1177" s="9" t="s">
        <v>5493</v>
      </c>
    </row>
    <row r="1178" spans="1:8" ht="20.100000000000001" customHeight="1" x14ac:dyDescent="0.4">
      <c r="A1178" s="6"/>
      <c r="B1178" s="46">
        <v>11270146</v>
      </c>
      <c r="C1178" s="47"/>
      <c r="D1178" s="19" t="s">
        <v>5494</v>
      </c>
      <c r="E1178" s="28" t="s">
        <v>5495</v>
      </c>
      <c r="F1178" s="48" t="s">
        <v>5496</v>
      </c>
      <c r="G1178" s="15" t="s">
        <v>5497</v>
      </c>
      <c r="H1178" s="9" t="s">
        <v>5498</v>
      </c>
    </row>
    <row r="1179" spans="1:8" ht="20.100000000000001" customHeight="1" x14ac:dyDescent="0.4">
      <c r="A1179" s="6"/>
      <c r="B1179" s="46">
        <v>11270162</v>
      </c>
      <c r="C1179" s="47"/>
      <c r="D1179" s="19" t="s">
        <v>5499</v>
      </c>
      <c r="E1179" s="28" t="s">
        <v>3713</v>
      </c>
      <c r="F1179" s="48" t="s">
        <v>5500</v>
      </c>
      <c r="G1179" s="15" t="s">
        <v>5501</v>
      </c>
      <c r="H1179" s="9" t="s">
        <v>5502</v>
      </c>
    </row>
    <row r="1180" spans="1:8" ht="20.100000000000001" customHeight="1" x14ac:dyDescent="0.4">
      <c r="A1180" s="6"/>
      <c r="B1180" s="46">
        <v>11270175</v>
      </c>
      <c r="C1180" s="47"/>
      <c r="D1180" s="19" t="s">
        <v>1850</v>
      </c>
      <c r="E1180" s="28" t="s">
        <v>5503</v>
      </c>
      <c r="F1180" s="48" t="s">
        <v>5504</v>
      </c>
      <c r="G1180" s="15" t="s">
        <v>5505</v>
      </c>
      <c r="H1180" s="9" t="s">
        <v>5506</v>
      </c>
    </row>
    <row r="1181" spans="1:8" ht="20.100000000000001" customHeight="1" x14ac:dyDescent="0.4">
      <c r="A1181" s="6"/>
      <c r="B1181" s="46">
        <v>11270188</v>
      </c>
      <c r="C1181" s="47"/>
      <c r="D1181" s="19" t="s">
        <v>5507</v>
      </c>
      <c r="E1181" s="28" t="s">
        <v>5508</v>
      </c>
      <c r="F1181" s="48" t="s">
        <v>5509</v>
      </c>
      <c r="G1181" s="15" t="s">
        <v>5510</v>
      </c>
      <c r="H1181" s="9" t="s">
        <v>5511</v>
      </c>
    </row>
    <row r="1182" spans="1:8" ht="20.100000000000001" customHeight="1" x14ac:dyDescent="0.4">
      <c r="A1182" s="6"/>
      <c r="B1182" s="46">
        <v>11270191</v>
      </c>
      <c r="C1182" s="47"/>
      <c r="D1182" s="19" t="s">
        <v>5512</v>
      </c>
      <c r="E1182" s="28" t="s">
        <v>5513</v>
      </c>
      <c r="F1182" s="48" t="s">
        <v>5514</v>
      </c>
      <c r="G1182" s="15" t="s">
        <v>5515</v>
      </c>
      <c r="H1182" s="9" t="s">
        <v>5516</v>
      </c>
    </row>
    <row r="1183" spans="1:8" ht="20.100000000000001" customHeight="1" x14ac:dyDescent="0.4">
      <c r="A1183" s="6"/>
      <c r="B1183" s="46">
        <v>11270201</v>
      </c>
      <c r="C1183" s="47"/>
      <c r="D1183" s="19" t="s">
        <v>5517</v>
      </c>
      <c r="E1183" s="28" t="s">
        <v>5518</v>
      </c>
      <c r="F1183" s="48" t="s">
        <v>5519</v>
      </c>
      <c r="G1183" s="15" t="s">
        <v>5520</v>
      </c>
      <c r="H1183" s="9" t="s">
        <v>5521</v>
      </c>
    </row>
    <row r="1184" spans="1:8" ht="20.100000000000001" customHeight="1" x14ac:dyDescent="0.4">
      <c r="A1184" s="6"/>
      <c r="B1184" s="46">
        <v>11270214</v>
      </c>
      <c r="C1184" s="47"/>
      <c r="D1184" s="19" t="s">
        <v>5522</v>
      </c>
      <c r="E1184" s="28" t="s">
        <v>3648</v>
      </c>
      <c r="F1184" s="48" t="s">
        <v>5523</v>
      </c>
      <c r="G1184" s="15" t="s">
        <v>5524</v>
      </c>
      <c r="H1184" s="9" t="s">
        <v>5525</v>
      </c>
    </row>
    <row r="1185" spans="1:8" ht="20.100000000000001" customHeight="1" x14ac:dyDescent="0.4">
      <c r="A1185" s="6"/>
      <c r="B1185" s="46">
        <v>11270256</v>
      </c>
      <c r="C1185" s="47"/>
      <c r="D1185" s="19" t="s">
        <v>5526</v>
      </c>
      <c r="E1185" s="28" t="s">
        <v>5527</v>
      </c>
      <c r="F1185" s="48" t="s">
        <v>5528</v>
      </c>
      <c r="G1185" s="15" t="s">
        <v>5529</v>
      </c>
      <c r="H1185" s="9" t="s">
        <v>5530</v>
      </c>
    </row>
    <row r="1186" spans="1:8" ht="20.100000000000001" customHeight="1" x14ac:dyDescent="0.4">
      <c r="A1186" s="6"/>
      <c r="B1186" s="46">
        <v>11270269</v>
      </c>
      <c r="C1186" s="21"/>
      <c r="D1186" s="19" t="s">
        <v>5531</v>
      </c>
      <c r="E1186" s="28" t="s">
        <v>5532</v>
      </c>
      <c r="F1186" s="48" t="s">
        <v>5533</v>
      </c>
      <c r="G1186" s="15" t="s">
        <v>5534</v>
      </c>
      <c r="H1186" s="9" t="s">
        <v>5535</v>
      </c>
    </row>
    <row r="1187" spans="1:8" ht="20.100000000000001" customHeight="1" x14ac:dyDescent="0.4">
      <c r="A1187" s="6"/>
      <c r="B1187" s="46">
        <v>11270272</v>
      </c>
      <c r="C1187" s="47"/>
      <c r="D1187" s="19" t="s">
        <v>5536</v>
      </c>
      <c r="E1187" s="28" t="s">
        <v>5537</v>
      </c>
      <c r="F1187" s="48" t="s">
        <v>5538</v>
      </c>
      <c r="G1187" s="15" t="s">
        <v>5539</v>
      </c>
      <c r="H1187" s="9" t="s">
        <v>5540</v>
      </c>
    </row>
    <row r="1188" spans="1:8" ht="20.100000000000001" customHeight="1" x14ac:dyDescent="0.4">
      <c r="A1188" s="6"/>
      <c r="B1188" s="46">
        <v>11270285</v>
      </c>
      <c r="C1188" s="47"/>
      <c r="D1188" s="19" t="s">
        <v>5541</v>
      </c>
      <c r="E1188" s="28" t="s">
        <v>5542</v>
      </c>
      <c r="F1188" s="48" t="s">
        <v>5543</v>
      </c>
      <c r="G1188" s="15" t="s">
        <v>5544</v>
      </c>
      <c r="H1188" s="9" t="s">
        <v>5545</v>
      </c>
    </row>
    <row r="1189" spans="1:8" ht="20.100000000000001" customHeight="1" x14ac:dyDescent="0.4">
      <c r="A1189" s="6"/>
      <c r="B1189" s="46">
        <v>11270298</v>
      </c>
      <c r="C1189" s="47"/>
      <c r="D1189" s="19" t="s">
        <v>5546</v>
      </c>
      <c r="E1189" s="28" t="s">
        <v>5547</v>
      </c>
      <c r="F1189" s="48" t="s">
        <v>5548</v>
      </c>
      <c r="G1189" s="15" t="s">
        <v>5549</v>
      </c>
      <c r="H1189" s="9" t="s">
        <v>5550</v>
      </c>
    </row>
    <row r="1190" spans="1:8" ht="20.100000000000001" customHeight="1" x14ac:dyDescent="0.4">
      <c r="A1190" s="6"/>
      <c r="B1190" s="46">
        <v>11270308</v>
      </c>
      <c r="C1190" s="47"/>
      <c r="D1190" s="19" t="s">
        <v>5551</v>
      </c>
      <c r="E1190" s="28" t="s">
        <v>5552</v>
      </c>
      <c r="F1190" s="48" t="s">
        <v>5553</v>
      </c>
      <c r="G1190" s="15" t="s">
        <v>5554</v>
      </c>
      <c r="H1190" s="9" t="s">
        <v>5555</v>
      </c>
    </row>
    <row r="1191" spans="1:8" ht="20.100000000000001" customHeight="1" x14ac:dyDescent="0.4">
      <c r="A1191" s="6"/>
      <c r="B1191" s="46">
        <v>11270311</v>
      </c>
      <c r="C1191" s="47"/>
      <c r="D1191" s="19" t="s">
        <v>5556</v>
      </c>
      <c r="E1191" s="28" t="s">
        <v>5557</v>
      </c>
      <c r="F1191" s="48" t="s">
        <v>5558</v>
      </c>
      <c r="G1191" s="15" t="s">
        <v>5559</v>
      </c>
      <c r="H1191" s="9" t="s">
        <v>5560</v>
      </c>
    </row>
    <row r="1192" spans="1:8" ht="20.100000000000001" customHeight="1" x14ac:dyDescent="0.4">
      <c r="A1192" s="6"/>
      <c r="B1192" s="46">
        <v>11270324</v>
      </c>
      <c r="C1192" s="47"/>
      <c r="D1192" s="19" t="s">
        <v>5561</v>
      </c>
      <c r="E1192" s="28" t="s">
        <v>3673</v>
      </c>
      <c r="F1192" s="48" t="s">
        <v>5562</v>
      </c>
      <c r="G1192" s="15" t="s">
        <v>5563</v>
      </c>
      <c r="H1192" s="9" t="s">
        <v>5564</v>
      </c>
    </row>
    <row r="1193" spans="1:8" ht="20.100000000000001" customHeight="1" x14ac:dyDescent="0.4">
      <c r="A1193" s="6"/>
      <c r="B1193" s="46">
        <v>11270337</v>
      </c>
      <c r="C1193" s="47"/>
      <c r="D1193" s="19" t="s">
        <v>5565</v>
      </c>
      <c r="E1193" s="28" t="s">
        <v>5566</v>
      </c>
      <c r="F1193" s="48" t="s">
        <v>5567</v>
      </c>
      <c r="G1193" s="15" t="s">
        <v>5568</v>
      </c>
      <c r="H1193" s="9" t="s">
        <v>5569</v>
      </c>
    </row>
    <row r="1194" spans="1:8" ht="20.100000000000001" customHeight="1" x14ac:dyDescent="0.4">
      <c r="A1194" s="6"/>
      <c r="B1194" s="46">
        <v>11270340</v>
      </c>
      <c r="C1194" s="47"/>
      <c r="D1194" s="19" t="s">
        <v>5570</v>
      </c>
      <c r="E1194" s="28" t="s">
        <v>5571</v>
      </c>
      <c r="F1194" s="48" t="s">
        <v>5572</v>
      </c>
      <c r="G1194" s="15" t="s">
        <v>5573</v>
      </c>
      <c r="H1194" s="9" t="s">
        <v>5574</v>
      </c>
    </row>
    <row r="1195" spans="1:8" ht="20.100000000000001" customHeight="1" x14ac:dyDescent="0.4">
      <c r="A1195" s="6"/>
      <c r="B1195" s="46">
        <v>11270353</v>
      </c>
      <c r="C1195" s="47"/>
      <c r="D1195" s="19" t="s">
        <v>5575</v>
      </c>
      <c r="E1195" s="28" t="s">
        <v>5576</v>
      </c>
      <c r="F1195" s="48" t="s">
        <v>5577</v>
      </c>
      <c r="G1195" s="15" t="s">
        <v>5578</v>
      </c>
      <c r="H1195" s="9" t="s">
        <v>5579</v>
      </c>
    </row>
    <row r="1196" spans="1:8" ht="20.100000000000001" customHeight="1" x14ac:dyDescent="0.4">
      <c r="A1196" s="6"/>
      <c r="B1196" s="46">
        <v>11270366</v>
      </c>
      <c r="C1196" s="47"/>
      <c r="D1196" s="19" t="s">
        <v>5580</v>
      </c>
      <c r="E1196" s="28" t="s">
        <v>5581</v>
      </c>
      <c r="F1196" s="48" t="s">
        <v>5582</v>
      </c>
      <c r="G1196" s="15" t="s">
        <v>5583</v>
      </c>
      <c r="H1196" s="9" t="s">
        <v>5584</v>
      </c>
    </row>
    <row r="1197" spans="1:8" ht="20.100000000000001" customHeight="1" x14ac:dyDescent="0.4">
      <c r="A1197" s="6"/>
      <c r="B1197" s="46">
        <v>11270379</v>
      </c>
      <c r="C1197" s="47"/>
      <c r="D1197" s="19" t="s">
        <v>5585</v>
      </c>
      <c r="E1197" s="28" t="s">
        <v>5586</v>
      </c>
      <c r="F1197" s="48" t="s">
        <v>5587</v>
      </c>
      <c r="G1197" s="15" t="s">
        <v>5588</v>
      </c>
      <c r="H1197" s="9" t="s">
        <v>5589</v>
      </c>
    </row>
    <row r="1198" spans="1:8" ht="20.100000000000001" customHeight="1" x14ac:dyDescent="0.4">
      <c r="A1198" s="6"/>
      <c r="B1198" s="46">
        <v>11270382</v>
      </c>
      <c r="C1198" s="47"/>
      <c r="D1198" s="19" t="s">
        <v>5590</v>
      </c>
      <c r="E1198" s="20" t="s">
        <v>5591</v>
      </c>
      <c r="F1198" s="48" t="s">
        <v>5592</v>
      </c>
      <c r="G1198" s="15" t="s">
        <v>5593</v>
      </c>
      <c r="H1198" s="9" t="s">
        <v>5594</v>
      </c>
    </row>
    <row r="1199" spans="1:8" ht="20.100000000000001" customHeight="1" x14ac:dyDescent="0.4">
      <c r="A1199" s="6"/>
      <c r="B1199" s="46">
        <v>11270395</v>
      </c>
      <c r="C1199" s="47"/>
      <c r="D1199" s="19" t="s">
        <v>5595</v>
      </c>
      <c r="E1199" s="28" t="s">
        <v>5596</v>
      </c>
      <c r="F1199" s="48" t="s">
        <v>5597</v>
      </c>
      <c r="G1199" s="15" t="s">
        <v>5598</v>
      </c>
      <c r="H1199" s="9" t="s">
        <v>5599</v>
      </c>
    </row>
    <row r="1200" spans="1:8" ht="20.100000000000001" customHeight="1" x14ac:dyDescent="0.4">
      <c r="A1200" s="6"/>
      <c r="B1200" s="46">
        <v>11270405</v>
      </c>
      <c r="C1200" s="47"/>
      <c r="D1200" s="19" t="s">
        <v>5600</v>
      </c>
      <c r="E1200" s="28" t="s">
        <v>5601</v>
      </c>
      <c r="F1200" s="48" t="s">
        <v>5602</v>
      </c>
      <c r="G1200" s="15" t="s">
        <v>5603</v>
      </c>
      <c r="H1200" s="9" t="s">
        <v>5604</v>
      </c>
    </row>
    <row r="1201" spans="1:8" ht="20.100000000000001" customHeight="1" x14ac:dyDescent="0.4">
      <c r="A1201" s="6"/>
      <c r="B1201" s="46">
        <v>11270418</v>
      </c>
      <c r="C1201" s="47"/>
      <c r="D1201" s="19" t="s">
        <v>5605</v>
      </c>
      <c r="E1201" s="28" t="s">
        <v>5606</v>
      </c>
      <c r="F1201" s="48" t="s">
        <v>5607</v>
      </c>
      <c r="G1201" s="15" t="s">
        <v>5608</v>
      </c>
      <c r="H1201" s="9" t="s">
        <v>5609</v>
      </c>
    </row>
    <row r="1202" spans="1:8" ht="20.100000000000001" customHeight="1" x14ac:dyDescent="0.4">
      <c r="A1202" s="6"/>
      <c r="B1202" s="46">
        <v>11270421</v>
      </c>
      <c r="C1202" s="47"/>
      <c r="D1202" s="19" t="s">
        <v>5610</v>
      </c>
      <c r="E1202" s="28" t="s">
        <v>5611</v>
      </c>
      <c r="F1202" s="48" t="s">
        <v>5612</v>
      </c>
      <c r="G1202" s="15" t="s">
        <v>5613</v>
      </c>
      <c r="H1202" s="9" t="s">
        <v>5614</v>
      </c>
    </row>
    <row r="1203" spans="1:8" ht="20.100000000000001" customHeight="1" x14ac:dyDescent="0.4">
      <c r="A1203" s="6"/>
      <c r="B1203" s="46">
        <v>11270434</v>
      </c>
      <c r="C1203" s="47"/>
      <c r="D1203" s="19" t="s">
        <v>5615</v>
      </c>
      <c r="E1203" s="28" t="s">
        <v>5616</v>
      </c>
      <c r="F1203" s="48" t="s">
        <v>5617</v>
      </c>
      <c r="G1203" s="15" t="s">
        <v>5618</v>
      </c>
      <c r="H1203" s="9" t="s">
        <v>5619</v>
      </c>
    </row>
    <row r="1204" spans="1:8" ht="20.100000000000001" customHeight="1" x14ac:dyDescent="0.4">
      <c r="A1204" s="6"/>
      <c r="B1204" s="46">
        <v>11270463</v>
      </c>
      <c r="C1204" s="47"/>
      <c r="D1204" s="19" t="s">
        <v>5620</v>
      </c>
      <c r="E1204" s="28" t="s">
        <v>5621</v>
      </c>
      <c r="F1204" s="48" t="s">
        <v>5622</v>
      </c>
      <c r="G1204" s="15" t="s">
        <v>5623</v>
      </c>
      <c r="H1204" s="9" t="s">
        <v>5624</v>
      </c>
    </row>
    <row r="1205" spans="1:8" ht="20.100000000000001" customHeight="1" x14ac:dyDescent="0.4">
      <c r="A1205" s="6"/>
      <c r="B1205" s="46">
        <v>11270476</v>
      </c>
      <c r="C1205" s="47"/>
      <c r="D1205" s="19" t="s">
        <v>5625</v>
      </c>
      <c r="E1205" s="28" t="s">
        <v>5626</v>
      </c>
      <c r="F1205" s="48" t="s">
        <v>5627</v>
      </c>
      <c r="G1205" s="15" t="s">
        <v>5628</v>
      </c>
      <c r="H1205" s="9" t="s">
        <v>5629</v>
      </c>
    </row>
    <row r="1206" spans="1:8" ht="20.100000000000001" customHeight="1" x14ac:dyDescent="0.4">
      <c r="A1206" s="6"/>
      <c r="B1206" s="46">
        <v>11270489</v>
      </c>
      <c r="C1206" s="47"/>
      <c r="D1206" s="19" t="s">
        <v>5630</v>
      </c>
      <c r="E1206" s="28" t="s">
        <v>5631</v>
      </c>
      <c r="F1206" s="48" t="s">
        <v>5632</v>
      </c>
      <c r="G1206" s="15" t="s">
        <v>5633</v>
      </c>
      <c r="H1206" s="9" t="s">
        <v>5634</v>
      </c>
    </row>
    <row r="1207" spans="1:8" ht="20.100000000000001" customHeight="1" x14ac:dyDescent="0.4">
      <c r="A1207" s="6"/>
      <c r="B1207" s="46">
        <v>11270492</v>
      </c>
      <c r="C1207" s="47"/>
      <c r="D1207" s="19" t="s">
        <v>5635</v>
      </c>
      <c r="E1207" s="28" t="s">
        <v>5636</v>
      </c>
      <c r="F1207" s="48" t="s">
        <v>5637</v>
      </c>
      <c r="G1207" s="15" t="s">
        <v>5638</v>
      </c>
      <c r="H1207" s="9" t="s">
        <v>5639</v>
      </c>
    </row>
    <row r="1208" spans="1:8" ht="20.100000000000001" customHeight="1" x14ac:dyDescent="0.4">
      <c r="A1208" s="6"/>
      <c r="B1208" s="46">
        <v>11270502</v>
      </c>
      <c r="C1208" s="47"/>
      <c r="D1208" s="19" t="s">
        <v>5640</v>
      </c>
      <c r="E1208" s="28" t="s">
        <v>5542</v>
      </c>
      <c r="F1208" s="48" t="s">
        <v>5641</v>
      </c>
      <c r="G1208" s="15" t="s">
        <v>5642</v>
      </c>
      <c r="H1208" s="9" t="s">
        <v>5643</v>
      </c>
    </row>
    <row r="1209" spans="1:8" ht="20.100000000000001" customHeight="1" x14ac:dyDescent="0.4">
      <c r="A1209" s="6"/>
      <c r="B1209" s="46">
        <v>11270515</v>
      </c>
      <c r="C1209" s="47"/>
      <c r="D1209" s="19" t="s">
        <v>5644</v>
      </c>
      <c r="E1209" s="28" t="s">
        <v>5460</v>
      </c>
      <c r="F1209" s="48" t="s">
        <v>5645</v>
      </c>
      <c r="G1209" s="15" t="s">
        <v>5646</v>
      </c>
      <c r="H1209" s="9" t="s">
        <v>5647</v>
      </c>
    </row>
    <row r="1210" spans="1:8" ht="20.100000000000001" customHeight="1" x14ac:dyDescent="0.4">
      <c r="A1210" s="6"/>
      <c r="B1210" s="46">
        <v>11270528</v>
      </c>
      <c r="C1210" s="47"/>
      <c r="D1210" s="19" t="s">
        <v>5648</v>
      </c>
      <c r="E1210" s="28" t="s">
        <v>5649</v>
      </c>
      <c r="F1210" s="48" t="s">
        <v>5650</v>
      </c>
      <c r="G1210" s="15" t="s">
        <v>5651</v>
      </c>
      <c r="H1210" s="9" t="s">
        <v>5652</v>
      </c>
    </row>
    <row r="1211" spans="1:8" ht="20.100000000000001" customHeight="1" x14ac:dyDescent="0.4">
      <c r="A1211" s="6"/>
      <c r="B1211" s="46">
        <v>11270531</v>
      </c>
      <c r="C1211" s="47"/>
      <c r="D1211" s="19" t="s">
        <v>5653</v>
      </c>
      <c r="E1211" s="28" t="s">
        <v>5654</v>
      </c>
      <c r="F1211" s="48" t="s">
        <v>5655</v>
      </c>
      <c r="G1211" s="15" t="s">
        <v>5656</v>
      </c>
      <c r="H1211" s="9" t="s">
        <v>5657</v>
      </c>
    </row>
    <row r="1212" spans="1:8" ht="20.100000000000001" customHeight="1" x14ac:dyDescent="0.4">
      <c r="A1212" s="6"/>
      <c r="B1212" s="46">
        <v>11270544</v>
      </c>
      <c r="C1212" s="47"/>
      <c r="D1212" s="19" t="s">
        <v>5658</v>
      </c>
      <c r="E1212" s="28" t="s">
        <v>5659</v>
      </c>
      <c r="F1212" s="48" t="s">
        <v>5660</v>
      </c>
      <c r="G1212" s="15" t="s">
        <v>5661</v>
      </c>
      <c r="H1212" s="9" t="s">
        <v>5662</v>
      </c>
    </row>
    <row r="1213" spans="1:8" ht="20.100000000000001" customHeight="1" x14ac:dyDescent="0.4">
      <c r="A1213" s="6"/>
      <c r="B1213" s="46">
        <v>11270560</v>
      </c>
      <c r="C1213" s="47"/>
      <c r="D1213" s="19" t="s">
        <v>5663</v>
      </c>
      <c r="E1213" s="28" t="s">
        <v>5664</v>
      </c>
      <c r="F1213" s="48" t="s">
        <v>5665</v>
      </c>
      <c r="G1213" s="15" t="s">
        <v>5666</v>
      </c>
      <c r="H1213" s="9" t="s">
        <v>5667</v>
      </c>
    </row>
    <row r="1214" spans="1:8" ht="20.100000000000001" customHeight="1" x14ac:dyDescent="0.4">
      <c r="A1214" s="6"/>
      <c r="B1214" s="46">
        <v>11270573</v>
      </c>
      <c r="C1214" s="47"/>
      <c r="D1214" s="19" t="s">
        <v>5668</v>
      </c>
      <c r="E1214" s="28" t="s">
        <v>5669</v>
      </c>
      <c r="F1214" s="48" t="s">
        <v>5670</v>
      </c>
      <c r="G1214" s="15" t="s">
        <v>5671</v>
      </c>
      <c r="H1214" s="9" t="s">
        <v>5672</v>
      </c>
    </row>
    <row r="1215" spans="1:8" ht="20.100000000000001" customHeight="1" x14ac:dyDescent="0.4">
      <c r="A1215" s="6"/>
      <c r="B1215" s="46">
        <v>11270586</v>
      </c>
      <c r="C1215" s="47"/>
      <c r="D1215" s="19" t="s">
        <v>5673</v>
      </c>
      <c r="E1215" s="28" t="s">
        <v>3728</v>
      </c>
      <c r="F1215" s="48" t="s">
        <v>5674</v>
      </c>
      <c r="G1215" s="15" t="s">
        <v>5675</v>
      </c>
      <c r="H1215" s="9" t="s">
        <v>5676</v>
      </c>
    </row>
    <row r="1216" spans="1:8" ht="20.100000000000001" customHeight="1" x14ac:dyDescent="0.4">
      <c r="A1216" s="6"/>
      <c r="B1216" s="46">
        <v>11270599</v>
      </c>
      <c r="C1216" s="47"/>
      <c r="D1216" s="19" t="s">
        <v>5677</v>
      </c>
      <c r="E1216" s="28" t="s">
        <v>5678</v>
      </c>
      <c r="F1216" s="48" t="s">
        <v>5679</v>
      </c>
      <c r="G1216" s="15" t="s">
        <v>5680</v>
      </c>
      <c r="H1216" s="9" t="s">
        <v>5681</v>
      </c>
    </row>
    <row r="1217" spans="1:8" ht="20.100000000000001" customHeight="1" x14ac:dyDescent="0.4">
      <c r="A1217" s="6"/>
      <c r="B1217" s="46">
        <v>11270609</v>
      </c>
      <c r="C1217" s="47"/>
      <c r="D1217" s="19" t="s">
        <v>5682</v>
      </c>
      <c r="E1217" s="20" t="s">
        <v>5683</v>
      </c>
      <c r="F1217" s="48" t="s">
        <v>5684</v>
      </c>
      <c r="G1217" s="15" t="s">
        <v>5685</v>
      </c>
      <c r="H1217" s="9" t="s">
        <v>5686</v>
      </c>
    </row>
    <row r="1218" spans="1:8" ht="20.100000000000001" customHeight="1" x14ac:dyDescent="0.4">
      <c r="A1218" s="6"/>
      <c r="B1218" s="46">
        <v>11270612</v>
      </c>
      <c r="C1218" s="47"/>
      <c r="D1218" s="19" t="s">
        <v>5687</v>
      </c>
      <c r="E1218" s="28" t="s">
        <v>5688</v>
      </c>
      <c r="F1218" s="48" t="s">
        <v>5689</v>
      </c>
      <c r="G1218" s="15" t="s">
        <v>5690</v>
      </c>
      <c r="H1218" s="9" t="s">
        <v>5691</v>
      </c>
    </row>
    <row r="1219" spans="1:8" ht="20.100000000000001" customHeight="1" x14ac:dyDescent="0.4">
      <c r="A1219" s="6" t="s">
        <v>2609</v>
      </c>
      <c r="B1219" s="46">
        <v>11270625</v>
      </c>
      <c r="C1219" s="47"/>
      <c r="D1219" s="19" t="s">
        <v>5692</v>
      </c>
      <c r="E1219" s="28" t="s">
        <v>3847</v>
      </c>
      <c r="F1219" s="54" t="s">
        <v>5693</v>
      </c>
      <c r="G1219" s="15" t="s">
        <v>5694</v>
      </c>
      <c r="H1219" s="9" t="s">
        <v>5695</v>
      </c>
    </row>
    <row r="1220" spans="1:8" ht="20.100000000000001" customHeight="1" x14ac:dyDescent="0.4">
      <c r="A1220" s="6"/>
      <c r="B1220" s="46">
        <v>11270641</v>
      </c>
      <c r="C1220" s="47"/>
      <c r="D1220" s="19" t="s">
        <v>5696</v>
      </c>
      <c r="E1220" s="28" t="s">
        <v>5697</v>
      </c>
      <c r="F1220" s="48" t="s">
        <v>5698</v>
      </c>
      <c r="G1220" s="15" t="s">
        <v>5699</v>
      </c>
      <c r="H1220" s="9" t="s">
        <v>5700</v>
      </c>
    </row>
    <row r="1221" spans="1:8" ht="20.100000000000001" customHeight="1" x14ac:dyDescent="0.4">
      <c r="A1221" s="6"/>
      <c r="B1221" s="46">
        <v>11270654</v>
      </c>
      <c r="C1221" s="47"/>
      <c r="D1221" s="19" t="s">
        <v>5701</v>
      </c>
      <c r="E1221" s="28" t="s">
        <v>5702</v>
      </c>
      <c r="F1221" s="48" t="s">
        <v>5703</v>
      </c>
      <c r="G1221" s="15" t="s">
        <v>5704</v>
      </c>
      <c r="H1221" s="9" t="s">
        <v>5705</v>
      </c>
    </row>
    <row r="1222" spans="1:8" ht="20.100000000000001" customHeight="1" x14ac:dyDescent="0.4">
      <c r="A1222" s="6"/>
      <c r="B1222" s="46">
        <v>11270667</v>
      </c>
      <c r="C1222" s="47"/>
      <c r="D1222" s="19" t="s">
        <v>5706</v>
      </c>
      <c r="E1222" s="28" t="s">
        <v>5707</v>
      </c>
      <c r="F1222" s="48" t="s">
        <v>5708</v>
      </c>
      <c r="G1222" s="15" t="s">
        <v>5709</v>
      </c>
      <c r="H1222" s="9" t="s">
        <v>5710</v>
      </c>
    </row>
    <row r="1223" spans="1:8" ht="20.100000000000001" customHeight="1" x14ac:dyDescent="0.4">
      <c r="A1223" s="6"/>
      <c r="B1223" s="46">
        <v>11270683</v>
      </c>
      <c r="C1223" s="47"/>
      <c r="D1223" s="19" t="s">
        <v>5711</v>
      </c>
      <c r="E1223" s="28" t="s">
        <v>5712</v>
      </c>
      <c r="F1223" s="48" t="s">
        <v>5713</v>
      </c>
      <c r="G1223" s="15" t="s">
        <v>5714</v>
      </c>
      <c r="H1223" s="9" t="s">
        <v>5715</v>
      </c>
    </row>
    <row r="1224" spans="1:8" ht="20.100000000000001" customHeight="1" x14ac:dyDescent="0.4">
      <c r="A1224" s="6"/>
      <c r="B1224" s="46">
        <v>11270696</v>
      </c>
      <c r="C1224" s="47"/>
      <c r="D1224" s="19" t="s">
        <v>5716</v>
      </c>
      <c r="E1224" s="28" t="s">
        <v>5717</v>
      </c>
      <c r="F1224" s="48" t="s">
        <v>5718</v>
      </c>
      <c r="G1224" s="15" t="s">
        <v>5719</v>
      </c>
      <c r="H1224" s="9" t="s">
        <v>5720</v>
      </c>
    </row>
    <row r="1225" spans="1:8" ht="20.100000000000001" customHeight="1" x14ac:dyDescent="0.4">
      <c r="A1225" s="6"/>
      <c r="B1225" s="46">
        <v>11270722</v>
      </c>
      <c r="C1225" s="47"/>
      <c r="D1225" s="19" t="s">
        <v>5721</v>
      </c>
      <c r="E1225" s="28" t="s">
        <v>5702</v>
      </c>
      <c r="F1225" s="48" t="s">
        <v>5722</v>
      </c>
      <c r="G1225" s="15" t="s">
        <v>5723</v>
      </c>
      <c r="H1225" s="9" t="s">
        <v>5724</v>
      </c>
    </row>
    <row r="1226" spans="1:8" ht="20.100000000000001" customHeight="1" x14ac:dyDescent="0.4">
      <c r="A1226" s="6"/>
      <c r="B1226" s="46">
        <v>11270735</v>
      </c>
      <c r="C1226" s="47"/>
      <c r="D1226" s="19" t="s">
        <v>5725</v>
      </c>
      <c r="E1226" s="28" t="s">
        <v>5726</v>
      </c>
      <c r="F1226" s="48" t="s">
        <v>5727</v>
      </c>
      <c r="G1226" s="15" t="s">
        <v>5728</v>
      </c>
      <c r="H1226" s="9" t="s">
        <v>5729</v>
      </c>
    </row>
    <row r="1227" spans="1:8" ht="20.100000000000001" customHeight="1" x14ac:dyDescent="0.4">
      <c r="A1227" s="6"/>
      <c r="B1227" s="46">
        <v>11270748</v>
      </c>
      <c r="C1227" s="47"/>
      <c r="D1227" s="19" t="s">
        <v>5730</v>
      </c>
      <c r="E1227" s="28" t="s">
        <v>5731</v>
      </c>
      <c r="F1227" s="48" t="s">
        <v>5732</v>
      </c>
      <c r="G1227" s="15" t="s">
        <v>5733</v>
      </c>
      <c r="H1227" s="9" t="s">
        <v>5734</v>
      </c>
    </row>
    <row r="1228" spans="1:8" ht="20.100000000000001" customHeight="1" x14ac:dyDescent="0.4">
      <c r="A1228" s="6"/>
      <c r="B1228" s="46">
        <v>11270764</v>
      </c>
      <c r="C1228" s="47"/>
      <c r="D1228" s="19" t="s">
        <v>3035</v>
      </c>
      <c r="E1228" s="28" t="s">
        <v>3036</v>
      </c>
      <c r="F1228" s="48" t="s">
        <v>3037</v>
      </c>
      <c r="G1228" s="15" t="s">
        <v>3038</v>
      </c>
      <c r="H1228" s="9" t="s">
        <v>5735</v>
      </c>
    </row>
    <row r="1229" spans="1:8" ht="20.100000000000001" customHeight="1" x14ac:dyDescent="0.4">
      <c r="A1229" s="6"/>
      <c r="B1229" s="46">
        <v>11270777</v>
      </c>
      <c r="C1229" s="47"/>
      <c r="D1229" s="57" t="s">
        <v>5736</v>
      </c>
      <c r="E1229" s="28" t="s">
        <v>5688</v>
      </c>
      <c r="F1229" s="48" t="s">
        <v>5737</v>
      </c>
      <c r="G1229" s="15" t="s">
        <v>5738</v>
      </c>
      <c r="H1229" s="9" t="s">
        <v>5739</v>
      </c>
    </row>
    <row r="1230" spans="1:8" ht="20.100000000000001" customHeight="1" x14ac:dyDescent="0.4">
      <c r="A1230" s="6"/>
      <c r="B1230" s="46">
        <v>11270793</v>
      </c>
      <c r="C1230" s="47"/>
      <c r="D1230" s="19" t="s">
        <v>5740</v>
      </c>
      <c r="E1230" s="28" t="s">
        <v>5741</v>
      </c>
      <c r="F1230" s="48" t="s">
        <v>5742</v>
      </c>
      <c r="G1230" s="15" t="s">
        <v>5743</v>
      </c>
      <c r="H1230" s="9" t="s">
        <v>5744</v>
      </c>
    </row>
    <row r="1231" spans="1:8" ht="20.100000000000001" customHeight="1" x14ac:dyDescent="0.4">
      <c r="A1231" s="6"/>
      <c r="B1231" s="46">
        <v>11270803</v>
      </c>
      <c r="C1231" s="47"/>
      <c r="D1231" s="19" t="s">
        <v>5745</v>
      </c>
      <c r="E1231" s="28" t="s">
        <v>5746</v>
      </c>
      <c r="F1231" s="48" t="s">
        <v>5747</v>
      </c>
      <c r="G1231" s="15" t="s">
        <v>5748</v>
      </c>
      <c r="H1231" s="9" t="s">
        <v>5749</v>
      </c>
    </row>
    <row r="1232" spans="1:8" ht="20.100000000000001" customHeight="1" x14ac:dyDescent="0.4">
      <c r="A1232" s="6"/>
      <c r="B1232" s="46">
        <v>11270816</v>
      </c>
      <c r="C1232" s="47"/>
      <c r="D1232" s="19" t="s">
        <v>5750</v>
      </c>
      <c r="E1232" s="28" t="s">
        <v>5751</v>
      </c>
      <c r="F1232" s="48" t="s">
        <v>5752</v>
      </c>
      <c r="G1232" s="15" t="s">
        <v>5753</v>
      </c>
      <c r="H1232" s="9" t="s">
        <v>5754</v>
      </c>
    </row>
    <row r="1233" spans="1:8" ht="20.100000000000001" customHeight="1" x14ac:dyDescent="0.4">
      <c r="A1233" s="6"/>
      <c r="B1233" s="46">
        <v>11270829</v>
      </c>
      <c r="C1233" s="47"/>
      <c r="D1233" s="19" t="s">
        <v>5755</v>
      </c>
      <c r="E1233" s="28" t="s">
        <v>3392</v>
      </c>
      <c r="F1233" s="48" t="s">
        <v>5756</v>
      </c>
      <c r="G1233" s="15" t="s">
        <v>5757</v>
      </c>
      <c r="H1233" s="9" t="s">
        <v>5758</v>
      </c>
    </row>
    <row r="1234" spans="1:8" ht="20.100000000000001" customHeight="1" x14ac:dyDescent="0.4">
      <c r="A1234" s="6"/>
      <c r="B1234" s="46">
        <v>11270832</v>
      </c>
      <c r="C1234" s="47"/>
      <c r="D1234" s="19" t="s">
        <v>5759</v>
      </c>
      <c r="E1234" s="28" t="s">
        <v>5760</v>
      </c>
      <c r="F1234" s="48" t="s">
        <v>5761</v>
      </c>
      <c r="G1234" s="15" t="s">
        <v>5762</v>
      </c>
      <c r="H1234" s="9" t="s">
        <v>5763</v>
      </c>
    </row>
    <row r="1235" spans="1:8" ht="20.100000000000001" customHeight="1" x14ac:dyDescent="0.4">
      <c r="A1235" s="6"/>
      <c r="B1235" s="46">
        <v>11270845</v>
      </c>
      <c r="C1235" s="47"/>
      <c r="D1235" s="19" t="s">
        <v>5764</v>
      </c>
      <c r="E1235" s="28" t="s">
        <v>5765</v>
      </c>
      <c r="F1235" s="48" t="s">
        <v>5766</v>
      </c>
      <c r="G1235" s="15" t="s">
        <v>5767</v>
      </c>
      <c r="H1235" s="13" t="s">
        <v>5768</v>
      </c>
    </row>
    <row r="1236" spans="1:8" ht="20.100000000000001" customHeight="1" x14ac:dyDescent="0.4">
      <c r="A1236" s="6"/>
      <c r="B1236" s="46">
        <v>11270858</v>
      </c>
      <c r="C1236" s="47"/>
      <c r="D1236" s="19" t="s">
        <v>5769</v>
      </c>
      <c r="E1236" s="28" t="s">
        <v>5770</v>
      </c>
      <c r="F1236" s="48" t="s">
        <v>5771</v>
      </c>
      <c r="G1236" s="15" t="s">
        <v>5772</v>
      </c>
      <c r="H1236" s="9" t="s">
        <v>5773</v>
      </c>
    </row>
    <row r="1237" spans="1:8" ht="20.100000000000001" customHeight="1" x14ac:dyDescent="0.4">
      <c r="A1237" s="6"/>
      <c r="B1237" s="46">
        <v>11270861</v>
      </c>
      <c r="C1237" s="47"/>
      <c r="D1237" s="19" t="s">
        <v>5774</v>
      </c>
      <c r="E1237" s="28" t="s">
        <v>5775</v>
      </c>
      <c r="F1237" s="48" t="s">
        <v>5776</v>
      </c>
      <c r="G1237" s="15" t="s">
        <v>5777</v>
      </c>
      <c r="H1237" s="9" t="s">
        <v>5778</v>
      </c>
    </row>
    <row r="1238" spans="1:8" ht="20.100000000000001" customHeight="1" x14ac:dyDescent="0.4">
      <c r="A1238" s="6"/>
      <c r="B1238" s="46">
        <v>11270874</v>
      </c>
      <c r="C1238" s="47"/>
      <c r="D1238" s="19" t="s">
        <v>5779</v>
      </c>
      <c r="E1238" s="28" t="s">
        <v>5780</v>
      </c>
      <c r="F1238" s="48" t="s">
        <v>5781</v>
      </c>
      <c r="G1238" s="15" t="s">
        <v>5782</v>
      </c>
      <c r="H1238" s="9" t="s">
        <v>5783</v>
      </c>
    </row>
    <row r="1239" spans="1:8" ht="20.100000000000001" customHeight="1" x14ac:dyDescent="0.4">
      <c r="A1239" s="6"/>
      <c r="B1239" s="46">
        <v>11270887</v>
      </c>
      <c r="C1239" s="47"/>
      <c r="D1239" s="19" t="s">
        <v>5784</v>
      </c>
      <c r="E1239" s="28" t="s">
        <v>5785</v>
      </c>
      <c r="F1239" s="48" t="s">
        <v>5786</v>
      </c>
      <c r="G1239" s="15" t="s">
        <v>5787</v>
      </c>
      <c r="H1239" s="9" t="s">
        <v>5788</v>
      </c>
    </row>
    <row r="1240" spans="1:8" ht="20.100000000000001" customHeight="1" x14ac:dyDescent="0.4">
      <c r="A1240" s="6"/>
      <c r="B1240" s="46">
        <v>11270900</v>
      </c>
      <c r="C1240" s="47"/>
      <c r="D1240" s="19" t="s">
        <v>5789</v>
      </c>
      <c r="E1240" s="28" t="s">
        <v>5234</v>
      </c>
      <c r="F1240" s="48" t="s">
        <v>5790</v>
      </c>
      <c r="G1240" s="15" t="s">
        <v>5791</v>
      </c>
      <c r="H1240" s="9" t="s">
        <v>5792</v>
      </c>
    </row>
    <row r="1241" spans="1:8" ht="20.100000000000001" customHeight="1" x14ac:dyDescent="0.4">
      <c r="A1241" s="6"/>
      <c r="B1241" s="46">
        <v>11270913</v>
      </c>
      <c r="C1241" s="47"/>
      <c r="D1241" s="19" t="s">
        <v>5793</v>
      </c>
      <c r="E1241" s="28" t="s">
        <v>5794</v>
      </c>
      <c r="F1241" s="48" t="s">
        <v>5795</v>
      </c>
      <c r="G1241" s="15" t="s">
        <v>5796</v>
      </c>
      <c r="H1241" s="9" t="s">
        <v>5797</v>
      </c>
    </row>
    <row r="1242" spans="1:8" ht="20.100000000000001" customHeight="1" x14ac:dyDescent="0.4">
      <c r="A1242" s="6" t="s">
        <v>5798</v>
      </c>
      <c r="B1242" s="46">
        <v>11270942</v>
      </c>
      <c r="C1242" s="47"/>
      <c r="D1242" s="19" t="s">
        <v>5799</v>
      </c>
      <c r="E1242" s="28" t="s">
        <v>5800</v>
      </c>
      <c r="F1242" s="48" t="s">
        <v>5801</v>
      </c>
      <c r="G1242" s="15" t="s">
        <v>5802</v>
      </c>
      <c r="H1242" s="9" t="s">
        <v>5803</v>
      </c>
    </row>
    <row r="1243" spans="1:8" ht="20.100000000000001" customHeight="1" x14ac:dyDescent="0.4">
      <c r="A1243" s="6"/>
      <c r="B1243" s="46">
        <v>11270955</v>
      </c>
      <c r="C1243" s="47"/>
      <c r="D1243" s="19" t="s">
        <v>5804</v>
      </c>
      <c r="E1243" s="28" t="s">
        <v>3673</v>
      </c>
      <c r="F1243" s="48" t="s">
        <v>5805</v>
      </c>
      <c r="G1243" s="15" t="s">
        <v>5806</v>
      </c>
      <c r="H1243" s="9" t="s">
        <v>5807</v>
      </c>
    </row>
    <row r="1244" spans="1:8" ht="20.100000000000001" customHeight="1" x14ac:dyDescent="0.4">
      <c r="A1244" s="6"/>
      <c r="B1244" s="46">
        <v>11270971</v>
      </c>
      <c r="C1244" s="47"/>
      <c r="D1244" s="19" t="s">
        <v>5808</v>
      </c>
      <c r="E1244" s="28" t="s">
        <v>5809</v>
      </c>
      <c r="F1244" s="48" t="s">
        <v>5810</v>
      </c>
      <c r="G1244" s="15" t="s">
        <v>5811</v>
      </c>
      <c r="H1244" s="9" t="s">
        <v>5812</v>
      </c>
    </row>
    <row r="1245" spans="1:8" ht="20.100000000000001" customHeight="1" x14ac:dyDescent="0.4">
      <c r="A1245" s="6"/>
      <c r="B1245" s="46">
        <v>11270984</v>
      </c>
      <c r="C1245" s="47"/>
      <c r="D1245" s="19" t="s">
        <v>5813</v>
      </c>
      <c r="E1245" s="28" t="s">
        <v>5814</v>
      </c>
      <c r="F1245" s="48" t="s">
        <v>5815</v>
      </c>
      <c r="G1245" s="15" t="s">
        <v>5816</v>
      </c>
      <c r="H1245" s="9" t="s">
        <v>5817</v>
      </c>
    </row>
    <row r="1246" spans="1:8" ht="20.100000000000001" customHeight="1" x14ac:dyDescent="0.4">
      <c r="A1246" s="6"/>
      <c r="B1246" s="46">
        <v>11270997</v>
      </c>
      <c r="C1246" s="47"/>
      <c r="D1246" s="19" t="s">
        <v>5818</v>
      </c>
      <c r="E1246" s="28" t="s">
        <v>5819</v>
      </c>
      <c r="F1246" s="48" t="s">
        <v>5820</v>
      </c>
      <c r="G1246" s="15" t="s">
        <v>5821</v>
      </c>
      <c r="H1246" s="9" t="s">
        <v>5822</v>
      </c>
    </row>
    <row r="1247" spans="1:8" ht="20.100000000000001" customHeight="1" x14ac:dyDescent="0.4">
      <c r="A1247" s="6"/>
      <c r="B1247" s="46">
        <v>11271006</v>
      </c>
      <c r="C1247" s="47"/>
      <c r="D1247" s="19" t="s">
        <v>5823</v>
      </c>
      <c r="E1247" s="28" t="s">
        <v>5128</v>
      </c>
      <c r="F1247" s="48" t="s">
        <v>5824</v>
      </c>
      <c r="G1247" s="15" t="s">
        <v>5825</v>
      </c>
      <c r="H1247" s="9" t="s">
        <v>5826</v>
      </c>
    </row>
    <row r="1248" spans="1:8" ht="20.100000000000001" customHeight="1" x14ac:dyDescent="0.4">
      <c r="A1248" s="6"/>
      <c r="B1248" s="46">
        <v>11271019</v>
      </c>
      <c r="C1248" s="47"/>
      <c r="D1248" s="19" t="s">
        <v>5827</v>
      </c>
      <c r="E1248" s="28" t="s">
        <v>5828</v>
      </c>
      <c r="F1248" s="48" t="s">
        <v>5829</v>
      </c>
      <c r="G1248" s="15" t="s">
        <v>5830</v>
      </c>
      <c r="H1248" s="9" t="s">
        <v>5831</v>
      </c>
    </row>
    <row r="1249" spans="1:8" ht="20.100000000000001" customHeight="1" x14ac:dyDescent="0.4">
      <c r="A1249" s="6"/>
      <c r="B1249" s="46">
        <v>11271022</v>
      </c>
      <c r="C1249" s="47"/>
      <c r="D1249" s="19" t="s">
        <v>5832</v>
      </c>
      <c r="E1249" s="28" t="s">
        <v>5833</v>
      </c>
      <c r="F1249" s="48" t="s">
        <v>5834</v>
      </c>
      <c r="G1249" s="15" t="s">
        <v>5835</v>
      </c>
      <c r="H1249" s="9" t="s">
        <v>5836</v>
      </c>
    </row>
    <row r="1250" spans="1:8" ht="20.100000000000001" customHeight="1" x14ac:dyDescent="0.4">
      <c r="A1250" s="6"/>
      <c r="B1250" s="46">
        <v>11271035</v>
      </c>
      <c r="C1250" s="47"/>
      <c r="D1250" s="19" t="s">
        <v>5837</v>
      </c>
      <c r="E1250" s="28" t="s">
        <v>5838</v>
      </c>
      <c r="F1250" s="48" t="s">
        <v>5839</v>
      </c>
      <c r="G1250" s="15" t="s">
        <v>5840</v>
      </c>
      <c r="H1250" s="9" t="s">
        <v>5841</v>
      </c>
    </row>
    <row r="1251" spans="1:8" ht="20.100000000000001" customHeight="1" x14ac:dyDescent="0.4">
      <c r="A1251" s="6"/>
      <c r="B1251" s="46">
        <v>11271051</v>
      </c>
      <c r="C1251" s="47"/>
      <c r="D1251" s="19" t="s">
        <v>5842</v>
      </c>
      <c r="E1251" s="28" t="s">
        <v>3061</v>
      </c>
      <c r="F1251" s="48" t="s">
        <v>5843</v>
      </c>
      <c r="G1251" s="15" t="s">
        <v>5844</v>
      </c>
      <c r="H1251" s="9" t="s">
        <v>5845</v>
      </c>
    </row>
    <row r="1252" spans="1:8" ht="20.100000000000001" customHeight="1" x14ac:dyDescent="0.4">
      <c r="A1252" s="6"/>
      <c r="B1252" s="46">
        <v>11271077</v>
      </c>
      <c r="C1252" s="47"/>
      <c r="D1252" s="19" t="s">
        <v>5846</v>
      </c>
      <c r="E1252" s="28" t="s">
        <v>5847</v>
      </c>
      <c r="F1252" s="48" t="s">
        <v>5848</v>
      </c>
      <c r="G1252" s="15" t="s">
        <v>5849</v>
      </c>
      <c r="H1252" s="9" t="s">
        <v>5850</v>
      </c>
    </row>
    <row r="1253" spans="1:8" ht="20.100000000000001" customHeight="1" x14ac:dyDescent="0.4">
      <c r="A1253" s="6"/>
      <c r="B1253" s="46">
        <v>11271080</v>
      </c>
      <c r="C1253" s="47"/>
      <c r="D1253" s="19" t="s">
        <v>5851</v>
      </c>
      <c r="E1253" s="28" t="s">
        <v>5852</v>
      </c>
      <c r="F1253" s="48" t="s">
        <v>5853</v>
      </c>
      <c r="G1253" s="15" t="s">
        <v>5854</v>
      </c>
      <c r="H1253" s="9" t="s">
        <v>5855</v>
      </c>
    </row>
    <row r="1254" spans="1:8" ht="20.100000000000001" customHeight="1" x14ac:dyDescent="0.4">
      <c r="A1254" s="6"/>
      <c r="B1254" s="46">
        <v>11271093</v>
      </c>
      <c r="C1254" s="47"/>
      <c r="D1254" s="19" t="s">
        <v>5856</v>
      </c>
      <c r="E1254" s="28" t="s">
        <v>5857</v>
      </c>
      <c r="F1254" s="48" t="s">
        <v>5858</v>
      </c>
      <c r="G1254" s="15" t="s">
        <v>5859</v>
      </c>
      <c r="H1254" s="9" t="s">
        <v>5860</v>
      </c>
    </row>
    <row r="1255" spans="1:8" ht="20.100000000000001" customHeight="1" x14ac:dyDescent="0.4">
      <c r="A1255" s="6"/>
      <c r="B1255" s="46">
        <v>11271103</v>
      </c>
      <c r="C1255" s="47"/>
      <c r="D1255" s="19" t="s">
        <v>5861</v>
      </c>
      <c r="E1255" s="28" t="s">
        <v>3367</v>
      </c>
      <c r="F1255" s="48" t="s">
        <v>5862</v>
      </c>
      <c r="G1255" s="15" t="s">
        <v>5863</v>
      </c>
      <c r="H1255" s="9" t="s">
        <v>5864</v>
      </c>
    </row>
    <row r="1256" spans="1:8" ht="20.100000000000001" customHeight="1" x14ac:dyDescent="0.4">
      <c r="A1256" s="6"/>
      <c r="B1256" s="46">
        <v>11271116</v>
      </c>
      <c r="C1256" s="47"/>
      <c r="D1256" s="19" t="s">
        <v>5865</v>
      </c>
      <c r="E1256" s="28" t="s">
        <v>5866</v>
      </c>
      <c r="F1256" s="48" t="s">
        <v>5867</v>
      </c>
      <c r="G1256" s="15" t="s">
        <v>5868</v>
      </c>
      <c r="H1256" s="9" t="s">
        <v>5869</v>
      </c>
    </row>
    <row r="1257" spans="1:8" ht="20.100000000000001" customHeight="1" x14ac:dyDescent="0.4">
      <c r="A1257" s="6"/>
      <c r="B1257" s="46">
        <v>11271129</v>
      </c>
      <c r="C1257" s="47"/>
      <c r="D1257" s="19" t="s">
        <v>5870</v>
      </c>
      <c r="E1257" s="28" t="s">
        <v>5611</v>
      </c>
      <c r="F1257" s="48" t="s">
        <v>5871</v>
      </c>
      <c r="G1257" s="15" t="s">
        <v>5872</v>
      </c>
      <c r="H1257" s="9" t="s">
        <v>5873</v>
      </c>
    </row>
    <row r="1258" spans="1:8" ht="20.100000000000001" customHeight="1" x14ac:dyDescent="0.4">
      <c r="A1258" s="6"/>
      <c r="B1258" s="46">
        <v>11271132</v>
      </c>
      <c r="C1258" s="47"/>
      <c r="D1258" s="19" t="s">
        <v>5874</v>
      </c>
      <c r="E1258" s="28" t="s">
        <v>5780</v>
      </c>
      <c r="F1258" s="48" t="s">
        <v>5875</v>
      </c>
      <c r="G1258" s="15" t="s">
        <v>5876</v>
      </c>
      <c r="H1258" s="9" t="s">
        <v>5877</v>
      </c>
    </row>
    <row r="1259" spans="1:8" ht="20.100000000000001" customHeight="1" x14ac:dyDescent="0.4">
      <c r="A1259" s="6"/>
      <c r="B1259" s="46">
        <v>11271145</v>
      </c>
      <c r="C1259" s="47"/>
      <c r="D1259" s="19" t="s">
        <v>5878</v>
      </c>
      <c r="E1259" s="28" t="s">
        <v>5879</v>
      </c>
      <c r="F1259" s="48" t="s">
        <v>5880</v>
      </c>
      <c r="G1259" s="15" t="s">
        <v>5881</v>
      </c>
      <c r="H1259" s="9" t="s">
        <v>5882</v>
      </c>
    </row>
    <row r="1260" spans="1:8" ht="20.100000000000001" customHeight="1" x14ac:dyDescent="0.4">
      <c r="A1260" s="6"/>
      <c r="B1260" s="46">
        <v>11271158</v>
      </c>
      <c r="C1260" s="47"/>
      <c r="D1260" s="19" t="s">
        <v>5883</v>
      </c>
      <c r="E1260" s="28" t="s">
        <v>5884</v>
      </c>
      <c r="F1260" s="48" t="s">
        <v>5885</v>
      </c>
      <c r="G1260" s="15" t="s">
        <v>5886</v>
      </c>
      <c r="H1260" s="9" t="s">
        <v>5887</v>
      </c>
    </row>
    <row r="1261" spans="1:8" ht="20.100000000000001" customHeight="1" x14ac:dyDescent="0.4">
      <c r="A1261" s="6"/>
      <c r="B1261" s="46">
        <v>11271161</v>
      </c>
      <c r="C1261" s="47"/>
      <c r="D1261" s="19" t="s">
        <v>5888</v>
      </c>
      <c r="E1261" s="28" t="s">
        <v>5889</v>
      </c>
      <c r="F1261" s="48" t="s">
        <v>5890</v>
      </c>
      <c r="G1261" s="15" t="s">
        <v>5891</v>
      </c>
      <c r="H1261" s="9" t="s">
        <v>5892</v>
      </c>
    </row>
    <row r="1262" spans="1:8" ht="20.100000000000001" customHeight="1" x14ac:dyDescent="0.4">
      <c r="A1262" s="6"/>
      <c r="B1262" s="46">
        <v>11271174</v>
      </c>
      <c r="C1262" s="47"/>
      <c r="D1262" s="19" t="s">
        <v>5893</v>
      </c>
      <c r="E1262" s="28" t="s">
        <v>5894</v>
      </c>
      <c r="F1262" s="48" t="s">
        <v>5895</v>
      </c>
      <c r="G1262" s="15" t="s">
        <v>5896</v>
      </c>
      <c r="H1262" s="9" t="s">
        <v>5897</v>
      </c>
    </row>
    <row r="1263" spans="1:8" ht="20.100000000000001" customHeight="1" x14ac:dyDescent="0.4">
      <c r="A1263" s="6"/>
      <c r="B1263" s="46">
        <v>11271187</v>
      </c>
      <c r="C1263" s="47"/>
      <c r="D1263" s="19" t="s">
        <v>5898</v>
      </c>
      <c r="E1263" s="28" t="s">
        <v>3822</v>
      </c>
      <c r="F1263" s="48" t="s">
        <v>5899</v>
      </c>
      <c r="G1263" s="15" t="s">
        <v>5900</v>
      </c>
      <c r="H1263" s="11" t="s">
        <v>5901</v>
      </c>
    </row>
    <row r="1264" spans="1:8" ht="20.100000000000001" customHeight="1" x14ac:dyDescent="0.4">
      <c r="A1264" s="6"/>
      <c r="B1264" s="46">
        <v>11271190</v>
      </c>
      <c r="C1264" s="47"/>
      <c r="D1264" s="19" t="s">
        <v>5902</v>
      </c>
      <c r="E1264" s="28" t="s">
        <v>5903</v>
      </c>
      <c r="F1264" s="48" t="s">
        <v>5904</v>
      </c>
      <c r="G1264" s="15" t="s">
        <v>5905</v>
      </c>
      <c r="H1264" s="9" t="s">
        <v>5906</v>
      </c>
    </row>
    <row r="1265" spans="1:8" ht="20.100000000000001" customHeight="1" x14ac:dyDescent="0.4">
      <c r="A1265" s="6"/>
      <c r="B1265" s="46">
        <v>11271213</v>
      </c>
      <c r="C1265" s="47"/>
      <c r="D1265" s="19" t="s">
        <v>5907</v>
      </c>
      <c r="E1265" s="28" t="s">
        <v>4057</v>
      </c>
      <c r="F1265" s="48" t="s">
        <v>5908</v>
      </c>
      <c r="G1265" s="15" t="s">
        <v>5909</v>
      </c>
      <c r="H1265" s="9" t="s">
        <v>5910</v>
      </c>
    </row>
    <row r="1266" spans="1:8" ht="20.100000000000001" customHeight="1" x14ac:dyDescent="0.4">
      <c r="A1266" s="6"/>
      <c r="B1266" s="46">
        <v>11271255</v>
      </c>
      <c r="C1266" s="47"/>
      <c r="D1266" s="19" t="s">
        <v>5911</v>
      </c>
      <c r="E1266" s="28" t="s">
        <v>5912</v>
      </c>
      <c r="F1266" s="48" t="s">
        <v>5913</v>
      </c>
      <c r="G1266" s="15" t="s">
        <v>5914</v>
      </c>
      <c r="H1266" s="9" t="s">
        <v>5915</v>
      </c>
    </row>
    <row r="1267" spans="1:8" ht="20.100000000000001" customHeight="1" x14ac:dyDescent="0.4">
      <c r="A1267" s="6"/>
      <c r="B1267" s="46">
        <v>11271268</v>
      </c>
      <c r="C1267" s="47"/>
      <c r="D1267" s="19" t="s">
        <v>5916</v>
      </c>
      <c r="E1267" s="28" t="s">
        <v>4057</v>
      </c>
      <c r="F1267" s="48" t="s">
        <v>5917</v>
      </c>
      <c r="G1267" s="15" t="s">
        <v>5918</v>
      </c>
      <c r="H1267" s="9" t="s">
        <v>5919</v>
      </c>
    </row>
    <row r="1268" spans="1:8" ht="20.100000000000001" customHeight="1" x14ac:dyDescent="0.4">
      <c r="A1268" s="6"/>
      <c r="B1268" s="46">
        <v>11271271</v>
      </c>
      <c r="C1268" s="47"/>
      <c r="D1268" s="19" t="s">
        <v>5920</v>
      </c>
      <c r="E1268" s="28" t="s">
        <v>5921</v>
      </c>
      <c r="F1268" s="48" t="s">
        <v>5922</v>
      </c>
      <c r="G1268" s="15" t="s">
        <v>5923</v>
      </c>
      <c r="H1268" s="9" t="s">
        <v>5924</v>
      </c>
    </row>
    <row r="1269" spans="1:8" ht="20.100000000000001" customHeight="1" x14ac:dyDescent="0.4">
      <c r="A1269" s="6"/>
      <c r="B1269" s="46">
        <v>11271284</v>
      </c>
      <c r="C1269" s="47"/>
      <c r="D1269" s="19" t="s">
        <v>5925</v>
      </c>
      <c r="E1269" s="28" t="s">
        <v>5926</v>
      </c>
      <c r="F1269" s="48" t="s">
        <v>5927</v>
      </c>
      <c r="G1269" s="15" t="s">
        <v>5928</v>
      </c>
      <c r="H1269" s="9" t="s">
        <v>5929</v>
      </c>
    </row>
    <row r="1270" spans="1:8" ht="20.100000000000001" customHeight="1" x14ac:dyDescent="0.4">
      <c r="A1270" s="6"/>
      <c r="B1270" s="46">
        <v>11271297</v>
      </c>
      <c r="C1270" s="47"/>
      <c r="D1270" s="19" t="s">
        <v>5930</v>
      </c>
      <c r="E1270" s="28" t="s">
        <v>4994</v>
      </c>
      <c r="F1270" s="48" t="s">
        <v>5931</v>
      </c>
      <c r="G1270" s="15" t="s">
        <v>5932</v>
      </c>
      <c r="H1270" s="9" t="s">
        <v>5933</v>
      </c>
    </row>
    <row r="1271" spans="1:8" ht="20.100000000000001" customHeight="1" x14ac:dyDescent="0.4">
      <c r="A1271" s="6"/>
      <c r="B1271" s="46">
        <v>11271349</v>
      </c>
      <c r="C1271" s="47"/>
      <c r="D1271" s="19" t="s">
        <v>5934</v>
      </c>
      <c r="E1271" s="28" t="s">
        <v>3787</v>
      </c>
      <c r="F1271" s="48" t="s">
        <v>5935</v>
      </c>
      <c r="G1271" s="15" t="s">
        <v>5936</v>
      </c>
      <c r="H1271" s="9" t="s">
        <v>5937</v>
      </c>
    </row>
    <row r="1272" spans="1:8" ht="20.100000000000001" customHeight="1" x14ac:dyDescent="0.4">
      <c r="A1272" s="6"/>
      <c r="B1272" s="46">
        <v>11271352</v>
      </c>
      <c r="C1272" s="47"/>
      <c r="D1272" s="19" t="s">
        <v>5938</v>
      </c>
      <c r="E1272" s="28" t="s">
        <v>4057</v>
      </c>
      <c r="F1272" s="48" t="s">
        <v>5939</v>
      </c>
      <c r="G1272" s="15" t="s">
        <v>5940</v>
      </c>
      <c r="H1272" s="9" t="s">
        <v>5941</v>
      </c>
    </row>
    <row r="1273" spans="1:8" ht="20.100000000000001" customHeight="1" x14ac:dyDescent="0.4">
      <c r="A1273" s="6"/>
      <c r="B1273" s="46">
        <v>11271365</v>
      </c>
      <c r="C1273" s="47"/>
      <c r="D1273" s="19" t="s">
        <v>5942</v>
      </c>
      <c r="E1273" s="28" t="s">
        <v>3688</v>
      </c>
      <c r="F1273" s="48" t="s">
        <v>5943</v>
      </c>
      <c r="G1273" s="15" t="s">
        <v>5944</v>
      </c>
      <c r="H1273" s="9" t="s">
        <v>5945</v>
      </c>
    </row>
    <row r="1274" spans="1:8" ht="20.100000000000001" customHeight="1" x14ac:dyDescent="0.4">
      <c r="A1274" s="6"/>
      <c r="B1274" s="46">
        <v>11271378</v>
      </c>
      <c r="C1274" s="47"/>
      <c r="D1274" s="19" t="s">
        <v>5946</v>
      </c>
      <c r="E1274" s="28" t="s">
        <v>5947</v>
      </c>
      <c r="F1274" s="48" t="s">
        <v>5948</v>
      </c>
      <c r="G1274" s="15" t="s">
        <v>5949</v>
      </c>
      <c r="H1274" s="9" t="s">
        <v>5950</v>
      </c>
    </row>
    <row r="1275" spans="1:8" ht="20.100000000000001" customHeight="1" x14ac:dyDescent="0.4">
      <c r="A1275" s="6"/>
      <c r="B1275" s="46">
        <v>11271381</v>
      </c>
      <c r="C1275" s="47"/>
      <c r="D1275" s="19" t="s">
        <v>5951</v>
      </c>
      <c r="E1275" s="28" t="s">
        <v>5952</v>
      </c>
      <c r="F1275" s="48" t="s">
        <v>5953</v>
      </c>
      <c r="G1275" s="15" t="s">
        <v>5954</v>
      </c>
      <c r="H1275" s="9" t="s">
        <v>5955</v>
      </c>
    </row>
    <row r="1276" spans="1:8" ht="20.100000000000001" customHeight="1" x14ac:dyDescent="0.4">
      <c r="A1276" s="6"/>
      <c r="B1276" s="46">
        <v>11271394</v>
      </c>
      <c r="C1276" s="47"/>
      <c r="D1276" s="19" t="s">
        <v>5956</v>
      </c>
      <c r="E1276" s="28" t="s">
        <v>5957</v>
      </c>
      <c r="F1276" s="48" t="s">
        <v>5958</v>
      </c>
      <c r="G1276" s="15" t="s">
        <v>5959</v>
      </c>
      <c r="H1276" s="9" t="s">
        <v>5960</v>
      </c>
    </row>
    <row r="1277" spans="1:8" ht="20.100000000000001" customHeight="1" x14ac:dyDescent="0.4">
      <c r="A1277" s="6"/>
      <c r="B1277" s="46">
        <v>11271404</v>
      </c>
      <c r="C1277" s="47"/>
      <c r="D1277" s="19" t="s">
        <v>5961</v>
      </c>
      <c r="E1277" s="28" t="s">
        <v>5962</v>
      </c>
      <c r="F1277" s="48" t="s">
        <v>5963</v>
      </c>
      <c r="G1277" s="15" t="s">
        <v>5964</v>
      </c>
      <c r="H1277" s="9" t="s">
        <v>5965</v>
      </c>
    </row>
    <row r="1278" spans="1:8" ht="20.100000000000001" customHeight="1" x14ac:dyDescent="0.4">
      <c r="A1278" s="6"/>
      <c r="B1278" s="46">
        <v>11271417</v>
      </c>
      <c r="C1278" s="47"/>
      <c r="D1278" s="19" t="s">
        <v>5966</v>
      </c>
      <c r="E1278" s="28" t="s">
        <v>4931</v>
      </c>
      <c r="F1278" s="48" t="s">
        <v>5967</v>
      </c>
      <c r="G1278" s="15" t="s">
        <v>5968</v>
      </c>
      <c r="H1278" s="9" t="s">
        <v>5969</v>
      </c>
    </row>
    <row r="1279" spans="1:8" ht="20.100000000000001" customHeight="1" x14ac:dyDescent="0.4">
      <c r="A1279" s="6"/>
      <c r="B1279" s="46">
        <v>11271433</v>
      </c>
      <c r="C1279" s="47"/>
      <c r="D1279" s="19" t="s">
        <v>5970</v>
      </c>
      <c r="E1279" s="28" t="s">
        <v>2332</v>
      </c>
      <c r="F1279" s="48" t="s">
        <v>5971</v>
      </c>
      <c r="G1279" s="15" t="s">
        <v>5972</v>
      </c>
      <c r="H1279" s="16" t="s">
        <v>5973</v>
      </c>
    </row>
    <row r="1280" spans="1:8" ht="20.100000000000001" customHeight="1" x14ac:dyDescent="0.4">
      <c r="A1280" s="6"/>
      <c r="B1280" s="46">
        <v>11271446</v>
      </c>
      <c r="C1280" s="47"/>
      <c r="D1280" s="19" t="s">
        <v>5974</v>
      </c>
      <c r="E1280" s="28" t="s">
        <v>5975</v>
      </c>
      <c r="F1280" s="48" t="s">
        <v>5976</v>
      </c>
      <c r="G1280" s="15" t="s">
        <v>5977</v>
      </c>
      <c r="H1280" s="9" t="s">
        <v>5978</v>
      </c>
    </row>
    <row r="1281" spans="1:8" ht="20.100000000000001" customHeight="1" x14ac:dyDescent="0.4">
      <c r="A1281" s="6"/>
      <c r="B1281" s="46">
        <v>11271459</v>
      </c>
      <c r="C1281" s="47"/>
      <c r="D1281" s="19" t="s">
        <v>5979</v>
      </c>
      <c r="E1281" s="20" t="s">
        <v>3387</v>
      </c>
      <c r="F1281" s="48" t="s">
        <v>5980</v>
      </c>
      <c r="G1281" s="15" t="s">
        <v>5981</v>
      </c>
      <c r="H1281" s="17" t="s">
        <v>5982</v>
      </c>
    </row>
    <row r="1282" spans="1:8" ht="20.100000000000001" customHeight="1" x14ac:dyDescent="0.4">
      <c r="A1282" s="6"/>
      <c r="B1282" s="46">
        <v>11271462</v>
      </c>
      <c r="C1282" s="47"/>
      <c r="D1282" s="19" t="s">
        <v>5983</v>
      </c>
      <c r="E1282" s="28" t="s">
        <v>5984</v>
      </c>
      <c r="F1282" s="48" t="s">
        <v>5985</v>
      </c>
      <c r="G1282" s="15" t="s">
        <v>5986</v>
      </c>
      <c r="H1282" s="9" t="s">
        <v>5987</v>
      </c>
    </row>
    <row r="1283" spans="1:8" ht="20.100000000000001" customHeight="1" x14ac:dyDescent="0.4">
      <c r="A1283" s="6"/>
      <c r="B1283" s="46">
        <v>11271514</v>
      </c>
      <c r="C1283" s="47"/>
      <c r="D1283" s="19" t="s">
        <v>5988</v>
      </c>
      <c r="E1283" s="28" t="s">
        <v>3382</v>
      </c>
      <c r="F1283" s="48" t="s">
        <v>5989</v>
      </c>
      <c r="G1283" s="15" t="s">
        <v>5990</v>
      </c>
      <c r="H1283" s="9" t="s">
        <v>5991</v>
      </c>
    </row>
    <row r="1284" spans="1:8" ht="20.100000000000001" customHeight="1" x14ac:dyDescent="0.4">
      <c r="A1284" s="6"/>
      <c r="B1284" s="46">
        <v>11271527</v>
      </c>
      <c r="C1284" s="47"/>
      <c r="D1284" s="19" t="s">
        <v>5992</v>
      </c>
      <c r="E1284" s="28" t="s">
        <v>5993</v>
      </c>
      <c r="F1284" s="48" t="s">
        <v>5994</v>
      </c>
      <c r="G1284" s="15" t="s">
        <v>5995</v>
      </c>
      <c r="H1284" s="9" t="s">
        <v>5996</v>
      </c>
    </row>
    <row r="1285" spans="1:8" ht="20.100000000000001" customHeight="1" x14ac:dyDescent="0.4">
      <c r="A1285" s="6"/>
      <c r="B1285" s="46">
        <v>11271530</v>
      </c>
      <c r="C1285" s="47"/>
      <c r="D1285" s="19" t="s">
        <v>5997</v>
      </c>
      <c r="E1285" s="28" t="s">
        <v>5998</v>
      </c>
      <c r="F1285" s="48" t="s">
        <v>5999</v>
      </c>
      <c r="G1285" s="15" t="s">
        <v>6000</v>
      </c>
      <c r="H1285" s="9" t="s">
        <v>6001</v>
      </c>
    </row>
    <row r="1286" spans="1:8" ht="20.100000000000001" customHeight="1" x14ac:dyDescent="0.4">
      <c r="A1286" s="6"/>
      <c r="B1286" s="46">
        <v>11271543</v>
      </c>
      <c r="C1286" s="47"/>
      <c r="D1286" s="19" t="s">
        <v>6002</v>
      </c>
      <c r="E1286" s="28" t="s">
        <v>3648</v>
      </c>
      <c r="F1286" s="48" t="s">
        <v>6003</v>
      </c>
      <c r="G1286" s="15" t="s">
        <v>6004</v>
      </c>
      <c r="H1286" s="9" t="s">
        <v>6005</v>
      </c>
    </row>
    <row r="1287" spans="1:8" ht="20.100000000000001" customHeight="1" x14ac:dyDescent="0.4">
      <c r="A1287" s="6"/>
      <c r="B1287" s="46">
        <v>11271556</v>
      </c>
      <c r="C1287" s="47"/>
      <c r="D1287" s="19" t="s">
        <v>6006</v>
      </c>
      <c r="E1287" s="28" t="s">
        <v>6007</v>
      </c>
      <c r="F1287" s="48" t="s">
        <v>6008</v>
      </c>
      <c r="G1287" s="15" t="s">
        <v>6009</v>
      </c>
      <c r="H1287" s="9" t="s">
        <v>6010</v>
      </c>
    </row>
    <row r="1288" spans="1:8" ht="20.100000000000001" customHeight="1" x14ac:dyDescent="0.4">
      <c r="A1288" s="6"/>
      <c r="B1288" s="46">
        <v>11271569</v>
      </c>
      <c r="C1288" s="47"/>
      <c r="D1288" s="19" t="s">
        <v>6011</v>
      </c>
      <c r="E1288" s="28" t="s">
        <v>6012</v>
      </c>
      <c r="F1288" s="48" t="s">
        <v>6013</v>
      </c>
      <c r="G1288" s="15" t="s">
        <v>6014</v>
      </c>
      <c r="H1288" s="9" t="s">
        <v>6015</v>
      </c>
    </row>
    <row r="1289" spans="1:8" ht="20.100000000000001" customHeight="1" x14ac:dyDescent="0.4">
      <c r="A1289" s="6"/>
      <c r="B1289" s="46">
        <v>11271572</v>
      </c>
      <c r="C1289" s="47"/>
      <c r="D1289" s="19" t="s">
        <v>6016</v>
      </c>
      <c r="E1289" s="28" t="s">
        <v>6017</v>
      </c>
      <c r="F1289" s="48" t="s">
        <v>6018</v>
      </c>
      <c r="G1289" s="15" t="s">
        <v>6019</v>
      </c>
      <c r="H1289" s="9" t="s">
        <v>6020</v>
      </c>
    </row>
    <row r="1290" spans="1:8" ht="20.100000000000001" customHeight="1" x14ac:dyDescent="0.4">
      <c r="A1290" s="6"/>
      <c r="B1290" s="46">
        <v>11271598</v>
      </c>
      <c r="C1290" s="47"/>
      <c r="D1290" s="19" t="s">
        <v>6021</v>
      </c>
      <c r="E1290" s="28" t="s">
        <v>4733</v>
      </c>
      <c r="F1290" s="48" t="s">
        <v>6022</v>
      </c>
      <c r="G1290" s="15" t="s">
        <v>6023</v>
      </c>
      <c r="H1290" s="9" t="s">
        <v>6024</v>
      </c>
    </row>
    <row r="1291" spans="1:8" ht="20.100000000000001" customHeight="1" x14ac:dyDescent="0.4">
      <c r="A1291" s="6"/>
      <c r="B1291" s="46">
        <v>11271608</v>
      </c>
      <c r="C1291" s="47"/>
      <c r="D1291" s="19" t="s">
        <v>6025</v>
      </c>
      <c r="E1291" s="28" t="s">
        <v>6026</v>
      </c>
      <c r="F1291" s="48" t="s">
        <v>6027</v>
      </c>
      <c r="G1291" s="15" t="s">
        <v>6028</v>
      </c>
      <c r="H1291" s="9" t="s">
        <v>6029</v>
      </c>
    </row>
    <row r="1292" spans="1:8" ht="20.100000000000001" customHeight="1" x14ac:dyDescent="0.4">
      <c r="A1292" s="6"/>
      <c r="B1292" s="46">
        <v>11271611</v>
      </c>
      <c r="C1292" s="47"/>
      <c r="D1292" s="19" t="s">
        <v>6030</v>
      </c>
      <c r="E1292" s="28" t="s">
        <v>6031</v>
      </c>
      <c r="F1292" s="48" t="s">
        <v>6032</v>
      </c>
      <c r="G1292" s="15" t="s">
        <v>6033</v>
      </c>
      <c r="H1292" s="9" t="s">
        <v>6034</v>
      </c>
    </row>
    <row r="1293" spans="1:8" ht="20.100000000000001" customHeight="1" x14ac:dyDescent="0.4">
      <c r="A1293" s="6"/>
      <c r="B1293" s="46">
        <v>11271624</v>
      </c>
      <c r="C1293" s="47"/>
      <c r="D1293" s="19" t="s">
        <v>6035</v>
      </c>
      <c r="E1293" s="28" t="s">
        <v>6036</v>
      </c>
      <c r="F1293" s="48" t="s">
        <v>6037</v>
      </c>
      <c r="G1293" s="15" t="s">
        <v>6038</v>
      </c>
      <c r="H1293" s="9" t="s">
        <v>6039</v>
      </c>
    </row>
    <row r="1294" spans="1:8" ht="20.100000000000001" customHeight="1" x14ac:dyDescent="0.4">
      <c r="A1294" s="6"/>
      <c r="B1294" s="46">
        <v>11271637</v>
      </c>
      <c r="C1294" s="47"/>
      <c r="D1294" s="19" t="s">
        <v>6040</v>
      </c>
      <c r="E1294" s="28" t="s">
        <v>6041</v>
      </c>
      <c r="F1294" s="48" t="s">
        <v>6042</v>
      </c>
      <c r="G1294" s="15" t="s">
        <v>6043</v>
      </c>
      <c r="H1294" s="9" t="s">
        <v>6044</v>
      </c>
    </row>
    <row r="1295" spans="1:8" ht="20.100000000000001" customHeight="1" x14ac:dyDescent="0.4">
      <c r="A1295" s="6"/>
      <c r="B1295" s="46">
        <v>11271640</v>
      </c>
      <c r="C1295" s="47"/>
      <c r="D1295" s="19" t="s">
        <v>6045</v>
      </c>
      <c r="E1295" s="28" t="s">
        <v>6046</v>
      </c>
      <c r="F1295" s="48" t="s">
        <v>6047</v>
      </c>
      <c r="G1295" s="15" t="s">
        <v>6048</v>
      </c>
      <c r="H1295" s="9" t="s">
        <v>6049</v>
      </c>
    </row>
    <row r="1296" spans="1:8" ht="20.100000000000001" customHeight="1" x14ac:dyDescent="0.4">
      <c r="A1296" s="6"/>
      <c r="B1296" s="46">
        <v>11271679</v>
      </c>
      <c r="C1296" s="47"/>
      <c r="D1296" s="19" t="s">
        <v>6050</v>
      </c>
      <c r="E1296" s="28" t="s">
        <v>6051</v>
      </c>
      <c r="F1296" s="48" t="s">
        <v>6052</v>
      </c>
      <c r="G1296" s="15" t="s">
        <v>6053</v>
      </c>
      <c r="H1296" s="9" t="s">
        <v>6054</v>
      </c>
    </row>
    <row r="1297" spans="1:8" ht="20.100000000000001" customHeight="1" x14ac:dyDescent="0.4">
      <c r="A1297" s="6"/>
      <c r="B1297" s="46">
        <v>11271682</v>
      </c>
      <c r="C1297" s="47"/>
      <c r="D1297" s="19" t="s">
        <v>6055</v>
      </c>
      <c r="E1297" s="28" t="s">
        <v>6056</v>
      </c>
      <c r="F1297" s="48" t="s">
        <v>6057</v>
      </c>
      <c r="G1297" s="15" t="s">
        <v>6058</v>
      </c>
      <c r="H1297" s="11" t="s">
        <v>6059</v>
      </c>
    </row>
    <row r="1298" spans="1:8" ht="20.100000000000001" customHeight="1" x14ac:dyDescent="0.4">
      <c r="A1298" s="6"/>
      <c r="B1298" s="46">
        <v>11271695</v>
      </c>
      <c r="C1298" s="47"/>
      <c r="D1298" s="19" t="s">
        <v>6060</v>
      </c>
      <c r="E1298" s="28" t="s">
        <v>6061</v>
      </c>
      <c r="F1298" s="48" t="s">
        <v>6062</v>
      </c>
      <c r="G1298" s="15" t="s">
        <v>6063</v>
      </c>
      <c r="H1298" s="9" t="s">
        <v>6064</v>
      </c>
    </row>
    <row r="1299" spans="1:8" ht="20.100000000000001" customHeight="1" x14ac:dyDescent="0.4">
      <c r="A1299" s="6"/>
      <c r="B1299" s="46">
        <v>11271705</v>
      </c>
      <c r="C1299" s="47"/>
      <c r="D1299" s="19" t="s">
        <v>6065</v>
      </c>
      <c r="E1299" s="28" t="s">
        <v>6066</v>
      </c>
      <c r="F1299" s="48" t="s">
        <v>6067</v>
      </c>
      <c r="G1299" s="15" t="s">
        <v>6068</v>
      </c>
      <c r="H1299" s="9" t="s">
        <v>6069</v>
      </c>
    </row>
    <row r="1300" spans="1:8" ht="20.100000000000001" customHeight="1" x14ac:dyDescent="0.4">
      <c r="A1300" s="6"/>
      <c r="B1300" s="46">
        <v>11271718</v>
      </c>
      <c r="C1300" s="47"/>
      <c r="D1300" s="19" t="s">
        <v>6070</v>
      </c>
      <c r="E1300" s="28" t="s">
        <v>6071</v>
      </c>
      <c r="F1300" s="48" t="s">
        <v>6072</v>
      </c>
      <c r="G1300" s="15" t="s">
        <v>6073</v>
      </c>
      <c r="H1300" s="9" t="s">
        <v>6074</v>
      </c>
    </row>
    <row r="1301" spans="1:8" ht="20.100000000000001" customHeight="1" x14ac:dyDescent="0.4">
      <c r="A1301" s="6"/>
      <c r="B1301" s="46">
        <v>11271721</v>
      </c>
      <c r="C1301" s="47"/>
      <c r="D1301" s="19" t="s">
        <v>6075</v>
      </c>
      <c r="E1301" s="28" t="s">
        <v>6076</v>
      </c>
      <c r="F1301" s="48" t="s">
        <v>6077</v>
      </c>
      <c r="G1301" s="15" t="s">
        <v>6078</v>
      </c>
      <c r="H1301" s="9" t="s">
        <v>6079</v>
      </c>
    </row>
    <row r="1302" spans="1:8" ht="20.100000000000001" customHeight="1" x14ac:dyDescent="0.4">
      <c r="A1302" s="6"/>
      <c r="B1302" s="46">
        <v>11271734</v>
      </c>
      <c r="C1302" s="47"/>
      <c r="D1302" s="19" t="s">
        <v>6080</v>
      </c>
      <c r="E1302" s="28" t="s">
        <v>6081</v>
      </c>
      <c r="F1302" s="48" t="s">
        <v>6082</v>
      </c>
      <c r="G1302" s="15" t="s">
        <v>6083</v>
      </c>
      <c r="H1302" s="9" t="s">
        <v>6084</v>
      </c>
    </row>
    <row r="1303" spans="1:8" ht="20.100000000000001" customHeight="1" x14ac:dyDescent="0.4">
      <c r="A1303" s="6"/>
      <c r="B1303" s="46">
        <v>11271750</v>
      </c>
      <c r="C1303" s="47"/>
      <c r="D1303" s="19" t="s">
        <v>6085</v>
      </c>
      <c r="E1303" s="28" t="s">
        <v>5785</v>
      </c>
      <c r="F1303" s="48" t="s">
        <v>6086</v>
      </c>
      <c r="G1303" s="15" t="s">
        <v>6087</v>
      </c>
      <c r="H1303" s="9" t="s">
        <v>6088</v>
      </c>
    </row>
    <row r="1304" spans="1:8" ht="20.100000000000001" customHeight="1" x14ac:dyDescent="0.4">
      <c r="A1304" s="6"/>
      <c r="B1304" s="46">
        <v>11271763</v>
      </c>
      <c r="C1304" s="47"/>
      <c r="D1304" s="19" t="s">
        <v>6089</v>
      </c>
      <c r="E1304" s="28" t="s">
        <v>3673</v>
      </c>
      <c r="F1304" s="48" t="s">
        <v>6090</v>
      </c>
      <c r="G1304" s="15" t="s">
        <v>6091</v>
      </c>
      <c r="H1304" s="9" t="s">
        <v>6092</v>
      </c>
    </row>
    <row r="1305" spans="1:8" ht="20.100000000000001" customHeight="1" x14ac:dyDescent="0.4">
      <c r="A1305" s="6"/>
      <c r="B1305" s="46">
        <v>11271776</v>
      </c>
      <c r="C1305" s="47"/>
      <c r="D1305" s="19" t="s">
        <v>6093</v>
      </c>
      <c r="E1305" s="28" t="s">
        <v>6094</v>
      </c>
      <c r="F1305" s="48" t="s">
        <v>6095</v>
      </c>
      <c r="G1305" s="15" t="s">
        <v>6096</v>
      </c>
      <c r="H1305" s="9" t="s">
        <v>6097</v>
      </c>
    </row>
    <row r="1306" spans="1:8" ht="20.100000000000001" customHeight="1" x14ac:dyDescent="0.4">
      <c r="A1306" s="6"/>
      <c r="B1306" s="46">
        <v>11271789</v>
      </c>
      <c r="C1306" s="47"/>
      <c r="D1306" s="19" t="s">
        <v>6098</v>
      </c>
      <c r="E1306" s="28" t="s">
        <v>2691</v>
      </c>
      <c r="F1306" s="48" t="s">
        <v>6099</v>
      </c>
      <c r="G1306" s="15" t="s">
        <v>6100</v>
      </c>
      <c r="H1306" s="9" t="s">
        <v>6101</v>
      </c>
    </row>
    <row r="1307" spans="1:8" ht="20.100000000000001" customHeight="1" x14ac:dyDescent="0.4">
      <c r="A1307" s="6"/>
      <c r="B1307" s="46">
        <v>11271792</v>
      </c>
      <c r="C1307" s="47"/>
      <c r="D1307" s="19" t="s">
        <v>6102</v>
      </c>
      <c r="E1307" s="28" t="s">
        <v>5731</v>
      </c>
      <c r="F1307" s="48" t="s">
        <v>6103</v>
      </c>
      <c r="G1307" s="15" t="s">
        <v>6104</v>
      </c>
      <c r="H1307" s="9" t="s">
        <v>6105</v>
      </c>
    </row>
    <row r="1308" spans="1:8" ht="20.100000000000001" customHeight="1" x14ac:dyDescent="0.4">
      <c r="A1308" s="6"/>
      <c r="B1308" s="46">
        <v>11271802</v>
      </c>
      <c r="C1308" s="47"/>
      <c r="D1308" s="19" t="s">
        <v>6106</v>
      </c>
      <c r="E1308" s="28" t="s">
        <v>6107</v>
      </c>
      <c r="F1308" s="48" t="s">
        <v>6108</v>
      </c>
      <c r="G1308" s="15" t="s">
        <v>6109</v>
      </c>
      <c r="H1308" s="9" t="s">
        <v>6110</v>
      </c>
    </row>
    <row r="1309" spans="1:8" ht="20.100000000000001" customHeight="1" x14ac:dyDescent="0.4">
      <c r="A1309" s="6"/>
      <c r="B1309" s="46">
        <v>11271815</v>
      </c>
      <c r="C1309" s="47"/>
      <c r="D1309" s="19" t="s">
        <v>6111</v>
      </c>
      <c r="E1309" s="28" t="s">
        <v>6112</v>
      </c>
      <c r="F1309" s="48" t="s">
        <v>6113</v>
      </c>
      <c r="G1309" s="15" t="s">
        <v>6114</v>
      </c>
      <c r="H1309" s="9" t="s">
        <v>6115</v>
      </c>
    </row>
    <row r="1310" spans="1:8" ht="20.100000000000001" customHeight="1" x14ac:dyDescent="0.4">
      <c r="A1310" s="6"/>
      <c r="B1310" s="46">
        <v>11271828</v>
      </c>
      <c r="C1310" s="47"/>
      <c r="D1310" s="19" t="s">
        <v>6116</v>
      </c>
      <c r="E1310" s="28" t="s">
        <v>6117</v>
      </c>
      <c r="F1310" s="48" t="s">
        <v>6118</v>
      </c>
      <c r="G1310" s="15" t="s">
        <v>6119</v>
      </c>
      <c r="H1310" s="9" t="s">
        <v>6120</v>
      </c>
    </row>
    <row r="1311" spans="1:8" ht="20.100000000000001" customHeight="1" x14ac:dyDescent="0.4">
      <c r="A1311" s="6"/>
      <c r="B1311" s="46">
        <v>11271831</v>
      </c>
      <c r="C1311" s="47"/>
      <c r="D1311" s="19" t="s">
        <v>6121</v>
      </c>
      <c r="E1311" s="28" t="s">
        <v>5542</v>
      </c>
      <c r="F1311" s="48" t="s">
        <v>6122</v>
      </c>
      <c r="G1311" s="15" t="s">
        <v>6123</v>
      </c>
      <c r="H1311" s="9" t="s">
        <v>6124</v>
      </c>
    </row>
    <row r="1312" spans="1:8" ht="20.100000000000001" customHeight="1" x14ac:dyDescent="0.4">
      <c r="A1312" s="6"/>
      <c r="B1312" s="46">
        <v>11271844</v>
      </c>
      <c r="C1312" s="47"/>
      <c r="D1312" s="19" t="s">
        <v>6125</v>
      </c>
      <c r="E1312" s="28" t="s">
        <v>6126</v>
      </c>
      <c r="F1312" s="48" t="s">
        <v>6127</v>
      </c>
      <c r="G1312" s="15" t="s">
        <v>6128</v>
      </c>
      <c r="H1312" s="9" t="s">
        <v>6129</v>
      </c>
    </row>
    <row r="1313" spans="1:8" ht="20.100000000000001" customHeight="1" x14ac:dyDescent="0.4">
      <c r="A1313" s="6"/>
      <c r="B1313" s="46">
        <v>11271857</v>
      </c>
      <c r="C1313" s="47"/>
      <c r="D1313" s="19" t="s">
        <v>6130</v>
      </c>
      <c r="E1313" s="28" t="s">
        <v>6131</v>
      </c>
      <c r="F1313" s="48" t="s">
        <v>6132</v>
      </c>
      <c r="G1313" s="15" t="s">
        <v>6133</v>
      </c>
      <c r="H1313" s="9" t="s">
        <v>6134</v>
      </c>
    </row>
    <row r="1314" spans="1:8" ht="20.100000000000001" customHeight="1" x14ac:dyDescent="0.4">
      <c r="A1314" s="6"/>
      <c r="B1314" s="46">
        <v>11271860</v>
      </c>
      <c r="C1314" s="47"/>
      <c r="D1314" s="19" t="s">
        <v>6135</v>
      </c>
      <c r="E1314" s="28" t="s">
        <v>6136</v>
      </c>
      <c r="F1314" s="48" t="s">
        <v>6137</v>
      </c>
      <c r="G1314" s="15" t="s">
        <v>6138</v>
      </c>
      <c r="H1314" s="9" t="s">
        <v>6139</v>
      </c>
    </row>
    <row r="1315" spans="1:8" ht="20.100000000000001" customHeight="1" x14ac:dyDescent="0.4">
      <c r="A1315" s="6"/>
      <c r="B1315" s="46">
        <v>11271886</v>
      </c>
      <c r="C1315" s="47"/>
      <c r="D1315" s="19" t="s">
        <v>6140</v>
      </c>
      <c r="E1315" s="28" t="s">
        <v>6141</v>
      </c>
      <c r="F1315" s="48" t="s">
        <v>6142</v>
      </c>
      <c r="G1315" s="15" t="s">
        <v>6143</v>
      </c>
      <c r="H1315" s="9" t="s">
        <v>6144</v>
      </c>
    </row>
    <row r="1316" spans="1:8" ht="20.100000000000001" customHeight="1" x14ac:dyDescent="0.4">
      <c r="A1316" s="6"/>
      <c r="B1316" s="46">
        <v>11271899</v>
      </c>
      <c r="C1316" s="47"/>
      <c r="D1316" s="19" t="s">
        <v>6145</v>
      </c>
      <c r="E1316" s="28" t="s">
        <v>6146</v>
      </c>
      <c r="F1316" s="48" t="s">
        <v>6147</v>
      </c>
      <c r="G1316" s="15" t="s">
        <v>6148</v>
      </c>
      <c r="H1316" s="9" t="s">
        <v>6149</v>
      </c>
    </row>
    <row r="1317" spans="1:8" ht="20.100000000000001" customHeight="1" x14ac:dyDescent="0.4">
      <c r="A1317" s="6"/>
      <c r="B1317" s="46">
        <v>11271909</v>
      </c>
      <c r="C1317" s="47"/>
      <c r="D1317" s="19" t="s">
        <v>6150</v>
      </c>
      <c r="E1317" s="28" t="s">
        <v>5346</v>
      </c>
      <c r="F1317" s="48" t="s">
        <v>6151</v>
      </c>
      <c r="G1317" s="15" t="s">
        <v>6152</v>
      </c>
      <c r="H1317" s="9" t="s">
        <v>6153</v>
      </c>
    </row>
    <row r="1318" spans="1:8" ht="20.100000000000001" customHeight="1" x14ac:dyDescent="0.4">
      <c r="A1318" s="6"/>
      <c r="B1318" s="46">
        <v>11271912</v>
      </c>
      <c r="C1318" s="47"/>
      <c r="D1318" s="19" t="s">
        <v>6154</v>
      </c>
      <c r="E1318" s="28" t="s">
        <v>6155</v>
      </c>
      <c r="F1318" s="48" t="s">
        <v>6156</v>
      </c>
      <c r="G1318" s="15" t="s">
        <v>6157</v>
      </c>
      <c r="H1318" s="9" t="s">
        <v>6158</v>
      </c>
    </row>
    <row r="1319" spans="1:8" ht="20.100000000000001" customHeight="1" x14ac:dyDescent="0.4">
      <c r="A1319" s="6"/>
      <c r="B1319" s="46">
        <v>11271925</v>
      </c>
      <c r="C1319" s="47"/>
      <c r="D1319" s="19" t="s">
        <v>6159</v>
      </c>
      <c r="E1319" s="28" t="s">
        <v>6160</v>
      </c>
      <c r="F1319" s="48" t="s">
        <v>6161</v>
      </c>
      <c r="G1319" s="15" t="s">
        <v>6162</v>
      </c>
      <c r="H1319" s="9" t="s">
        <v>6163</v>
      </c>
    </row>
    <row r="1320" spans="1:8" ht="20.100000000000001" customHeight="1" x14ac:dyDescent="0.4">
      <c r="A1320" s="6"/>
      <c r="B1320" s="46">
        <v>11271938</v>
      </c>
      <c r="C1320" s="47"/>
      <c r="D1320" s="19" t="s">
        <v>6164</v>
      </c>
      <c r="E1320" s="28" t="s">
        <v>3367</v>
      </c>
      <c r="F1320" s="48" t="s">
        <v>6165</v>
      </c>
      <c r="G1320" s="15" t="s">
        <v>6166</v>
      </c>
      <c r="H1320" s="9" t="s">
        <v>6167</v>
      </c>
    </row>
    <row r="1321" spans="1:8" ht="20.100000000000001" customHeight="1" x14ac:dyDescent="0.4">
      <c r="A1321" s="6"/>
      <c r="B1321" s="46">
        <v>11271941</v>
      </c>
      <c r="C1321" s="47"/>
      <c r="D1321" s="19" t="s">
        <v>6168</v>
      </c>
      <c r="E1321" s="28" t="s">
        <v>6169</v>
      </c>
      <c r="F1321" s="48" t="s">
        <v>6170</v>
      </c>
      <c r="G1321" s="15" t="s">
        <v>6171</v>
      </c>
      <c r="H1321" s="9" t="s">
        <v>6172</v>
      </c>
    </row>
    <row r="1322" spans="1:8" ht="20.100000000000001" customHeight="1" x14ac:dyDescent="0.4">
      <c r="A1322" s="6"/>
      <c r="B1322" s="46">
        <v>11271954</v>
      </c>
      <c r="C1322" s="47"/>
      <c r="D1322" s="19" t="s">
        <v>6173</v>
      </c>
      <c r="E1322" s="28" t="s">
        <v>5080</v>
      </c>
      <c r="F1322" s="48" t="s">
        <v>6174</v>
      </c>
      <c r="G1322" s="15" t="s">
        <v>6175</v>
      </c>
      <c r="H1322" s="9" t="s">
        <v>6176</v>
      </c>
    </row>
    <row r="1323" spans="1:8" ht="20.100000000000001" customHeight="1" x14ac:dyDescent="0.4">
      <c r="A1323" s="6"/>
      <c r="B1323" s="46">
        <v>11271967</v>
      </c>
      <c r="C1323" s="47"/>
      <c r="D1323" s="19" t="s">
        <v>6177</v>
      </c>
      <c r="E1323" s="28" t="s">
        <v>6178</v>
      </c>
      <c r="F1323" s="48" t="s">
        <v>6179</v>
      </c>
      <c r="G1323" s="15" t="s">
        <v>6180</v>
      </c>
      <c r="H1323" s="9" t="s">
        <v>6181</v>
      </c>
    </row>
    <row r="1324" spans="1:8" ht="20.100000000000001" customHeight="1" x14ac:dyDescent="0.4">
      <c r="A1324" s="6"/>
      <c r="B1324" s="46">
        <v>11271970</v>
      </c>
      <c r="C1324" s="47"/>
      <c r="D1324" s="19" t="s">
        <v>6182</v>
      </c>
      <c r="E1324" s="28" t="s">
        <v>6183</v>
      </c>
      <c r="F1324" s="48" t="s">
        <v>6184</v>
      </c>
      <c r="G1324" s="15" t="s">
        <v>6185</v>
      </c>
      <c r="H1324" s="9" t="s">
        <v>6186</v>
      </c>
    </row>
    <row r="1325" spans="1:8" ht="20.100000000000001" customHeight="1" x14ac:dyDescent="0.4">
      <c r="A1325" s="6"/>
      <c r="B1325" s="46">
        <v>11271983</v>
      </c>
      <c r="C1325" s="47"/>
      <c r="D1325" s="19" t="s">
        <v>6187</v>
      </c>
      <c r="E1325" s="28" t="s">
        <v>6188</v>
      </c>
      <c r="F1325" s="48" t="s">
        <v>6189</v>
      </c>
      <c r="G1325" s="15" t="s">
        <v>6190</v>
      </c>
      <c r="H1325" s="9" t="s">
        <v>6191</v>
      </c>
    </row>
    <row r="1326" spans="1:8" ht="20.100000000000001" customHeight="1" x14ac:dyDescent="0.4">
      <c r="A1326" s="6"/>
      <c r="B1326" s="46">
        <v>11271996</v>
      </c>
      <c r="C1326" s="47"/>
      <c r="D1326" s="19" t="s">
        <v>6192</v>
      </c>
      <c r="E1326" s="28" t="s">
        <v>6193</v>
      </c>
      <c r="F1326" s="48" t="s">
        <v>6194</v>
      </c>
      <c r="G1326" s="15" t="s">
        <v>6195</v>
      </c>
      <c r="H1326" s="9" t="s">
        <v>6196</v>
      </c>
    </row>
    <row r="1327" spans="1:8" ht="20.100000000000001" customHeight="1" x14ac:dyDescent="0.4">
      <c r="A1327" s="6"/>
      <c r="B1327" s="46">
        <v>11272005</v>
      </c>
      <c r="C1327" s="47"/>
      <c r="D1327" s="19" t="s">
        <v>6197</v>
      </c>
      <c r="E1327" s="28" t="s">
        <v>6198</v>
      </c>
      <c r="F1327" s="48" t="s">
        <v>6199</v>
      </c>
      <c r="G1327" s="15" t="s">
        <v>6200</v>
      </c>
      <c r="H1327" s="9" t="s">
        <v>6201</v>
      </c>
    </row>
    <row r="1328" spans="1:8" ht="20.100000000000001" customHeight="1" x14ac:dyDescent="0.4">
      <c r="A1328" s="6"/>
      <c r="B1328" s="46">
        <v>11272021</v>
      </c>
      <c r="C1328" s="47"/>
      <c r="D1328" s="19" t="s">
        <v>5099</v>
      </c>
      <c r="E1328" s="28" t="s">
        <v>6202</v>
      </c>
      <c r="F1328" s="48" t="s">
        <v>6203</v>
      </c>
      <c r="G1328" s="15" t="s">
        <v>6204</v>
      </c>
      <c r="H1328" s="9" t="s">
        <v>6205</v>
      </c>
    </row>
    <row r="1329" spans="1:8" ht="20.100000000000001" customHeight="1" x14ac:dyDescent="0.4">
      <c r="A1329" s="6"/>
      <c r="B1329" s="46">
        <v>11272034</v>
      </c>
      <c r="C1329" s="47"/>
      <c r="D1329" s="19" t="s">
        <v>6206</v>
      </c>
      <c r="E1329" s="28" t="s">
        <v>6207</v>
      </c>
      <c r="F1329" s="48" t="s">
        <v>6208</v>
      </c>
      <c r="G1329" s="15" t="s">
        <v>6209</v>
      </c>
      <c r="H1329" s="9" t="s">
        <v>6210</v>
      </c>
    </row>
    <row r="1330" spans="1:8" ht="20.100000000000001" customHeight="1" x14ac:dyDescent="0.4">
      <c r="B1330" s="46">
        <v>11272047</v>
      </c>
      <c r="C1330" s="47"/>
      <c r="D1330" s="19" t="s">
        <v>6211</v>
      </c>
      <c r="E1330" s="28" t="s">
        <v>6212</v>
      </c>
      <c r="F1330" s="48" t="s">
        <v>6213</v>
      </c>
      <c r="G1330" s="15" t="s">
        <v>6214</v>
      </c>
      <c r="H1330" s="9" t="s">
        <v>6215</v>
      </c>
    </row>
    <row r="1331" spans="1:8" ht="20.100000000000001" customHeight="1" x14ac:dyDescent="0.4">
      <c r="A1331" s="6"/>
      <c r="B1331" s="46">
        <v>11272050</v>
      </c>
      <c r="C1331" s="47"/>
      <c r="D1331" s="19" t="s">
        <v>6216</v>
      </c>
      <c r="E1331" s="28" t="s">
        <v>6217</v>
      </c>
      <c r="F1331" s="48" t="s">
        <v>6218</v>
      </c>
      <c r="G1331" s="15" t="s">
        <v>6219</v>
      </c>
      <c r="H1331" s="11" t="s">
        <v>6220</v>
      </c>
    </row>
    <row r="1332" spans="1:8" ht="20.100000000000001" customHeight="1" x14ac:dyDescent="0.4">
      <c r="A1332" s="6"/>
      <c r="B1332" s="46">
        <v>11272063</v>
      </c>
      <c r="C1332" s="47"/>
      <c r="D1332" s="19" t="s">
        <v>6221</v>
      </c>
      <c r="E1332" s="28" t="s">
        <v>5649</v>
      </c>
      <c r="F1332" s="48" t="s">
        <v>6222</v>
      </c>
      <c r="G1332" s="15" t="s">
        <v>6223</v>
      </c>
      <c r="H1332" s="9" t="s">
        <v>6224</v>
      </c>
    </row>
    <row r="1333" spans="1:8" ht="20.100000000000001" customHeight="1" x14ac:dyDescent="0.4">
      <c r="A1333" s="6"/>
      <c r="B1333" s="46">
        <v>11272076</v>
      </c>
      <c r="C1333" s="47"/>
      <c r="D1333" s="19" t="s">
        <v>6225</v>
      </c>
      <c r="E1333" s="28" t="s">
        <v>6226</v>
      </c>
      <c r="F1333" s="48" t="s">
        <v>6227</v>
      </c>
      <c r="G1333" s="15" t="s">
        <v>6228</v>
      </c>
      <c r="H1333" s="9" t="s">
        <v>6229</v>
      </c>
    </row>
    <row r="1334" spans="1:8" ht="20.100000000000001" customHeight="1" x14ac:dyDescent="0.4">
      <c r="A1334" s="6"/>
      <c r="B1334" s="46">
        <v>11272089</v>
      </c>
      <c r="C1334" s="47"/>
      <c r="D1334" s="19" t="s">
        <v>6230</v>
      </c>
      <c r="E1334" s="28" t="s">
        <v>4733</v>
      </c>
      <c r="F1334" s="48" t="s">
        <v>6231</v>
      </c>
      <c r="G1334" s="15" t="s">
        <v>6232</v>
      </c>
      <c r="H1334" s="9" t="s">
        <v>6233</v>
      </c>
    </row>
    <row r="1335" spans="1:8" ht="20.100000000000001" customHeight="1" x14ac:dyDescent="0.4">
      <c r="A1335" s="6"/>
      <c r="B1335" s="46">
        <v>11272092</v>
      </c>
      <c r="C1335" s="47"/>
      <c r="D1335" s="19" t="s">
        <v>6234</v>
      </c>
      <c r="E1335" s="28" t="s">
        <v>6235</v>
      </c>
      <c r="F1335" s="48" t="s">
        <v>6236</v>
      </c>
      <c r="G1335" s="15" t="s">
        <v>6237</v>
      </c>
      <c r="H1335" s="9" t="s">
        <v>6238</v>
      </c>
    </row>
    <row r="1336" spans="1:8" ht="20.100000000000001" customHeight="1" x14ac:dyDescent="0.4">
      <c r="A1336" s="6"/>
      <c r="B1336" s="46">
        <v>11272102</v>
      </c>
      <c r="C1336" s="47"/>
      <c r="D1336" s="19" t="s">
        <v>6239</v>
      </c>
      <c r="E1336" s="28" t="s">
        <v>6240</v>
      </c>
      <c r="F1336" s="48" t="s">
        <v>6241</v>
      </c>
      <c r="G1336" s="15" t="s">
        <v>6242</v>
      </c>
      <c r="H1336" s="9" t="s">
        <v>6243</v>
      </c>
    </row>
    <row r="1337" spans="1:8" ht="20.100000000000001" customHeight="1" x14ac:dyDescent="0.4">
      <c r="A1337" s="6"/>
      <c r="B1337" s="46">
        <v>11272128</v>
      </c>
      <c r="C1337" s="47"/>
      <c r="D1337" s="19" t="s">
        <v>6244</v>
      </c>
      <c r="E1337" s="28" t="s">
        <v>6245</v>
      </c>
      <c r="F1337" s="48" t="s">
        <v>6246</v>
      </c>
      <c r="G1337" s="15" t="s">
        <v>6247</v>
      </c>
      <c r="H1337" s="9" t="s">
        <v>6248</v>
      </c>
    </row>
    <row r="1338" spans="1:8" ht="20.100000000000001" customHeight="1" x14ac:dyDescent="0.4">
      <c r="A1338" s="6"/>
      <c r="B1338" s="46">
        <v>11272131</v>
      </c>
      <c r="C1338" s="47"/>
      <c r="D1338" s="19" t="s">
        <v>6249</v>
      </c>
      <c r="E1338" s="28" t="s">
        <v>4032</v>
      </c>
      <c r="F1338" s="48" t="s">
        <v>6250</v>
      </c>
      <c r="G1338" s="15" t="s">
        <v>6251</v>
      </c>
      <c r="H1338" s="9" t="s">
        <v>6252</v>
      </c>
    </row>
    <row r="1339" spans="1:8" ht="20.100000000000001" customHeight="1" x14ac:dyDescent="0.4">
      <c r="A1339" s="6"/>
      <c r="B1339" s="46">
        <v>11272144</v>
      </c>
      <c r="C1339" s="47"/>
      <c r="D1339" s="19" t="s">
        <v>6253</v>
      </c>
      <c r="E1339" s="28" t="s">
        <v>6254</v>
      </c>
      <c r="F1339" s="48" t="s">
        <v>6255</v>
      </c>
      <c r="G1339" s="15" t="s">
        <v>6256</v>
      </c>
      <c r="H1339" s="9" t="s">
        <v>6257</v>
      </c>
    </row>
    <row r="1340" spans="1:8" ht="20.100000000000001" customHeight="1" x14ac:dyDescent="0.4">
      <c r="A1340" s="6"/>
      <c r="B1340" s="46">
        <v>11272157</v>
      </c>
      <c r="C1340" s="47"/>
      <c r="D1340" s="19" t="s">
        <v>6258</v>
      </c>
      <c r="E1340" s="28" t="s">
        <v>6259</v>
      </c>
      <c r="F1340" s="48" t="s">
        <v>6260</v>
      </c>
      <c r="G1340" s="15" t="s">
        <v>6261</v>
      </c>
      <c r="H1340" s="9" t="s">
        <v>6262</v>
      </c>
    </row>
    <row r="1341" spans="1:8" ht="20.100000000000001" customHeight="1" x14ac:dyDescent="0.4">
      <c r="A1341" s="6"/>
      <c r="B1341" s="46">
        <v>11272173</v>
      </c>
      <c r="C1341" s="47"/>
      <c r="D1341" s="19" t="s">
        <v>6263</v>
      </c>
      <c r="E1341" s="28" t="s">
        <v>5100</v>
      </c>
      <c r="F1341" s="48" t="s">
        <v>6264</v>
      </c>
      <c r="G1341" s="15" t="s">
        <v>6265</v>
      </c>
      <c r="H1341" s="9" t="s">
        <v>6266</v>
      </c>
    </row>
    <row r="1342" spans="1:8" ht="20.100000000000001" customHeight="1" x14ac:dyDescent="0.4">
      <c r="A1342" s="6"/>
      <c r="B1342" s="46">
        <v>11272186</v>
      </c>
      <c r="C1342" s="47"/>
      <c r="D1342" s="19" t="s">
        <v>6267</v>
      </c>
      <c r="E1342" s="28" t="s">
        <v>6268</v>
      </c>
      <c r="F1342" s="48" t="s">
        <v>6269</v>
      </c>
      <c r="G1342" s="15" t="s">
        <v>6270</v>
      </c>
      <c r="H1342" s="9" t="s">
        <v>6271</v>
      </c>
    </row>
    <row r="1343" spans="1:8" ht="20.100000000000001" customHeight="1" x14ac:dyDescent="0.4">
      <c r="A1343" s="6"/>
      <c r="B1343" s="46">
        <v>11272199</v>
      </c>
      <c r="C1343" s="47"/>
      <c r="D1343" s="19" t="s">
        <v>6272</v>
      </c>
      <c r="E1343" s="28" t="s">
        <v>6273</v>
      </c>
      <c r="F1343" s="48" t="s">
        <v>6274</v>
      </c>
      <c r="G1343" s="15" t="s">
        <v>6275</v>
      </c>
      <c r="H1343" s="9" t="s">
        <v>6276</v>
      </c>
    </row>
    <row r="1344" spans="1:8" ht="20.100000000000001" customHeight="1" x14ac:dyDescent="0.4">
      <c r="A1344" s="6"/>
      <c r="B1344" s="46">
        <v>11272209</v>
      </c>
      <c r="C1344" s="47"/>
      <c r="D1344" s="19" t="s">
        <v>6277</v>
      </c>
      <c r="E1344" s="28" t="s">
        <v>6278</v>
      </c>
      <c r="F1344" s="48" t="s">
        <v>6279</v>
      </c>
      <c r="G1344" s="15" t="s">
        <v>6280</v>
      </c>
      <c r="H1344" s="9" t="s">
        <v>6281</v>
      </c>
    </row>
    <row r="1345" spans="1:8" ht="20.100000000000001" customHeight="1" x14ac:dyDescent="0.4">
      <c r="A1345" s="6"/>
      <c r="B1345" s="46">
        <v>11272238</v>
      </c>
      <c r="C1345" s="47"/>
      <c r="D1345" s="19" t="s">
        <v>6282</v>
      </c>
      <c r="E1345" s="28" t="s">
        <v>6283</v>
      </c>
      <c r="F1345" s="48" t="s">
        <v>6284</v>
      </c>
      <c r="G1345" s="15" t="s">
        <v>6285</v>
      </c>
      <c r="H1345" s="9" t="s">
        <v>6286</v>
      </c>
    </row>
    <row r="1346" spans="1:8" ht="20.100000000000001" customHeight="1" x14ac:dyDescent="0.4">
      <c r="A1346" s="6"/>
      <c r="B1346" s="46">
        <v>11272241</v>
      </c>
      <c r="C1346" s="47"/>
      <c r="D1346" s="19" t="s">
        <v>6287</v>
      </c>
      <c r="E1346" s="28" t="s">
        <v>3832</v>
      </c>
      <c r="F1346" s="48" t="s">
        <v>6288</v>
      </c>
      <c r="G1346" s="15" t="s">
        <v>6289</v>
      </c>
      <c r="H1346" s="9" t="s">
        <v>6290</v>
      </c>
    </row>
    <row r="1347" spans="1:8" ht="20.100000000000001" customHeight="1" x14ac:dyDescent="0.4">
      <c r="A1347" s="6"/>
      <c r="B1347" s="46">
        <v>11272254</v>
      </c>
      <c r="C1347" s="47"/>
      <c r="D1347" s="19" t="s">
        <v>6291</v>
      </c>
      <c r="E1347" s="28" t="s">
        <v>6292</v>
      </c>
      <c r="F1347" s="48" t="s">
        <v>6293</v>
      </c>
      <c r="G1347" s="15" t="s">
        <v>6294</v>
      </c>
      <c r="H1347" s="9" t="s">
        <v>6295</v>
      </c>
    </row>
    <row r="1348" spans="1:8" ht="20.100000000000001" customHeight="1" x14ac:dyDescent="0.4">
      <c r="A1348" s="6"/>
      <c r="B1348" s="46">
        <v>11272267</v>
      </c>
      <c r="C1348" s="47"/>
      <c r="D1348" s="19" t="s">
        <v>6296</v>
      </c>
      <c r="E1348" s="28" t="s">
        <v>3822</v>
      </c>
      <c r="F1348" s="48" t="s">
        <v>6297</v>
      </c>
      <c r="G1348" s="15" t="s">
        <v>6298</v>
      </c>
      <c r="H1348" s="9" t="s">
        <v>6299</v>
      </c>
    </row>
    <row r="1349" spans="1:8" ht="20.100000000000001" customHeight="1" x14ac:dyDescent="0.4">
      <c r="A1349" s="6"/>
      <c r="B1349" s="46">
        <v>11272296</v>
      </c>
      <c r="C1349" s="47"/>
      <c r="D1349" s="19" t="s">
        <v>6300</v>
      </c>
      <c r="E1349" s="28" t="s">
        <v>6301</v>
      </c>
      <c r="F1349" s="48" t="s">
        <v>6302</v>
      </c>
      <c r="G1349" s="15" t="s">
        <v>6303</v>
      </c>
      <c r="H1349" s="9" t="s">
        <v>6304</v>
      </c>
    </row>
    <row r="1350" spans="1:8" ht="20.100000000000001" customHeight="1" x14ac:dyDescent="0.4">
      <c r="A1350" s="6"/>
      <c r="B1350" s="46">
        <v>11272322</v>
      </c>
      <c r="C1350" s="47"/>
      <c r="D1350" s="19" t="s">
        <v>6305</v>
      </c>
      <c r="E1350" s="28" t="s">
        <v>3673</v>
      </c>
      <c r="F1350" s="48" t="s">
        <v>6306</v>
      </c>
      <c r="G1350" s="15" t="s">
        <v>6307</v>
      </c>
      <c r="H1350" s="9" t="s">
        <v>6308</v>
      </c>
    </row>
    <row r="1351" spans="1:8" ht="20.100000000000001" customHeight="1" x14ac:dyDescent="0.4">
      <c r="A1351" s="6"/>
      <c r="B1351" s="46">
        <v>11272348</v>
      </c>
      <c r="C1351" s="47"/>
      <c r="D1351" s="19" t="s">
        <v>6309</v>
      </c>
      <c r="E1351" s="28" t="s">
        <v>6310</v>
      </c>
      <c r="F1351" s="48" t="s">
        <v>6311</v>
      </c>
      <c r="G1351" s="15" t="s">
        <v>6312</v>
      </c>
      <c r="H1351" s="9" t="s">
        <v>6313</v>
      </c>
    </row>
    <row r="1352" spans="1:8" ht="20.100000000000001" customHeight="1" x14ac:dyDescent="0.4">
      <c r="A1352" s="6"/>
      <c r="B1352" s="46">
        <v>11272351</v>
      </c>
      <c r="C1352" s="47"/>
      <c r="D1352" s="19" t="s">
        <v>6314</v>
      </c>
      <c r="E1352" s="28" t="s">
        <v>5124</v>
      </c>
      <c r="F1352" s="48" t="s">
        <v>6315</v>
      </c>
      <c r="G1352" s="15" t="s">
        <v>6316</v>
      </c>
      <c r="H1352" s="13" t="s">
        <v>6317</v>
      </c>
    </row>
    <row r="1353" spans="1:8" ht="20.100000000000001" customHeight="1" x14ac:dyDescent="0.4">
      <c r="A1353" s="6"/>
      <c r="B1353" s="46">
        <v>11272364</v>
      </c>
      <c r="C1353" s="47"/>
      <c r="D1353" s="19" t="s">
        <v>6318</v>
      </c>
      <c r="E1353" s="28" t="s">
        <v>6319</v>
      </c>
      <c r="F1353" s="48" t="s">
        <v>6320</v>
      </c>
      <c r="G1353" s="15" t="s">
        <v>6321</v>
      </c>
      <c r="H1353" s="9" t="s">
        <v>6322</v>
      </c>
    </row>
    <row r="1354" spans="1:8" ht="20.100000000000001" customHeight="1" x14ac:dyDescent="0.4">
      <c r="A1354" s="6"/>
      <c r="B1354" s="46">
        <v>11272377</v>
      </c>
      <c r="C1354" s="47"/>
      <c r="D1354" s="19" t="s">
        <v>6323</v>
      </c>
      <c r="E1354" s="28" t="s">
        <v>6324</v>
      </c>
      <c r="F1354" s="48" t="s">
        <v>6325</v>
      </c>
      <c r="G1354" s="18" t="s">
        <v>6326</v>
      </c>
      <c r="H1354" s="9" t="s">
        <v>6327</v>
      </c>
    </row>
    <row r="1355" spans="1:8" ht="20.100000000000001" customHeight="1" x14ac:dyDescent="0.4">
      <c r="A1355" s="6"/>
      <c r="B1355" s="46">
        <v>11272380</v>
      </c>
      <c r="C1355" s="47"/>
      <c r="D1355" s="19" t="s">
        <v>6328</v>
      </c>
      <c r="E1355" s="28" t="s">
        <v>6329</v>
      </c>
      <c r="F1355" s="48" t="s">
        <v>6330</v>
      </c>
      <c r="G1355" s="15" t="s">
        <v>6331</v>
      </c>
      <c r="H1355" s="9" t="s">
        <v>6332</v>
      </c>
    </row>
    <row r="1356" spans="1:8" ht="20.100000000000001" customHeight="1" x14ac:dyDescent="0.4">
      <c r="A1356" s="6"/>
      <c r="B1356" s="46">
        <v>11272393</v>
      </c>
      <c r="C1356" s="47"/>
      <c r="D1356" s="19" t="s">
        <v>6333</v>
      </c>
      <c r="E1356" s="28" t="s">
        <v>6334</v>
      </c>
      <c r="F1356" s="48" t="s">
        <v>6335</v>
      </c>
      <c r="G1356" s="15" t="s">
        <v>6336</v>
      </c>
      <c r="H1356" s="9" t="s">
        <v>6337</v>
      </c>
    </row>
    <row r="1357" spans="1:8" ht="20.100000000000001" customHeight="1" x14ac:dyDescent="0.4">
      <c r="A1357" s="6"/>
      <c r="B1357" s="46">
        <v>11272403</v>
      </c>
      <c r="C1357" s="47"/>
      <c r="D1357" s="19" t="s">
        <v>6338</v>
      </c>
      <c r="E1357" s="28" t="s">
        <v>4182</v>
      </c>
      <c r="F1357" s="48" t="s">
        <v>6339</v>
      </c>
      <c r="G1357" s="15" t="s">
        <v>6340</v>
      </c>
      <c r="H1357" s="9" t="s">
        <v>6341</v>
      </c>
    </row>
    <row r="1358" spans="1:8" ht="20.100000000000001" customHeight="1" x14ac:dyDescent="0.4">
      <c r="A1358" s="6"/>
      <c r="B1358" s="46">
        <v>11272416</v>
      </c>
      <c r="C1358" s="47"/>
      <c r="D1358" s="19" t="s">
        <v>6342</v>
      </c>
      <c r="E1358" s="28" t="s">
        <v>6343</v>
      </c>
      <c r="F1358" s="48" t="s">
        <v>6344</v>
      </c>
      <c r="G1358" s="15" t="s">
        <v>6345</v>
      </c>
      <c r="H1358" s="13" t="s">
        <v>6346</v>
      </c>
    </row>
    <row r="1359" spans="1:8" ht="20.100000000000001" customHeight="1" x14ac:dyDescent="0.4">
      <c r="A1359" s="6"/>
      <c r="B1359" s="46">
        <v>11272429</v>
      </c>
      <c r="C1359" s="47"/>
      <c r="D1359" s="19" t="s">
        <v>6347</v>
      </c>
      <c r="E1359" s="28" t="s">
        <v>5085</v>
      </c>
      <c r="F1359" s="48" t="s">
        <v>6348</v>
      </c>
      <c r="G1359" s="15" t="s">
        <v>6349</v>
      </c>
      <c r="H1359" s="9" t="s">
        <v>6350</v>
      </c>
    </row>
    <row r="1360" spans="1:8" ht="20.100000000000001" customHeight="1" x14ac:dyDescent="0.4">
      <c r="A1360" s="6"/>
      <c r="B1360" s="46">
        <v>11272445</v>
      </c>
      <c r="C1360" s="47"/>
      <c r="D1360" s="19" t="s">
        <v>6351</v>
      </c>
      <c r="E1360" s="20" t="s">
        <v>6352</v>
      </c>
      <c r="F1360" s="48" t="s">
        <v>6353</v>
      </c>
      <c r="G1360" s="15" t="s">
        <v>6354</v>
      </c>
      <c r="H1360" s="9" t="s">
        <v>6355</v>
      </c>
    </row>
    <row r="1361" spans="1:8" ht="20.100000000000001" customHeight="1" x14ac:dyDescent="0.4">
      <c r="A1361" s="6"/>
      <c r="B1361" s="46">
        <v>11272458</v>
      </c>
      <c r="C1361" s="47"/>
      <c r="D1361" s="19" t="s">
        <v>6356</v>
      </c>
      <c r="E1361" s="28" t="s">
        <v>6357</v>
      </c>
      <c r="F1361" s="48" t="s">
        <v>6358</v>
      </c>
      <c r="G1361" s="15" t="s">
        <v>6359</v>
      </c>
      <c r="H1361" s="11" t="s">
        <v>6360</v>
      </c>
    </row>
    <row r="1362" spans="1:8" ht="20.100000000000001" customHeight="1" x14ac:dyDescent="0.4">
      <c r="A1362" s="6"/>
      <c r="B1362" s="46">
        <v>11272461</v>
      </c>
      <c r="C1362" s="47"/>
      <c r="D1362" s="19" t="s">
        <v>6361</v>
      </c>
      <c r="E1362" s="28" t="s">
        <v>6362</v>
      </c>
      <c r="F1362" s="48" t="s">
        <v>6363</v>
      </c>
      <c r="G1362" s="15" t="s">
        <v>6364</v>
      </c>
      <c r="H1362" s="9" t="s">
        <v>6365</v>
      </c>
    </row>
    <row r="1363" spans="1:8" ht="20.100000000000001" customHeight="1" x14ac:dyDescent="0.4">
      <c r="A1363" s="6"/>
      <c r="B1363" s="46">
        <v>11272487</v>
      </c>
      <c r="C1363" s="47"/>
      <c r="D1363" s="19" t="s">
        <v>6366</v>
      </c>
      <c r="E1363" s="28" t="s">
        <v>6367</v>
      </c>
      <c r="F1363" s="48" t="s">
        <v>6368</v>
      </c>
      <c r="G1363" s="18" t="s">
        <v>6369</v>
      </c>
      <c r="H1363" s="9" t="s">
        <v>6370</v>
      </c>
    </row>
    <row r="1364" spans="1:8" ht="20.100000000000001" customHeight="1" x14ac:dyDescent="0.4">
      <c r="A1364" s="6"/>
      <c r="B1364" s="46">
        <v>11272490</v>
      </c>
      <c r="C1364" s="47"/>
      <c r="D1364" s="19" t="s">
        <v>6371</v>
      </c>
      <c r="E1364" s="28" t="s">
        <v>6372</v>
      </c>
      <c r="F1364" s="48" t="s">
        <v>6373</v>
      </c>
      <c r="G1364" s="15" t="s">
        <v>6374</v>
      </c>
      <c r="H1364" s="9" t="s">
        <v>6375</v>
      </c>
    </row>
    <row r="1365" spans="1:8" ht="20.100000000000001" customHeight="1" x14ac:dyDescent="0.4">
      <c r="A1365" s="6"/>
      <c r="B1365" s="46">
        <v>11272500</v>
      </c>
      <c r="C1365" s="47"/>
      <c r="D1365" s="19" t="s">
        <v>6376</v>
      </c>
      <c r="E1365" s="28" t="s">
        <v>758</v>
      </c>
      <c r="F1365" s="48" t="s">
        <v>6377</v>
      </c>
      <c r="G1365" s="15" t="s">
        <v>6378</v>
      </c>
      <c r="H1365" s="12" t="s">
        <v>6379</v>
      </c>
    </row>
    <row r="1366" spans="1:8" ht="20.100000000000001" customHeight="1" x14ac:dyDescent="0.4">
      <c r="A1366" s="6"/>
      <c r="B1366" s="46">
        <v>11272513</v>
      </c>
      <c r="C1366" s="47"/>
      <c r="D1366" s="19" t="s">
        <v>6380</v>
      </c>
      <c r="E1366" s="28" t="s">
        <v>6381</v>
      </c>
      <c r="F1366" s="48" t="s">
        <v>6382</v>
      </c>
      <c r="G1366" s="15" t="s">
        <v>6383</v>
      </c>
      <c r="H1366" s="9" t="s">
        <v>6384</v>
      </c>
    </row>
    <row r="1367" spans="1:8" ht="20.100000000000001" customHeight="1" x14ac:dyDescent="0.4">
      <c r="A1367" s="6"/>
      <c r="B1367" s="46">
        <v>11272526</v>
      </c>
      <c r="C1367" s="47"/>
      <c r="D1367" s="19" t="s">
        <v>6385</v>
      </c>
      <c r="E1367" s="28" t="s">
        <v>5649</v>
      </c>
      <c r="F1367" s="48" t="s">
        <v>6386</v>
      </c>
      <c r="G1367" s="15" t="s">
        <v>6387</v>
      </c>
      <c r="H1367" s="9" t="s">
        <v>6388</v>
      </c>
    </row>
    <row r="1368" spans="1:8" ht="20.100000000000001" customHeight="1" x14ac:dyDescent="0.4">
      <c r="A1368" s="6"/>
      <c r="B1368" s="46">
        <v>11272539</v>
      </c>
      <c r="C1368" s="47"/>
      <c r="D1368" s="19" t="s">
        <v>6389</v>
      </c>
      <c r="E1368" s="28" t="s">
        <v>6390</v>
      </c>
      <c r="F1368" s="48" t="s">
        <v>6391</v>
      </c>
      <c r="G1368" s="15" t="s">
        <v>6392</v>
      </c>
      <c r="H1368" s="9" t="s">
        <v>6393</v>
      </c>
    </row>
    <row r="1369" spans="1:8" ht="20.100000000000001" customHeight="1" x14ac:dyDescent="0.4">
      <c r="A1369" s="6"/>
      <c r="B1369" s="46">
        <v>11272542</v>
      </c>
      <c r="C1369" s="47"/>
      <c r="D1369" s="19" t="s">
        <v>6394</v>
      </c>
      <c r="E1369" s="28" t="s">
        <v>6395</v>
      </c>
      <c r="F1369" s="48" t="s">
        <v>6396</v>
      </c>
      <c r="G1369" s="15" t="s">
        <v>6397</v>
      </c>
      <c r="H1369" s="9" t="s">
        <v>6398</v>
      </c>
    </row>
    <row r="1370" spans="1:8" ht="20.100000000000001" customHeight="1" x14ac:dyDescent="0.4">
      <c r="A1370" s="6"/>
      <c r="B1370" s="46">
        <v>11272568</v>
      </c>
      <c r="C1370" s="47"/>
      <c r="D1370" s="19" t="s">
        <v>6399</v>
      </c>
      <c r="E1370" s="28" t="s">
        <v>6400</v>
      </c>
      <c r="F1370" s="48" t="s">
        <v>6401</v>
      </c>
      <c r="G1370" s="15" t="s">
        <v>6402</v>
      </c>
      <c r="H1370" s="9" t="s">
        <v>6403</v>
      </c>
    </row>
    <row r="1371" spans="1:8" ht="20.100000000000001" customHeight="1" x14ac:dyDescent="0.4">
      <c r="A1371" s="6"/>
      <c r="B1371" s="46">
        <v>11272571</v>
      </c>
      <c r="C1371" s="47"/>
      <c r="D1371" s="19" t="s">
        <v>6404</v>
      </c>
      <c r="E1371" s="20" t="s">
        <v>6405</v>
      </c>
      <c r="F1371" s="48" t="s">
        <v>6406</v>
      </c>
      <c r="G1371" s="15" t="s">
        <v>6407</v>
      </c>
      <c r="H1371" s="9" t="s">
        <v>6408</v>
      </c>
    </row>
    <row r="1372" spans="1:8" ht="20.100000000000001" customHeight="1" x14ac:dyDescent="0.4">
      <c r="A1372" s="6"/>
      <c r="B1372" s="46">
        <v>11272584</v>
      </c>
      <c r="C1372" s="47"/>
      <c r="D1372" s="19" t="s">
        <v>6409</v>
      </c>
      <c r="E1372" s="28" t="s">
        <v>6410</v>
      </c>
      <c r="F1372" s="48" t="s">
        <v>6411</v>
      </c>
      <c r="G1372" s="15" t="s">
        <v>6412</v>
      </c>
      <c r="H1372" s="9" t="s">
        <v>6413</v>
      </c>
    </row>
    <row r="1373" spans="1:8" ht="20.100000000000001" customHeight="1" x14ac:dyDescent="0.4">
      <c r="A1373" s="6"/>
      <c r="B1373" s="46">
        <v>11272607</v>
      </c>
      <c r="C1373" s="47"/>
      <c r="D1373" s="19" t="s">
        <v>6414</v>
      </c>
      <c r="E1373" s="20" t="s">
        <v>6415</v>
      </c>
      <c r="F1373" s="48" t="s">
        <v>6416</v>
      </c>
      <c r="G1373" s="15" t="s">
        <v>6417</v>
      </c>
      <c r="H1373" s="9" t="s">
        <v>6418</v>
      </c>
    </row>
    <row r="1374" spans="1:8" ht="20.100000000000001" customHeight="1" x14ac:dyDescent="0.4">
      <c r="A1374" s="6"/>
      <c r="B1374" s="46">
        <v>11272610</v>
      </c>
      <c r="C1374" s="47"/>
      <c r="D1374" s="19" t="s">
        <v>6419</v>
      </c>
      <c r="E1374" s="28" t="s">
        <v>6420</v>
      </c>
      <c r="F1374" s="48" t="s">
        <v>6421</v>
      </c>
      <c r="G1374" s="15" t="s">
        <v>6422</v>
      </c>
      <c r="H1374" s="9" t="s">
        <v>6423</v>
      </c>
    </row>
    <row r="1375" spans="1:8" ht="20.100000000000001" customHeight="1" x14ac:dyDescent="0.4">
      <c r="A1375" s="6"/>
      <c r="B1375" s="46">
        <v>11272623</v>
      </c>
      <c r="C1375" s="47"/>
      <c r="D1375" s="19" t="s">
        <v>6424</v>
      </c>
      <c r="E1375" s="28" t="s">
        <v>6425</v>
      </c>
      <c r="F1375" s="48" t="s">
        <v>6426</v>
      </c>
      <c r="G1375" s="15" t="s">
        <v>6427</v>
      </c>
      <c r="H1375" s="9" t="s">
        <v>6428</v>
      </c>
    </row>
    <row r="1376" spans="1:8" ht="20.100000000000001" customHeight="1" x14ac:dyDescent="0.4">
      <c r="A1376" s="6"/>
      <c r="B1376" s="46">
        <v>11272636</v>
      </c>
      <c r="C1376" s="47"/>
      <c r="D1376" s="19" t="s">
        <v>6429</v>
      </c>
      <c r="E1376" s="28" t="s">
        <v>6430</v>
      </c>
      <c r="F1376" s="48" t="s">
        <v>6431</v>
      </c>
      <c r="G1376" s="15" t="s">
        <v>6432</v>
      </c>
      <c r="H1376" s="9" t="s">
        <v>6433</v>
      </c>
    </row>
    <row r="1377" spans="1:8" ht="20.100000000000001" customHeight="1" x14ac:dyDescent="0.4">
      <c r="A1377" s="6"/>
      <c r="B1377" s="46">
        <v>11272649</v>
      </c>
      <c r="C1377" s="47"/>
      <c r="D1377" s="19" t="s">
        <v>6434</v>
      </c>
      <c r="E1377" s="28" t="s">
        <v>6435</v>
      </c>
      <c r="F1377" s="48" t="s">
        <v>6436</v>
      </c>
      <c r="G1377" s="15" t="s">
        <v>6437</v>
      </c>
      <c r="H1377" s="9" t="s">
        <v>6438</v>
      </c>
    </row>
    <row r="1378" spans="1:8" ht="20.100000000000001" customHeight="1" x14ac:dyDescent="0.4">
      <c r="A1378" s="6"/>
      <c r="B1378" s="46">
        <v>11272652</v>
      </c>
      <c r="C1378" s="47"/>
      <c r="D1378" s="19" t="s">
        <v>6439</v>
      </c>
      <c r="E1378" s="28" t="s">
        <v>3593</v>
      </c>
      <c r="F1378" s="48" t="s">
        <v>6440</v>
      </c>
      <c r="G1378" s="15" t="s">
        <v>6441</v>
      </c>
      <c r="H1378" s="9" t="s">
        <v>6442</v>
      </c>
    </row>
    <row r="1379" spans="1:8" ht="20.100000000000001" customHeight="1" x14ac:dyDescent="0.4">
      <c r="A1379" s="6"/>
      <c r="B1379" s="46">
        <v>11272665</v>
      </c>
      <c r="C1379" s="47"/>
      <c r="D1379" s="19" t="s">
        <v>6443</v>
      </c>
      <c r="E1379" s="28" t="s">
        <v>6444</v>
      </c>
      <c r="F1379" s="48" t="s">
        <v>6445</v>
      </c>
      <c r="G1379" s="15" t="s">
        <v>6446</v>
      </c>
      <c r="H1379" s="9" t="s">
        <v>6447</v>
      </c>
    </row>
    <row r="1380" spans="1:8" ht="20.100000000000001" customHeight="1" x14ac:dyDescent="0.4">
      <c r="A1380" s="6"/>
      <c r="B1380" s="46">
        <v>11272678</v>
      </c>
      <c r="C1380" s="47"/>
      <c r="D1380" s="19" t="s">
        <v>6448</v>
      </c>
      <c r="E1380" s="28" t="s">
        <v>6449</v>
      </c>
      <c r="F1380" s="48" t="s">
        <v>6450</v>
      </c>
      <c r="G1380" s="15" t="s">
        <v>6451</v>
      </c>
      <c r="H1380" s="9" t="s">
        <v>6452</v>
      </c>
    </row>
    <row r="1381" spans="1:8" ht="20.100000000000001" customHeight="1" x14ac:dyDescent="0.4">
      <c r="A1381" s="6"/>
      <c r="B1381" s="46">
        <v>11272704</v>
      </c>
      <c r="C1381" s="47"/>
      <c r="D1381" s="19" t="s">
        <v>6453</v>
      </c>
      <c r="E1381" s="28" t="s">
        <v>3593</v>
      </c>
      <c r="F1381" s="48" t="s">
        <v>6454</v>
      </c>
      <c r="G1381" s="15" t="s">
        <v>6455</v>
      </c>
      <c r="H1381" s="9" t="s">
        <v>6456</v>
      </c>
    </row>
    <row r="1382" spans="1:8" ht="20.100000000000001" customHeight="1" x14ac:dyDescent="0.4">
      <c r="A1382" s="6"/>
      <c r="B1382" s="46">
        <v>11272717</v>
      </c>
      <c r="C1382" s="47"/>
      <c r="D1382" s="19" t="s">
        <v>6457</v>
      </c>
      <c r="E1382" s="28" t="s">
        <v>6458</v>
      </c>
      <c r="F1382" s="48" t="s">
        <v>6459</v>
      </c>
      <c r="G1382" s="15" t="s">
        <v>6460</v>
      </c>
      <c r="H1382" s="9" t="s">
        <v>6461</v>
      </c>
    </row>
    <row r="1383" spans="1:8" ht="20.100000000000001" customHeight="1" x14ac:dyDescent="0.4">
      <c r="A1383" s="6"/>
      <c r="B1383" s="46">
        <v>11272720</v>
      </c>
      <c r="C1383" s="47"/>
      <c r="D1383" s="19" t="s">
        <v>6462</v>
      </c>
      <c r="E1383" s="28" t="s">
        <v>6463</v>
      </c>
      <c r="F1383" s="48" t="s">
        <v>6464</v>
      </c>
      <c r="G1383" s="15" t="s">
        <v>6465</v>
      </c>
      <c r="H1383" s="9" t="s">
        <v>6466</v>
      </c>
    </row>
    <row r="1384" spans="1:8" ht="20.100000000000001" customHeight="1" x14ac:dyDescent="0.4">
      <c r="A1384" s="6"/>
      <c r="B1384" s="46">
        <v>11272733</v>
      </c>
      <c r="C1384" s="47"/>
      <c r="D1384" s="19" t="s">
        <v>6467</v>
      </c>
      <c r="E1384" s="28" t="s">
        <v>3387</v>
      </c>
      <c r="F1384" s="48" t="s">
        <v>6468</v>
      </c>
      <c r="G1384" s="15" t="s">
        <v>6469</v>
      </c>
      <c r="H1384" s="9" t="s">
        <v>6470</v>
      </c>
    </row>
    <row r="1385" spans="1:8" ht="20.100000000000001" customHeight="1" x14ac:dyDescent="0.4">
      <c r="A1385" s="6"/>
      <c r="B1385" s="46">
        <v>11272746</v>
      </c>
      <c r="C1385" s="47"/>
      <c r="D1385" s="19" t="s">
        <v>6471</v>
      </c>
      <c r="E1385" s="28" t="s">
        <v>6472</v>
      </c>
      <c r="F1385" s="48" t="s">
        <v>6473</v>
      </c>
      <c r="G1385" s="15" t="s">
        <v>6474</v>
      </c>
      <c r="H1385" s="9" t="s">
        <v>6475</v>
      </c>
    </row>
    <row r="1386" spans="1:8" ht="20.100000000000001" customHeight="1" x14ac:dyDescent="0.4">
      <c r="A1386" s="6"/>
      <c r="B1386" s="46">
        <v>11272759</v>
      </c>
      <c r="C1386" s="47"/>
      <c r="D1386" s="19" t="s">
        <v>6476</v>
      </c>
      <c r="E1386" s="28" t="s">
        <v>3847</v>
      </c>
      <c r="F1386" s="48" t="s">
        <v>6477</v>
      </c>
      <c r="G1386" s="15" t="s">
        <v>6478</v>
      </c>
      <c r="H1386" s="9" t="s">
        <v>6479</v>
      </c>
    </row>
    <row r="1387" spans="1:8" ht="20.100000000000001" customHeight="1" x14ac:dyDescent="0.4">
      <c r="A1387" s="6"/>
      <c r="B1387" s="46">
        <v>11272775</v>
      </c>
      <c r="C1387" s="47"/>
      <c r="D1387" s="19" t="s">
        <v>6480</v>
      </c>
      <c r="E1387" s="28" t="s">
        <v>6481</v>
      </c>
      <c r="F1387" s="48" t="s">
        <v>6482</v>
      </c>
      <c r="G1387" s="15" t="s">
        <v>6483</v>
      </c>
      <c r="H1387" s="9" t="s">
        <v>6484</v>
      </c>
    </row>
    <row r="1388" spans="1:8" ht="20.100000000000001" customHeight="1" x14ac:dyDescent="0.4">
      <c r="A1388" s="6"/>
      <c r="B1388" s="46">
        <v>11272788</v>
      </c>
      <c r="C1388" s="47"/>
      <c r="D1388" s="19" t="s">
        <v>6485</v>
      </c>
      <c r="E1388" s="28" t="s">
        <v>5664</v>
      </c>
      <c r="F1388" s="48" t="s">
        <v>6486</v>
      </c>
      <c r="G1388" s="15" t="s">
        <v>6487</v>
      </c>
      <c r="H1388" s="9" t="s">
        <v>6488</v>
      </c>
    </row>
    <row r="1389" spans="1:8" ht="20.100000000000001" customHeight="1" x14ac:dyDescent="0.4">
      <c r="A1389" s="6"/>
      <c r="B1389" s="46">
        <v>11272791</v>
      </c>
      <c r="C1389" s="47"/>
      <c r="D1389" s="19" t="s">
        <v>6489</v>
      </c>
      <c r="E1389" s="28" t="s">
        <v>6490</v>
      </c>
      <c r="F1389" s="48" t="s">
        <v>6491</v>
      </c>
      <c r="G1389" s="15" t="s">
        <v>6492</v>
      </c>
      <c r="H1389" s="9" t="s">
        <v>6493</v>
      </c>
    </row>
    <row r="1390" spans="1:8" ht="20.100000000000001" customHeight="1" x14ac:dyDescent="0.4">
      <c r="A1390" s="6"/>
      <c r="B1390" s="46">
        <v>11272801</v>
      </c>
      <c r="C1390" s="47"/>
      <c r="D1390" s="19" t="s">
        <v>6494</v>
      </c>
      <c r="E1390" s="28" t="s">
        <v>6495</v>
      </c>
      <c r="F1390" s="48" t="s">
        <v>6496</v>
      </c>
      <c r="G1390" s="15" t="s">
        <v>6497</v>
      </c>
      <c r="H1390" s="9" t="s">
        <v>6498</v>
      </c>
    </row>
    <row r="1391" spans="1:8" ht="20.100000000000001" customHeight="1" x14ac:dyDescent="0.4">
      <c r="A1391" s="6"/>
      <c r="B1391" s="46">
        <v>11272814</v>
      </c>
      <c r="C1391" s="47"/>
      <c r="D1391" s="19" t="s">
        <v>6499</v>
      </c>
      <c r="E1391" s="20" t="s">
        <v>6500</v>
      </c>
      <c r="F1391" s="48" t="s">
        <v>6501</v>
      </c>
      <c r="G1391" s="15" t="s">
        <v>6502</v>
      </c>
      <c r="H1391" s="11" t="s">
        <v>6503</v>
      </c>
    </row>
    <row r="1392" spans="1:8" ht="20.100000000000001" customHeight="1" x14ac:dyDescent="0.4">
      <c r="A1392" s="6"/>
      <c r="B1392" s="46">
        <v>11272856</v>
      </c>
      <c r="C1392" s="47"/>
      <c r="D1392" s="19" t="s">
        <v>6504</v>
      </c>
      <c r="E1392" s="28" t="s">
        <v>6505</v>
      </c>
      <c r="F1392" s="48" t="s">
        <v>6506</v>
      </c>
      <c r="G1392" s="15" t="s">
        <v>6507</v>
      </c>
      <c r="H1392" s="9" t="s">
        <v>6508</v>
      </c>
    </row>
    <row r="1393" spans="1:8" ht="20.100000000000001" customHeight="1" x14ac:dyDescent="0.4">
      <c r="A1393" s="6"/>
      <c r="B1393" s="46">
        <v>11272869</v>
      </c>
      <c r="C1393" s="47"/>
      <c r="D1393" s="19" t="s">
        <v>6509</v>
      </c>
      <c r="E1393" s="28" t="s">
        <v>6510</v>
      </c>
      <c r="F1393" s="48" t="s">
        <v>6511</v>
      </c>
      <c r="G1393" s="15" t="s">
        <v>6512</v>
      </c>
      <c r="H1393" s="9" t="s">
        <v>6513</v>
      </c>
    </row>
    <row r="1394" spans="1:8" ht="20.100000000000001" customHeight="1" x14ac:dyDescent="0.4">
      <c r="A1394" s="6"/>
      <c r="B1394" s="46">
        <v>11272872</v>
      </c>
      <c r="C1394" s="47"/>
      <c r="D1394" s="19" t="s">
        <v>6514</v>
      </c>
      <c r="E1394" s="28" t="s">
        <v>6515</v>
      </c>
      <c r="F1394" s="48" t="s">
        <v>6516</v>
      </c>
      <c r="G1394" s="15" t="s">
        <v>6517</v>
      </c>
      <c r="H1394" s="9" t="s">
        <v>6518</v>
      </c>
    </row>
    <row r="1395" spans="1:8" ht="20.100000000000001" customHeight="1" x14ac:dyDescent="0.4">
      <c r="A1395" s="6"/>
      <c r="B1395" s="46">
        <v>11272885</v>
      </c>
      <c r="C1395" s="47"/>
      <c r="D1395" s="19" t="s">
        <v>6519</v>
      </c>
      <c r="E1395" s="28" t="s">
        <v>6520</v>
      </c>
      <c r="F1395" s="48" t="s">
        <v>6521</v>
      </c>
      <c r="G1395" s="15" t="s">
        <v>6522</v>
      </c>
      <c r="H1395" s="9" t="s">
        <v>6523</v>
      </c>
    </row>
    <row r="1396" spans="1:8" ht="20.100000000000001" customHeight="1" x14ac:dyDescent="0.4">
      <c r="A1396" s="6"/>
      <c r="B1396" s="46">
        <v>11272898</v>
      </c>
      <c r="C1396" s="47"/>
      <c r="D1396" s="19" t="s">
        <v>6524</v>
      </c>
      <c r="E1396" s="28" t="s">
        <v>6525</v>
      </c>
      <c r="F1396" s="48" t="s">
        <v>6526</v>
      </c>
      <c r="G1396" s="15" t="s">
        <v>6527</v>
      </c>
      <c r="H1396" s="9" t="s">
        <v>6528</v>
      </c>
    </row>
    <row r="1397" spans="1:8" ht="20.100000000000001" customHeight="1" x14ac:dyDescent="0.4">
      <c r="A1397" s="6"/>
      <c r="B1397" s="46">
        <v>11272908</v>
      </c>
      <c r="C1397" s="47"/>
      <c r="D1397" s="19" t="s">
        <v>6529</v>
      </c>
      <c r="E1397" s="28" t="s">
        <v>6530</v>
      </c>
      <c r="F1397" s="48" t="s">
        <v>6531</v>
      </c>
      <c r="G1397" s="15" t="s">
        <v>6532</v>
      </c>
      <c r="H1397" s="9" t="s">
        <v>6533</v>
      </c>
    </row>
    <row r="1398" spans="1:8" ht="20.100000000000001" customHeight="1" x14ac:dyDescent="0.4">
      <c r="A1398" s="6"/>
      <c r="B1398" s="46">
        <v>11272911</v>
      </c>
      <c r="C1398" s="47"/>
      <c r="D1398" s="19" t="s">
        <v>6534</v>
      </c>
      <c r="E1398" s="28" t="s">
        <v>3051</v>
      </c>
      <c r="F1398" s="48" t="s">
        <v>6535</v>
      </c>
      <c r="G1398" s="15" t="s">
        <v>6536</v>
      </c>
      <c r="H1398" s="9" t="s">
        <v>6537</v>
      </c>
    </row>
    <row r="1399" spans="1:8" ht="20.100000000000001" customHeight="1" x14ac:dyDescent="0.4">
      <c r="A1399" s="6"/>
      <c r="B1399" s="46">
        <v>11272924</v>
      </c>
      <c r="C1399" s="47"/>
      <c r="D1399" s="19" t="s">
        <v>6538</v>
      </c>
      <c r="E1399" s="28" t="s">
        <v>6539</v>
      </c>
      <c r="F1399" s="48" t="s">
        <v>6540</v>
      </c>
      <c r="G1399" s="15" t="s">
        <v>6541</v>
      </c>
      <c r="H1399" s="9" t="s">
        <v>6542</v>
      </c>
    </row>
    <row r="1400" spans="1:8" ht="20.100000000000001" customHeight="1" x14ac:dyDescent="0.4">
      <c r="A1400" s="6"/>
      <c r="B1400" s="46">
        <v>11272937</v>
      </c>
      <c r="C1400" s="47"/>
      <c r="D1400" s="19" t="s">
        <v>6543</v>
      </c>
      <c r="E1400" s="28" t="s">
        <v>6544</v>
      </c>
      <c r="F1400" s="48" t="s">
        <v>6545</v>
      </c>
      <c r="G1400" s="15" t="s">
        <v>6546</v>
      </c>
      <c r="H1400" s="9" t="s">
        <v>6547</v>
      </c>
    </row>
    <row r="1401" spans="1:8" ht="20.100000000000001" customHeight="1" x14ac:dyDescent="0.4">
      <c r="A1401" s="6"/>
      <c r="B1401" s="46">
        <v>11272940</v>
      </c>
      <c r="C1401" s="47"/>
      <c r="D1401" s="19" t="s">
        <v>6548</v>
      </c>
      <c r="E1401" s="28" t="s">
        <v>6549</v>
      </c>
      <c r="F1401" s="48" t="s">
        <v>6550</v>
      </c>
      <c r="G1401" s="15" t="s">
        <v>6551</v>
      </c>
      <c r="H1401" s="9" t="s">
        <v>6552</v>
      </c>
    </row>
    <row r="1402" spans="1:8" ht="20.100000000000001" customHeight="1" x14ac:dyDescent="0.4">
      <c r="A1402" s="6"/>
      <c r="B1402" s="46">
        <v>11272953</v>
      </c>
      <c r="C1402" s="47"/>
      <c r="D1402" s="19" t="s">
        <v>6553</v>
      </c>
      <c r="E1402" s="28" t="s">
        <v>6283</v>
      </c>
      <c r="F1402" s="48" t="s">
        <v>6554</v>
      </c>
      <c r="G1402" s="15" t="s">
        <v>6555</v>
      </c>
      <c r="H1402" s="9" t="s">
        <v>6556</v>
      </c>
    </row>
    <row r="1403" spans="1:8" ht="20.100000000000001" customHeight="1" x14ac:dyDescent="0.4">
      <c r="A1403" s="6"/>
      <c r="B1403" s="46">
        <v>11272966</v>
      </c>
      <c r="C1403" s="47"/>
      <c r="D1403" s="19" t="s">
        <v>6557</v>
      </c>
      <c r="E1403" s="28" t="s">
        <v>6558</v>
      </c>
      <c r="F1403" s="48" t="s">
        <v>6559</v>
      </c>
      <c r="G1403" s="15" t="s">
        <v>6560</v>
      </c>
      <c r="H1403" s="9" t="s">
        <v>6561</v>
      </c>
    </row>
    <row r="1404" spans="1:8" ht="20.100000000000001" customHeight="1" x14ac:dyDescent="0.4">
      <c r="A1404" s="6"/>
      <c r="B1404" s="46">
        <v>11272979</v>
      </c>
      <c r="C1404" s="47"/>
      <c r="D1404" s="19" t="s">
        <v>6562</v>
      </c>
      <c r="E1404" s="28" t="s">
        <v>5346</v>
      </c>
      <c r="F1404" s="48" t="s">
        <v>6563</v>
      </c>
      <c r="G1404" s="15" t="s">
        <v>6564</v>
      </c>
      <c r="H1404" s="9" t="s">
        <v>6565</v>
      </c>
    </row>
    <row r="1405" spans="1:8" ht="20.100000000000001" customHeight="1" x14ac:dyDescent="0.4">
      <c r="A1405" s="6"/>
      <c r="B1405" s="46">
        <v>11272982</v>
      </c>
      <c r="C1405" s="47"/>
      <c r="D1405" s="19" t="s">
        <v>6566</v>
      </c>
      <c r="E1405" s="28" t="s">
        <v>6567</v>
      </c>
      <c r="F1405" s="48" t="s">
        <v>6568</v>
      </c>
      <c r="G1405" s="15" t="s">
        <v>6569</v>
      </c>
      <c r="H1405" s="9" t="s">
        <v>6570</v>
      </c>
    </row>
    <row r="1406" spans="1:8" ht="20.100000000000001" customHeight="1" x14ac:dyDescent="0.4">
      <c r="A1406" s="6"/>
      <c r="B1406" s="46">
        <v>11273004</v>
      </c>
      <c r="C1406" s="47"/>
      <c r="D1406" s="19" t="s">
        <v>6571</v>
      </c>
      <c r="E1406" s="28" t="s">
        <v>2651</v>
      </c>
      <c r="F1406" s="48" t="s">
        <v>6572</v>
      </c>
      <c r="G1406" s="15" t="s">
        <v>6573</v>
      </c>
      <c r="H1406" s="9" t="s">
        <v>6574</v>
      </c>
    </row>
    <row r="1407" spans="1:8" ht="20.100000000000001" customHeight="1" x14ac:dyDescent="0.4">
      <c r="A1407" s="6"/>
      <c r="B1407" s="46">
        <v>11273017</v>
      </c>
      <c r="C1407" s="47"/>
      <c r="D1407" s="19" t="s">
        <v>6575</v>
      </c>
      <c r="E1407" s="28" t="s">
        <v>6576</v>
      </c>
      <c r="F1407" s="48" t="s">
        <v>6577</v>
      </c>
      <c r="G1407" s="15" t="s">
        <v>6578</v>
      </c>
      <c r="H1407" s="9" t="s">
        <v>6579</v>
      </c>
    </row>
    <row r="1408" spans="1:8" ht="20.100000000000001" customHeight="1" x14ac:dyDescent="0.4">
      <c r="A1408" s="6"/>
      <c r="B1408" s="46">
        <v>11273033</v>
      </c>
      <c r="C1408" s="47"/>
      <c r="D1408" s="19" t="s">
        <v>6580</v>
      </c>
      <c r="E1408" s="28" t="s">
        <v>3041</v>
      </c>
      <c r="F1408" s="48" t="s">
        <v>6581</v>
      </c>
      <c r="G1408" s="15" t="s">
        <v>6582</v>
      </c>
      <c r="H1408" s="9" t="s">
        <v>6583</v>
      </c>
    </row>
    <row r="1409" spans="1:8" ht="20.100000000000001" customHeight="1" x14ac:dyDescent="0.4">
      <c r="A1409" s="6"/>
      <c r="B1409" s="46">
        <v>11273046</v>
      </c>
      <c r="C1409" s="47"/>
      <c r="D1409" s="19" t="s">
        <v>6584</v>
      </c>
      <c r="E1409" s="28" t="s">
        <v>3743</v>
      </c>
      <c r="F1409" s="48" t="s">
        <v>6585</v>
      </c>
      <c r="G1409" s="15" t="s">
        <v>6586</v>
      </c>
      <c r="H1409" s="9" t="s">
        <v>6587</v>
      </c>
    </row>
    <row r="1410" spans="1:8" ht="20.100000000000001" customHeight="1" x14ac:dyDescent="0.4">
      <c r="A1410" s="6"/>
      <c r="B1410" s="46">
        <v>11273059</v>
      </c>
      <c r="C1410" s="47"/>
      <c r="D1410" s="19" t="s">
        <v>6588</v>
      </c>
      <c r="E1410" s="28" t="s">
        <v>6589</v>
      </c>
      <c r="F1410" s="48" t="s">
        <v>6590</v>
      </c>
      <c r="G1410" s="15" t="s">
        <v>6591</v>
      </c>
      <c r="H1410" s="9" t="s">
        <v>6592</v>
      </c>
    </row>
    <row r="1411" spans="1:8" ht="20.100000000000001" customHeight="1" x14ac:dyDescent="0.4">
      <c r="A1411" s="6"/>
      <c r="B1411" s="46">
        <v>11273062</v>
      </c>
      <c r="C1411" s="47"/>
      <c r="D1411" s="19" t="s">
        <v>6593</v>
      </c>
      <c r="E1411" s="28" t="s">
        <v>2686</v>
      </c>
      <c r="F1411" s="48" t="s">
        <v>6594</v>
      </c>
      <c r="G1411" s="15" t="s">
        <v>6595</v>
      </c>
      <c r="H1411" s="9" t="s">
        <v>6596</v>
      </c>
    </row>
    <row r="1412" spans="1:8" ht="20.100000000000001" customHeight="1" x14ac:dyDescent="0.4">
      <c r="A1412" s="6"/>
      <c r="B1412" s="46">
        <v>11273075</v>
      </c>
      <c r="C1412" s="47"/>
      <c r="D1412" s="19" t="s">
        <v>6597</v>
      </c>
      <c r="E1412" s="28" t="s">
        <v>6598</v>
      </c>
      <c r="F1412" s="48" t="s">
        <v>6599</v>
      </c>
      <c r="G1412" s="15" t="s">
        <v>6600</v>
      </c>
      <c r="H1412" s="9" t="s">
        <v>6601</v>
      </c>
    </row>
    <row r="1413" spans="1:8" ht="20.100000000000001" customHeight="1" x14ac:dyDescent="0.4">
      <c r="A1413" s="6"/>
      <c r="B1413" s="46">
        <v>11273088</v>
      </c>
      <c r="C1413" s="47"/>
      <c r="D1413" s="19" t="s">
        <v>6602</v>
      </c>
      <c r="E1413" s="28" t="s">
        <v>6603</v>
      </c>
      <c r="F1413" s="48" t="s">
        <v>6604</v>
      </c>
      <c r="G1413" s="15" t="s">
        <v>6605</v>
      </c>
      <c r="H1413" s="9" t="s">
        <v>6606</v>
      </c>
    </row>
    <row r="1414" spans="1:8" ht="20.100000000000001" customHeight="1" x14ac:dyDescent="0.4">
      <c r="A1414" s="6"/>
      <c r="B1414" s="46">
        <v>11273091</v>
      </c>
      <c r="C1414" s="47"/>
      <c r="D1414" s="19" t="s">
        <v>6607</v>
      </c>
      <c r="E1414" s="28" t="s">
        <v>6334</v>
      </c>
      <c r="F1414" s="48" t="s">
        <v>6608</v>
      </c>
      <c r="G1414" s="15" t="s">
        <v>6336</v>
      </c>
      <c r="H1414" s="9" t="s">
        <v>6609</v>
      </c>
    </row>
    <row r="1415" spans="1:8" ht="20.100000000000001" customHeight="1" x14ac:dyDescent="0.4">
      <c r="A1415" s="6"/>
      <c r="B1415" s="46">
        <v>11273101</v>
      </c>
      <c r="C1415" s="47"/>
      <c r="D1415" s="19" t="s">
        <v>6610</v>
      </c>
      <c r="E1415" s="28" t="s">
        <v>6611</v>
      </c>
      <c r="F1415" s="48" t="s">
        <v>6612</v>
      </c>
      <c r="G1415" s="15" t="s">
        <v>6613</v>
      </c>
      <c r="H1415" s="9" t="s">
        <v>6614</v>
      </c>
    </row>
    <row r="1416" spans="1:8" ht="20.100000000000001" customHeight="1" x14ac:dyDescent="0.4">
      <c r="A1416" s="6"/>
      <c r="B1416" s="46">
        <v>11273114</v>
      </c>
      <c r="C1416" s="47"/>
      <c r="D1416" s="19" t="s">
        <v>6615</v>
      </c>
      <c r="E1416" s="28" t="s">
        <v>6616</v>
      </c>
      <c r="F1416" s="48" t="s">
        <v>6617</v>
      </c>
      <c r="G1416" s="15" t="s">
        <v>6618</v>
      </c>
      <c r="H1416" s="9" t="s">
        <v>6619</v>
      </c>
    </row>
    <row r="1417" spans="1:8" ht="20.100000000000001" customHeight="1" x14ac:dyDescent="0.4">
      <c r="A1417" s="6"/>
      <c r="B1417" s="46">
        <v>11273127</v>
      </c>
      <c r="C1417" s="47"/>
      <c r="D1417" s="19" t="s">
        <v>6620</v>
      </c>
      <c r="E1417" s="28" t="s">
        <v>6621</v>
      </c>
      <c r="F1417" s="54" t="s">
        <v>6622</v>
      </c>
      <c r="G1417" s="15" t="s">
        <v>6623</v>
      </c>
      <c r="H1417" s="9" t="s">
        <v>6624</v>
      </c>
    </row>
    <row r="1418" spans="1:8" ht="20.100000000000001" customHeight="1" x14ac:dyDescent="0.4">
      <c r="A1418" s="6"/>
      <c r="B1418" s="46">
        <v>11273130</v>
      </c>
      <c r="C1418" s="47"/>
      <c r="D1418" s="19" t="s">
        <v>6625</v>
      </c>
      <c r="E1418" s="28" t="s">
        <v>5636</v>
      </c>
      <c r="F1418" s="48" t="s">
        <v>6626</v>
      </c>
      <c r="G1418" s="15" t="s">
        <v>6627</v>
      </c>
      <c r="H1418" s="9" t="s">
        <v>6628</v>
      </c>
    </row>
    <row r="1419" spans="1:8" ht="20.100000000000001" customHeight="1" x14ac:dyDescent="0.4">
      <c r="A1419" s="6"/>
      <c r="B1419" s="46">
        <v>11273143</v>
      </c>
      <c r="C1419" s="47"/>
      <c r="D1419" s="19" t="s">
        <v>6629</v>
      </c>
      <c r="E1419" s="28" t="s">
        <v>6630</v>
      </c>
      <c r="F1419" s="48" t="s">
        <v>6631</v>
      </c>
      <c r="G1419" s="15" t="s">
        <v>6632</v>
      </c>
      <c r="H1419" s="9" t="s">
        <v>6633</v>
      </c>
    </row>
    <row r="1420" spans="1:8" ht="20.100000000000001" customHeight="1" x14ac:dyDescent="0.4">
      <c r="A1420" s="6"/>
      <c r="B1420" s="46">
        <v>11273156</v>
      </c>
      <c r="C1420" s="47"/>
      <c r="D1420" s="19" t="s">
        <v>6634</v>
      </c>
      <c r="E1420" s="28" t="s">
        <v>2139</v>
      </c>
      <c r="F1420" s="48" t="s">
        <v>6635</v>
      </c>
      <c r="G1420" s="15" t="s">
        <v>6636</v>
      </c>
      <c r="H1420" s="9" t="s">
        <v>6637</v>
      </c>
    </row>
    <row r="1421" spans="1:8" ht="20.100000000000001" customHeight="1" x14ac:dyDescent="0.4">
      <c r="A1421" s="6"/>
      <c r="B1421" s="46">
        <v>11273169</v>
      </c>
      <c r="C1421" s="47"/>
      <c r="D1421" s="19" t="s">
        <v>6638</v>
      </c>
      <c r="E1421" s="28" t="s">
        <v>6639</v>
      </c>
      <c r="F1421" s="48" t="s">
        <v>6640</v>
      </c>
      <c r="G1421" s="15" t="s">
        <v>6641</v>
      </c>
      <c r="H1421" s="9" t="s">
        <v>6642</v>
      </c>
    </row>
    <row r="1422" spans="1:8" ht="20.100000000000001" customHeight="1" x14ac:dyDescent="0.4">
      <c r="A1422" s="6"/>
      <c r="B1422" s="46">
        <v>11273172</v>
      </c>
      <c r="C1422" s="47"/>
      <c r="D1422" s="19" t="s">
        <v>6643</v>
      </c>
      <c r="E1422" s="28" t="s">
        <v>6644</v>
      </c>
      <c r="F1422" s="48" t="s">
        <v>6645</v>
      </c>
      <c r="G1422" s="15" t="s">
        <v>6646</v>
      </c>
      <c r="H1422" s="9" t="s">
        <v>6647</v>
      </c>
    </row>
    <row r="1423" spans="1:8" ht="20.100000000000001" customHeight="1" x14ac:dyDescent="0.4">
      <c r="A1423" s="6"/>
      <c r="B1423" s="46">
        <v>11273185</v>
      </c>
      <c r="C1423" s="47"/>
      <c r="D1423" s="19" t="s">
        <v>6648</v>
      </c>
      <c r="E1423" s="28" t="s">
        <v>6649</v>
      </c>
      <c r="F1423" s="48" t="s">
        <v>6650</v>
      </c>
      <c r="G1423" s="15" t="s">
        <v>6651</v>
      </c>
      <c r="H1423" s="9" t="s">
        <v>6652</v>
      </c>
    </row>
    <row r="1424" spans="1:8" ht="20.100000000000001" customHeight="1" x14ac:dyDescent="0.4">
      <c r="A1424" s="6"/>
      <c r="B1424" s="46">
        <v>11273198</v>
      </c>
      <c r="C1424" s="47"/>
      <c r="D1424" s="19" t="s">
        <v>6653</v>
      </c>
      <c r="E1424" s="28" t="s">
        <v>5244</v>
      </c>
      <c r="F1424" s="48" t="s">
        <v>6654</v>
      </c>
      <c r="G1424" s="15" t="s">
        <v>6655</v>
      </c>
      <c r="H1424" s="9" t="s">
        <v>6656</v>
      </c>
    </row>
    <row r="1425" spans="1:8" ht="20.100000000000001" customHeight="1" x14ac:dyDescent="0.4">
      <c r="A1425" s="6"/>
      <c r="B1425" s="46">
        <v>11273208</v>
      </c>
      <c r="C1425" s="47"/>
      <c r="D1425" s="19" t="s">
        <v>6657</v>
      </c>
      <c r="E1425" s="28" t="s">
        <v>3880</v>
      </c>
      <c r="F1425" s="48" t="s">
        <v>6658</v>
      </c>
      <c r="G1425" s="15" t="s">
        <v>6659</v>
      </c>
      <c r="H1425" s="9" t="s">
        <v>6660</v>
      </c>
    </row>
    <row r="1426" spans="1:8" ht="20.100000000000001" customHeight="1" x14ac:dyDescent="0.4">
      <c r="A1426" s="6"/>
      <c r="B1426" s="46">
        <v>11273211</v>
      </c>
      <c r="C1426" s="47"/>
      <c r="D1426" s="19" t="s">
        <v>6661</v>
      </c>
      <c r="E1426" s="28" t="s">
        <v>3046</v>
      </c>
      <c r="F1426" s="48" t="s">
        <v>6662</v>
      </c>
      <c r="G1426" s="15" t="s">
        <v>6663</v>
      </c>
      <c r="H1426" s="9" t="s">
        <v>6664</v>
      </c>
    </row>
    <row r="1427" spans="1:8" ht="20.100000000000001" customHeight="1" x14ac:dyDescent="0.4">
      <c r="A1427" s="6"/>
      <c r="B1427" s="46">
        <v>11273224</v>
      </c>
      <c r="C1427" s="47"/>
      <c r="D1427" s="19" t="s">
        <v>6665</v>
      </c>
      <c r="E1427" s="28" t="s">
        <v>6666</v>
      </c>
      <c r="F1427" s="48" t="s">
        <v>6667</v>
      </c>
      <c r="G1427" s="15" t="s">
        <v>6668</v>
      </c>
      <c r="H1427" s="9" t="s">
        <v>6669</v>
      </c>
    </row>
    <row r="1428" spans="1:8" ht="20.100000000000001" customHeight="1" x14ac:dyDescent="0.4">
      <c r="A1428" s="6"/>
      <c r="B1428" s="46">
        <v>11273237</v>
      </c>
      <c r="C1428" s="47"/>
      <c r="D1428" s="19" t="s">
        <v>6670</v>
      </c>
      <c r="E1428" s="28" t="s">
        <v>4853</v>
      </c>
      <c r="F1428" s="48" t="s">
        <v>6671</v>
      </c>
      <c r="G1428" s="15" t="s">
        <v>6672</v>
      </c>
      <c r="H1428" s="9" t="s">
        <v>6673</v>
      </c>
    </row>
    <row r="1429" spans="1:8" ht="20.100000000000001" customHeight="1" x14ac:dyDescent="0.4">
      <c r="A1429" s="6"/>
      <c r="B1429" s="46">
        <v>11273240</v>
      </c>
      <c r="C1429" s="47"/>
      <c r="D1429" s="19" t="s">
        <v>6674</v>
      </c>
      <c r="E1429" s="28" t="s">
        <v>3733</v>
      </c>
      <c r="F1429" s="48" t="s">
        <v>6675</v>
      </c>
      <c r="G1429" s="15" t="s">
        <v>6676</v>
      </c>
      <c r="H1429" s="9" t="s">
        <v>6677</v>
      </c>
    </row>
    <row r="1430" spans="1:8" ht="20.100000000000001" customHeight="1" x14ac:dyDescent="0.4">
      <c r="A1430" s="6"/>
      <c r="B1430" s="46">
        <v>11273253</v>
      </c>
      <c r="C1430" s="47"/>
      <c r="D1430" s="19" t="s">
        <v>6678</v>
      </c>
      <c r="E1430" s="28" t="s">
        <v>6679</v>
      </c>
      <c r="F1430" s="48" t="s">
        <v>6680</v>
      </c>
      <c r="G1430" s="15" t="s">
        <v>6681</v>
      </c>
      <c r="H1430" s="9" t="s">
        <v>6682</v>
      </c>
    </row>
    <row r="1431" spans="1:8" ht="20.100000000000001" customHeight="1" x14ac:dyDescent="0.4">
      <c r="A1431" s="6"/>
      <c r="B1431" s="46">
        <v>11273266</v>
      </c>
      <c r="C1431" s="47"/>
      <c r="D1431" s="19" t="s">
        <v>6683</v>
      </c>
      <c r="E1431" s="28" t="s">
        <v>6684</v>
      </c>
      <c r="F1431" s="48" t="s">
        <v>6685</v>
      </c>
      <c r="G1431" s="15" t="s">
        <v>6686</v>
      </c>
      <c r="H1431" s="9" t="s">
        <v>6687</v>
      </c>
    </row>
    <row r="1432" spans="1:8" ht="20.100000000000001" customHeight="1" x14ac:dyDescent="0.4">
      <c r="A1432" s="6"/>
      <c r="B1432" s="46">
        <v>11273279</v>
      </c>
      <c r="C1432" s="47"/>
      <c r="D1432" s="19" t="s">
        <v>6688</v>
      </c>
      <c r="E1432" s="28" t="s">
        <v>1978</v>
      </c>
      <c r="F1432" s="48" t="s">
        <v>6689</v>
      </c>
      <c r="G1432" s="15" t="s">
        <v>6690</v>
      </c>
      <c r="H1432" s="11" t="s">
        <v>6691</v>
      </c>
    </row>
    <row r="1433" spans="1:8" ht="20.100000000000001" customHeight="1" x14ac:dyDescent="0.4">
      <c r="A1433" s="6"/>
      <c r="B1433" s="46">
        <v>11273295</v>
      </c>
      <c r="C1433" s="47"/>
      <c r="D1433" s="19" t="s">
        <v>6692</v>
      </c>
      <c r="E1433" s="28" t="s">
        <v>6693</v>
      </c>
      <c r="F1433" s="48" t="s">
        <v>6694</v>
      </c>
      <c r="G1433" s="15" t="s">
        <v>6695</v>
      </c>
      <c r="H1433" s="9" t="s">
        <v>6696</v>
      </c>
    </row>
    <row r="1434" spans="1:8" ht="20.100000000000001" customHeight="1" x14ac:dyDescent="0.4">
      <c r="A1434" s="6"/>
      <c r="B1434" s="46">
        <v>11273305</v>
      </c>
      <c r="C1434" s="47"/>
      <c r="D1434" s="19" t="s">
        <v>6697</v>
      </c>
      <c r="E1434" s="28" t="s">
        <v>5490</v>
      </c>
      <c r="F1434" s="48" t="s">
        <v>6698</v>
      </c>
      <c r="G1434" s="15" t="s">
        <v>6699</v>
      </c>
      <c r="H1434" s="9" t="s">
        <v>6700</v>
      </c>
    </row>
    <row r="1435" spans="1:8" ht="20.100000000000001" customHeight="1" x14ac:dyDescent="0.4">
      <c r="A1435" s="6"/>
      <c r="B1435" s="46">
        <v>11273318</v>
      </c>
      <c r="C1435" s="47"/>
      <c r="D1435" s="19" t="s">
        <v>6701</v>
      </c>
      <c r="E1435" s="28" t="s">
        <v>6702</v>
      </c>
      <c r="F1435" s="48" t="s">
        <v>6703</v>
      </c>
      <c r="G1435" s="15" t="s">
        <v>6704</v>
      </c>
      <c r="H1435" s="9" t="s">
        <v>6705</v>
      </c>
    </row>
    <row r="1436" spans="1:8" ht="20.100000000000001" customHeight="1" x14ac:dyDescent="0.4">
      <c r="A1436" s="6"/>
      <c r="B1436" s="46">
        <v>11273321</v>
      </c>
      <c r="C1436" s="47"/>
      <c r="D1436" s="19" t="s">
        <v>6706</v>
      </c>
      <c r="E1436" s="28" t="s">
        <v>6707</v>
      </c>
      <c r="F1436" s="48" t="s">
        <v>6708</v>
      </c>
      <c r="G1436" s="15" t="s">
        <v>6709</v>
      </c>
      <c r="H1436" s="9" t="s">
        <v>6710</v>
      </c>
    </row>
    <row r="1437" spans="1:8" ht="20.100000000000001" customHeight="1" x14ac:dyDescent="0.4">
      <c r="A1437" s="6"/>
      <c r="B1437" s="46">
        <v>11273334</v>
      </c>
      <c r="C1437" s="47"/>
      <c r="D1437" s="19" t="s">
        <v>6678</v>
      </c>
      <c r="E1437" s="28" t="s">
        <v>6679</v>
      </c>
      <c r="F1437" s="48" t="s">
        <v>6680</v>
      </c>
      <c r="G1437" s="15" t="s">
        <v>6711</v>
      </c>
      <c r="H1437" s="9" t="s">
        <v>6682</v>
      </c>
    </row>
    <row r="1438" spans="1:8" ht="20.100000000000001" customHeight="1" x14ac:dyDescent="0.4">
      <c r="A1438" s="6"/>
      <c r="B1438" s="46">
        <v>11273350</v>
      </c>
      <c r="C1438" s="47"/>
      <c r="D1438" s="19" t="s">
        <v>6712</v>
      </c>
      <c r="E1438" s="28" t="s">
        <v>5809</v>
      </c>
      <c r="F1438" s="48" t="s">
        <v>6713</v>
      </c>
      <c r="G1438" s="15" t="s">
        <v>6714</v>
      </c>
      <c r="H1438" s="9" t="s">
        <v>6715</v>
      </c>
    </row>
    <row r="1439" spans="1:8" ht="20.100000000000001" customHeight="1" x14ac:dyDescent="0.4">
      <c r="A1439" s="6"/>
      <c r="B1439" s="46">
        <v>11273363</v>
      </c>
      <c r="C1439" s="47"/>
      <c r="D1439" s="19" t="s">
        <v>6716</v>
      </c>
      <c r="E1439" s="28" t="s">
        <v>6717</v>
      </c>
      <c r="F1439" s="48" t="s">
        <v>6718</v>
      </c>
      <c r="G1439" s="15" t="s">
        <v>6719</v>
      </c>
      <c r="H1439" s="9" t="s">
        <v>6720</v>
      </c>
    </row>
    <row r="1440" spans="1:8" ht="20.100000000000001" customHeight="1" x14ac:dyDescent="0.4">
      <c r="A1440" s="6"/>
      <c r="B1440" s="46">
        <v>11273376</v>
      </c>
      <c r="C1440" s="47"/>
      <c r="D1440" s="19" t="s">
        <v>6721</v>
      </c>
      <c r="E1440" s="28" t="s">
        <v>6722</v>
      </c>
      <c r="F1440" s="54" t="s">
        <v>6723</v>
      </c>
      <c r="G1440" s="15" t="s">
        <v>6724</v>
      </c>
      <c r="H1440" s="9" t="s">
        <v>6725</v>
      </c>
    </row>
    <row r="1441" spans="1:8" ht="20.100000000000001" customHeight="1" x14ac:dyDescent="0.4">
      <c r="A1441" s="6"/>
      <c r="B1441" s="46">
        <v>11273389</v>
      </c>
      <c r="C1441" s="47"/>
      <c r="D1441" s="14" t="s">
        <v>6726</v>
      </c>
      <c r="E1441" s="28" t="s">
        <v>5601</v>
      </c>
      <c r="F1441" s="48" t="s">
        <v>6727</v>
      </c>
      <c r="G1441" s="52" t="s">
        <v>6728</v>
      </c>
      <c r="H1441" s="9" t="s">
        <v>6729</v>
      </c>
    </row>
    <row r="1442" spans="1:8" ht="20.100000000000001" customHeight="1" x14ac:dyDescent="0.4">
      <c r="A1442" s="6"/>
      <c r="B1442" s="46">
        <v>11273392</v>
      </c>
      <c r="C1442" s="47"/>
      <c r="D1442" s="14" t="s">
        <v>6730</v>
      </c>
      <c r="E1442" s="28" t="s">
        <v>5746</v>
      </c>
      <c r="F1442" s="48" t="s">
        <v>6731</v>
      </c>
      <c r="G1442" s="15" t="s">
        <v>6732</v>
      </c>
      <c r="H1442" s="9" t="s">
        <v>6733</v>
      </c>
    </row>
    <row r="1443" spans="1:8" ht="20.100000000000001" customHeight="1" x14ac:dyDescent="0.4">
      <c r="A1443" s="6"/>
      <c r="B1443" s="46">
        <v>11273402</v>
      </c>
      <c r="C1443" s="47"/>
      <c r="D1443" s="14" t="s">
        <v>6734</v>
      </c>
      <c r="E1443" s="28" t="s">
        <v>6735</v>
      </c>
      <c r="F1443" s="48" t="s">
        <v>6736</v>
      </c>
      <c r="G1443" s="15" t="s">
        <v>6737</v>
      </c>
      <c r="H1443" s="11" t="s">
        <v>6738</v>
      </c>
    </row>
    <row r="1444" spans="1:8" ht="20.100000000000001" customHeight="1" x14ac:dyDescent="0.4">
      <c r="A1444" s="6"/>
      <c r="B1444" s="46">
        <v>11273415</v>
      </c>
      <c r="C1444" s="47"/>
      <c r="D1444" s="19" t="s">
        <v>6739</v>
      </c>
      <c r="E1444" s="28" t="s">
        <v>6740</v>
      </c>
      <c r="F1444" s="48" t="s">
        <v>6741</v>
      </c>
      <c r="G1444" s="52" t="s">
        <v>6742</v>
      </c>
      <c r="H1444" s="9" t="s">
        <v>6743</v>
      </c>
    </row>
    <row r="1445" spans="1:8" ht="20.100000000000001" customHeight="1" x14ac:dyDescent="0.4">
      <c r="A1445" s="6"/>
      <c r="B1445" s="46">
        <v>11273428</v>
      </c>
      <c r="C1445" s="47"/>
      <c r="D1445" s="14" t="s">
        <v>6744</v>
      </c>
      <c r="E1445" s="28" t="s">
        <v>6745</v>
      </c>
      <c r="F1445" s="48" t="s">
        <v>6746</v>
      </c>
      <c r="G1445" s="52" t="s">
        <v>6747</v>
      </c>
      <c r="H1445" s="9" t="s">
        <v>6748</v>
      </c>
    </row>
    <row r="1446" spans="1:8" ht="20.100000000000001" customHeight="1" x14ac:dyDescent="0.4">
      <c r="A1446" s="6"/>
      <c r="B1446" s="46">
        <v>11273431</v>
      </c>
      <c r="C1446" s="47"/>
      <c r="D1446" s="19" t="s">
        <v>6749</v>
      </c>
      <c r="E1446" s="28" t="s">
        <v>6750</v>
      </c>
      <c r="F1446" s="48" t="s">
        <v>6751</v>
      </c>
      <c r="G1446" s="15" t="s">
        <v>6752</v>
      </c>
      <c r="H1446" s="11" t="s">
        <v>6753</v>
      </c>
    </row>
    <row r="1447" spans="1:8" ht="20.100000000000001" customHeight="1" x14ac:dyDescent="0.4">
      <c r="A1447" s="6"/>
      <c r="B1447" s="46">
        <v>11273444</v>
      </c>
      <c r="C1447" s="47"/>
      <c r="D1447" s="19" t="s">
        <v>6754</v>
      </c>
      <c r="E1447" s="28" t="s">
        <v>3713</v>
      </c>
      <c r="F1447" s="48" t="s">
        <v>6755</v>
      </c>
      <c r="G1447" s="15" t="s">
        <v>6756</v>
      </c>
      <c r="H1447" s="11" t="s">
        <v>6757</v>
      </c>
    </row>
    <row r="1448" spans="1:8" ht="20.100000000000001" customHeight="1" x14ac:dyDescent="0.4">
      <c r="A1448" s="6"/>
      <c r="B1448" s="46">
        <v>11273473</v>
      </c>
      <c r="C1448" s="47"/>
      <c r="D1448" s="14" t="s">
        <v>6758</v>
      </c>
      <c r="E1448" s="28" t="s">
        <v>6041</v>
      </c>
      <c r="F1448" s="48" t="s">
        <v>6759</v>
      </c>
      <c r="G1448" s="15" t="s">
        <v>6760</v>
      </c>
      <c r="H1448" s="9" t="s">
        <v>6761</v>
      </c>
    </row>
    <row r="1449" spans="1:8" ht="20.100000000000001" customHeight="1" x14ac:dyDescent="0.4">
      <c r="A1449" s="6"/>
      <c r="B1449" s="46">
        <v>11273486</v>
      </c>
      <c r="C1449" s="47"/>
      <c r="D1449" s="14" t="s">
        <v>6762</v>
      </c>
      <c r="E1449" s="28" t="s">
        <v>5957</v>
      </c>
      <c r="F1449" s="48" t="s">
        <v>6763</v>
      </c>
      <c r="G1449" s="15" t="s">
        <v>6764</v>
      </c>
      <c r="H1449" s="11" t="s">
        <v>6765</v>
      </c>
    </row>
    <row r="1450" spans="1:8" ht="20.100000000000001" customHeight="1" x14ac:dyDescent="0.4">
      <c r="A1450" s="6"/>
      <c r="B1450" s="46">
        <v>11273499</v>
      </c>
      <c r="C1450" s="47"/>
      <c r="D1450" s="19" t="s">
        <v>6766</v>
      </c>
      <c r="E1450" s="28" t="s">
        <v>6767</v>
      </c>
      <c r="F1450" s="48" t="s">
        <v>6768</v>
      </c>
      <c r="G1450" s="15" t="s">
        <v>6769</v>
      </c>
      <c r="H1450" s="11" t="s">
        <v>6770</v>
      </c>
    </row>
    <row r="1451" spans="1:8" ht="20.100000000000001" customHeight="1" x14ac:dyDescent="0.4">
      <c r="A1451" s="6"/>
      <c r="B1451" s="46">
        <v>11273509</v>
      </c>
      <c r="C1451" s="47"/>
      <c r="D1451" s="19" t="s">
        <v>6771</v>
      </c>
      <c r="E1451" s="28" t="s">
        <v>6324</v>
      </c>
      <c r="F1451" s="48" t="s">
        <v>6772</v>
      </c>
      <c r="G1451" s="52" t="s">
        <v>6773</v>
      </c>
      <c r="H1451" s="11" t="s">
        <v>6774</v>
      </c>
    </row>
    <row r="1452" spans="1:8" ht="20.100000000000001" customHeight="1" x14ac:dyDescent="0.4">
      <c r="A1452" s="6"/>
      <c r="B1452" s="46">
        <v>11273512</v>
      </c>
      <c r="C1452" s="47"/>
      <c r="D1452" s="19" t="s">
        <v>6775</v>
      </c>
      <c r="E1452" s="28" t="s">
        <v>3076</v>
      </c>
      <c r="F1452" s="48" t="s">
        <v>6776</v>
      </c>
      <c r="G1452" s="15" t="s">
        <v>6777</v>
      </c>
      <c r="H1452" s="9" t="s">
        <v>6778</v>
      </c>
    </row>
    <row r="1453" spans="1:8" ht="20.100000000000001" customHeight="1" x14ac:dyDescent="0.4">
      <c r="A1453" s="6"/>
      <c r="B1453" s="46">
        <v>11273538</v>
      </c>
      <c r="C1453" s="47"/>
      <c r="D1453" s="19" t="s">
        <v>6779</v>
      </c>
      <c r="E1453" s="28" t="s">
        <v>6780</v>
      </c>
      <c r="F1453" s="48" t="s">
        <v>6781</v>
      </c>
      <c r="G1453" s="15" t="s">
        <v>6782</v>
      </c>
      <c r="H1453" s="9" t="s">
        <v>6783</v>
      </c>
    </row>
    <row r="1454" spans="1:8" ht="20.100000000000001" customHeight="1" x14ac:dyDescent="0.4">
      <c r="A1454" s="6"/>
      <c r="B1454" s="46">
        <v>11273541</v>
      </c>
      <c r="C1454" s="47"/>
      <c r="D1454" s="19" t="s">
        <v>6784</v>
      </c>
      <c r="E1454" s="28" t="s">
        <v>6785</v>
      </c>
      <c r="F1454" s="48" t="s">
        <v>6786</v>
      </c>
      <c r="G1454" s="15" t="s">
        <v>6787</v>
      </c>
      <c r="H1454" s="11" t="s">
        <v>6788</v>
      </c>
    </row>
    <row r="1455" spans="1:8" ht="20.100000000000001" customHeight="1" x14ac:dyDescent="0.4">
      <c r="A1455" s="6"/>
      <c r="B1455" s="46">
        <v>11273567</v>
      </c>
      <c r="C1455" s="47"/>
      <c r="D1455" s="19" t="s">
        <v>6789</v>
      </c>
      <c r="E1455" s="28" t="s">
        <v>6790</v>
      </c>
      <c r="F1455" s="48" t="s">
        <v>6791</v>
      </c>
      <c r="G1455" s="15" t="s">
        <v>6792</v>
      </c>
      <c r="H1455" s="9" t="s">
        <v>6793</v>
      </c>
    </row>
    <row r="1456" spans="1:8" ht="20.100000000000001" customHeight="1" x14ac:dyDescent="0.4">
      <c r="A1456" s="6"/>
      <c r="B1456" s="46">
        <v>11273570</v>
      </c>
      <c r="C1456" s="47"/>
      <c r="D1456" s="19" t="s">
        <v>6794</v>
      </c>
      <c r="E1456" s="28" t="s">
        <v>3718</v>
      </c>
      <c r="F1456" s="54" t="s">
        <v>6795</v>
      </c>
      <c r="G1456" s="15" t="s">
        <v>6796</v>
      </c>
      <c r="H1456" s="11" t="s">
        <v>6797</v>
      </c>
    </row>
    <row r="1457" spans="1:8" ht="20.100000000000001" customHeight="1" x14ac:dyDescent="0.4">
      <c r="A1457" s="6"/>
      <c r="B1457" s="46">
        <v>11273583</v>
      </c>
      <c r="C1457" s="47"/>
      <c r="D1457" s="19" t="s">
        <v>6798</v>
      </c>
      <c r="E1457" s="28" t="s">
        <v>6799</v>
      </c>
      <c r="F1457" s="48" t="s">
        <v>6800</v>
      </c>
      <c r="G1457" s="15" t="s">
        <v>6801</v>
      </c>
      <c r="H1457" s="9" t="s">
        <v>6802</v>
      </c>
    </row>
    <row r="1458" spans="1:8" ht="20.100000000000001" customHeight="1" x14ac:dyDescent="0.4">
      <c r="A1458" s="6"/>
      <c r="B1458" s="46">
        <v>11273596</v>
      </c>
      <c r="C1458" s="47"/>
      <c r="D1458" s="14" t="s">
        <v>6803</v>
      </c>
      <c r="E1458" s="28" t="s">
        <v>6804</v>
      </c>
      <c r="F1458" s="48" t="s">
        <v>6805</v>
      </c>
      <c r="G1458" s="15" t="s">
        <v>6806</v>
      </c>
      <c r="H1458" s="9" t="s">
        <v>6807</v>
      </c>
    </row>
    <row r="1459" spans="1:8" ht="20.100000000000001" customHeight="1" x14ac:dyDescent="0.4">
      <c r="A1459" s="6"/>
      <c r="B1459" s="46">
        <v>11273606</v>
      </c>
      <c r="C1459" s="47"/>
      <c r="D1459" s="19" t="s">
        <v>6808</v>
      </c>
      <c r="E1459" s="28" t="s">
        <v>6510</v>
      </c>
      <c r="F1459" s="48" t="s">
        <v>6809</v>
      </c>
      <c r="G1459" s="52" t="s">
        <v>6810</v>
      </c>
      <c r="H1459" s="9" t="s">
        <v>6811</v>
      </c>
    </row>
    <row r="1460" spans="1:8" ht="20.100000000000001" customHeight="1" x14ac:dyDescent="0.4">
      <c r="A1460" s="6"/>
      <c r="B1460" s="46">
        <v>11273622</v>
      </c>
      <c r="C1460" s="47"/>
      <c r="D1460" s="19" t="s">
        <v>6812</v>
      </c>
      <c r="E1460" s="28" t="s">
        <v>6510</v>
      </c>
      <c r="F1460" s="48" t="s">
        <v>6813</v>
      </c>
      <c r="G1460" s="15" t="s">
        <v>6814</v>
      </c>
      <c r="H1460" s="9" t="s">
        <v>6815</v>
      </c>
    </row>
    <row r="1461" spans="1:8" ht="20.100000000000001" customHeight="1" x14ac:dyDescent="0.4">
      <c r="A1461" s="6"/>
      <c r="B1461" s="46">
        <v>11273635</v>
      </c>
      <c r="C1461" s="47"/>
      <c r="D1461" s="19" t="s">
        <v>6816</v>
      </c>
      <c r="E1461" s="20" t="s">
        <v>6817</v>
      </c>
      <c r="F1461" s="48" t="s">
        <v>6818</v>
      </c>
      <c r="G1461" s="52" t="s">
        <v>6819</v>
      </c>
      <c r="H1461" s="11" t="s">
        <v>6820</v>
      </c>
    </row>
    <row r="1462" spans="1:8" ht="20.100000000000001" customHeight="1" x14ac:dyDescent="0.4">
      <c r="A1462" s="6"/>
      <c r="B1462" s="46">
        <v>11273648</v>
      </c>
      <c r="C1462" s="47"/>
      <c r="D1462" s="19" t="s">
        <v>6821</v>
      </c>
      <c r="E1462" s="28" t="s">
        <v>6822</v>
      </c>
      <c r="F1462" s="48" t="s">
        <v>6823</v>
      </c>
      <c r="G1462" s="15" t="s">
        <v>6824</v>
      </c>
      <c r="H1462" s="9" t="s">
        <v>6825</v>
      </c>
    </row>
    <row r="1463" spans="1:8" ht="20.100000000000001" customHeight="1" x14ac:dyDescent="0.4">
      <c r="A1463" s="6"/>
      <c r="B1463" s="46">
        <v>11273651</v>
      </c>
      <c r="C1463" s="47"/>
      <c r="D1463" s="19" t="s">
        <v>6826</v>
      </c>
      <c r="E1463" s="20" t="s">
        <v>6827</v>
      </c>
      <c r="F1463" s="48" t="s">
        <v>6828</v>
      </c>
      <c r="G1463" s="15" t="s">
        <v>6829</v>
      </c>
      <c r="H1463" s="9" t="s">
        <v>6830</v>
      </c>
    </row>
    <row r="1464" spans="1:8" ht="20.100000000000001" customHeight="1" x14ac:dyDescent="0.4">
      <c r="A1464" s="6"/>
      <c r="B1464" s="46">
        <v>11273664</v>
      </c>
      <c r="C1464" s="47"/>
      <c r="D1464" s="14" t="s">
        <v>6831</v>
      </c>
      <c r="E1464" s="28" t="s">
        <v>6041</v>
      </c>
      <c r="F1464" s="54" t="s">
        <v>6832</v>
      </c>
      <c r="G1464" s="15" t="s">
        <v>6833</v>
      </c>
      <c r="H1464" s="9" t="s">
        <v>6834</v>
      </c>
    </row>
    <row r="1465" spans="1:8" ht="20.100000000000001" customHeight="1" x14ac:dyDescent="0.4">
      <c r="A1465" s="6"/>
      <c r="B1465" s="46">
        <v>11273677</v>
      </c>
      <c r="C1465" s="47"/>
      <c r="D1465" s="19" t="s">
        <v>6835</v>
      </c>
      <c r="E1465" s="28" t="s">
        <v>6836</v>
      </c>
      <c r="F1465" s="48" t="s">
        <v>6837</v>
      </c>
      <c r="G1465" s="15" t="s">
        <v>6838</v>
      </c>
      <c r="H1465" s="9" t="s">
        <v>6839</v>
      </c>
    </row>
    <row r="1466" spans="1:8" ht="20.100000000000001" customHeight="1" x14ac:dyDescent="0.4">
      <c r="A1466" s="6"/>
      <c r="B1466" s="46">
        <v>11273680</v>
      </c>
      <c r="C1466" s="47"/>
      <c r="D1466" s="14" t="s">
        <v>6840</v>
      </c>
      <c r="E1466" s="28" t="s">
        <v>6841</v>
      </c>
      <c r="F1466" s="54" t="s">
        <v>6842</v>
      </c>
      <c r="G1466" s="15" t="s">
        <v>6843</v>
      </c>
      <c r="H1466" s="9" t="s">
        <v>6844</v>
      </c>
    </row>
    <row r="1467" spans="1:8" ht="20.100000000000001" customHeight="1" x14ac:dyDescent="0.4">
      <c r="A1467" s="6"/>
      <c r="B1467" s="46">
        <v>11273693</v>
      </c>
      <c r="C1467" s="47"/>
      <c r="D1467" s="19" t="s">
        <v>6845</v>
      </c>
      <c r="E1467" s="28" t="s">
        <v>3837</v>
      </c>
      <c r="F1467" s="48" t="s">
        <v>6846</v>
      </c>
      <c r="G1467" s="15" t="s">
        <v>6847</v>
      </c>
      <c r="H1467" s="9" t="s">
        <v>6848</v>
      </c>
    </row>
    <row r="1468" spans="1:8" ht="20.100000000000001" customHeight="1" x14ac:dyDescent="0.4">
      <c r="A1468" s="6"/>
      <c r="B1468" s="46">
        <v>11273703</v>
      </c>
      <c r="C1468" s="47"/>
      <c r="D1468" s="19" t="s">
        <v>6849</v>
      </c>
      <c r="E1468" s="20" t="s">
        <v>6283</v>
      </c>
      <c r="F1468" s="48" t="s">
        <v>6850</v>
      </c>
      <c r="G1468" s="15" t="s">
        <v>6851</v>
      </c>
      <c r="H1468" s="9" t="s">
        <v>6852</v>
      </c>
    </row>
    <row r="1469" spans="1:8" ht="20.100000000000001" customHeight="1" x14ac:dyDescent="0.4">
      <c r="A1469" s="6"/>
      <c r="B1469" s="46">
        <v>11273729</v>
      </c>
      <c r="C1469" s="47"/>
      <c r="D1469" s="14" t="s">
        <v>6853</v>
      </c>
      <c r="E1469" s="28" t="s">
        <v>2486</v>
      </c>
      <c r="F1469" s="48" t="s">
        <v>6854</v>
      </c>
      <c r="G1469" s="15" t="s">
        <v>6855</v>
      </c>
      <c r="H1469" s="9" t="s">
        <v>6856</v>
      </c>
    </row>
    <row r="1470" spans="1:8" ht="20.100000000000001" customHeight="1" x14ac:dyDescent="0.4">
      <c r="A1470" s="6"/>
      <c r="B1470" s="46">
        <v>11273732</v>
      </c>
      <c r="C1470" s="47"/>
      <c r="D1470" s="19" t="s">
        <v>6857</v>
      </c>
      <c r="E1470" s="28" t="s">
        <v>6858</v>
      </c>
      <c r="F1470" s="48" t="s">
        <v>6859</v>
      </c>
      <c r="G1470" s="52" t="s">
        <v>6860</v>
      </c>
      <c r="H1470" s="13" t="s">
        <v>6861</v>
      </c>
    </row>
    <row r="1471" spans="1:8" ht="20.100000000000001" customHeight="1" x14ac:dyDescent="0.4">
      <c r="A1471" s="6"/>
      <c r="B1471" s="46">
        <v>11273758</v>
      </c>
      <c r="C1471" s="47"/>
      <c r="D1471" s="19" t="s">
        <v>6862</v>
      </c>
      <c r="E1471" s="28" t="s">
        <v>6863</v>
      </c>
      <c r="F1471" s="48" t="s">
        <v>6864</v>
      </c>
      <c r="G1471" s="15" t="s">
        <v>6865</v>
      </c>
      <c r="H1471" s="9" t="s">
        <v>6866</v>
      </c>
    </row>
    <row r="1472" spans="1:8" ht="20.100000000000001" customHeight="1" x14ac:dyDescent="0.4">
      <c r="A1472" s="6"/>
      <c r="B1472" s="46">
        <v>11273774</v>
      </c>
      <c r="C1472" s="47"/>
      <c r="D1472" s="14" t="s">
        <v>6867</v>
      </c>
      <c r="E1472" s="20" t="s">
        <v>6868</v>
      </c>
      <c r="F1472" s="54" t="s">
        <v>6869</v>
      </c>
      <c r="G1472" s="52" t="s">
        <v>6870</v>
      </c>
      <c r="H1472" s="9" t="s">
        <v>6871</v>
      </c>
    </row>
    <row r="1473" spans="1:8" ht="20.100000000000001" customHeight="1" x14ac:dyDescent="0.4">
      <c r="A1473" s="6"/>
      <c r="B1473" s="46">
        <v>11273790</v>
      </c>
      <c r="C1473" s="47"/>
      <c r="D1473" s="19" t="s">
        <v>5755</v>
      </c>
      <c r="E1473" s="28" t="s">
        <v>3392</v>
      </c>
      <c r="F1473" s="48" t="s">
        <v>6872</v>
      </c>
      <c r="G1473" s="15" t="s">
        <v>5757</v>
      </c>
      <c r="H1473" s="9" t="s">
        <v>6873</v>
      </c>
    </row>
    <row r="1474" spans="1:8" ht="20.100000000000001" customHeight="1" x14ac:dyDescent="0.4">
      <c r="A1474" s="6"/>
      <c r="B1474" s="46">
        <v>11273800</v>
      </c>
      <c r="C1474" s="47"/>
      <c r="D1474" s="19" t="s">
        <v>6874</v>
      </c>
      <c r="E1474" s="28" t="s">
        <v>5508</v>
      </c>
      <c r="F1474" s="48" t="s">
        <v>6875</v>
      </c>
      <c r="G1474" s="15" t="s">
        <v>6876</v>
      </c>
      <c r="H1474" s="9" t="s">
        <v>6877</v>
      </c>
    </row>
    <row r="1475" spans="1:8" ht="20.100000000000001" customHeight="1" x14ac:dyDescent="0.4">
      <c r="A1475" s="6"/>
      <c r="B1475" s="46">
        <v>11273813</v>
      </c>
      <c r="C1475" s="47"/>
      <c r="D1475" s="19" t="s">
        <v>6878</v>
      </c>
      <c r="E1475" s="28" t="s">
        <v>6879</v>
      </c>
      <c r="F1475" s="48" t="s">
        <v>6880</v>
      </c>
      <c r="G1475" s="15" t="s">
        <v>6881</v>
      </c>
      <c r="H1475" s="9" t="s">
        <v>6882</v>
      </c>
    </row>
    <row r="1476" spans="1:8" ht="20.100000000000001" customHeight="1" x14ac:dyDescent="0.4">
      <c r="A1476" s="6"/>
      <c r="B1476" s="46">
        <v>11273826</v>
      </c>
      <c r="C1476" s="47"/>
      <c r="D1476" s="19" t="s">
        <v>6883</v>
      </c>
      <c r="E1476" s="28" t="s">
        <v>6884</v>
      </c>
      <c r="F1476" s="48" t="s">
        <v>6885</v>
      </c>
      <c r="G1476" s="15" t="s">
        <v>6886</v>
      </c>
      <c r="H1476" s="9" t="s">
        <v>6887</v>
      </c>
    </row>
    <row r="1477" spans="1:8" ht="20.100000000000001" customHeight="1" x14ac:dyDescent="0.4">
      <c r="A1477" s="6"/>
      <c r="B1477" s="46">
        <v>11273839</v>
      </c>
      <c r="C1477" s="47"/>
      <c r="D1477" s="19" t="s">
        <v>6888</v>
      </c>
      <c r="E1477" s="28" t="s">
        <v>6889</v>
      </c>
      <c r="F1477" s="48" t="s">
        <v>6890</v>
      </c>
      <c r="G1477" s="52" t="s">
        <v>6891</v>
      </c>
      <c r="H1477" s="9" t="s">
        <v>6892</v>
      </c>
    </row>
    <row r="1478" spans="1:8" ht="20.100000000000001" customHeight="1" x14ac:dyDescent="0.4">
      <c r="A1478" s="6"/>
      <c r="B1478" s="46">
        <v>11273842</v>
      </c>
      <c r="C1478" s="47"/>
      <c r="D1478" s="19" t="s">
        <v>6893</v>
      </c>
      <c r="E1478" s="28" t="s">
        <v>3016</v>
      </c>
      <c r="F1478" s="48" t="s">
        <v>6894</v>
      </c>
      <c r="G1478" s="15" t="s">
        <v>6895</v>
      </c>
      <c r="H1478" s="11" t="s">
        <v>6896</v>
      </c>
    </row>
    <row r="1479" spans="1:8" ht="20.100000000000001" customHeight="1" x14ac:dyDescent="0.4">
      <c r="A1479" s="6"/>
      <c r="B1479" s="46">
        <v>11273855</v>
      </c>
      <c r="C1479" s="47"/>
      <c r="D1479" s="19" t="s">
        <v>6897</v>
      </c>
      <c r="E1479" s="28" t="s">
        <v>6567</v>
      </c>
      <c r="F1479" s="48" t="s">
        <v>6898</v>
      </c>
      <c r="G1479" s="15" t="s">
        <v>6899</v>
      </c>
      <c r="H1479" s="9" t="s">
        <v>6900</v>
      </c>
    </row>
    <row r="1480" spans="1:8" ht="20.100000000000001" customHeight="1" x14ac:dyDescent="0.4">
      <c r="A1480" s="6"/>
      <c r="B1480" s="46">
        <v>11273897</v>
      </c>
      <c r="C1480" s="47"/>
      <c r="D1480" s="19" t="s">
        <v>6901</v>
      </c>
      <c r="E1480" s="20" t="s">
        <v>6902</v>
      </c>
      <c r="F1480" s="48" t="s">
        <v>6903</v>
      </c>
      <c r="G1480" s="15" t="s">
        <v>6904</v>
      </c>
      <c r="H1480" s="9" t="s">
        <v>6905</v>
      </c>
    </row>
    <row r="1481" spans="1:8" ht="20.100000000000001" customHeight="1" x14ac:dyDescent="0.4">
      <c r="A1481" s="6"/>
      <c r="B1481" s="46">
        <v>11273907</v>
      </c>
      <c r="C1481" s="47"/>
      <c r="D1481" s="19" t="s">
        <v>6906</v>
      </c>
      <c r="E1481" s="28" t="s">
        <v>6889</v>
      </c>
      <c r="F1481" s="48" t="s">
        <v>6907</v>
      </c>
      <c r="G1481" s="52" t="s">
        <v>6908</v>
      </c>
      <c r="H1481" s="11" t="s">
        <v>6909</v>
      </c>
    </row>
    <row r="1482" spans="1:8" ht="20.100000000000001" customHeight="1" x14ac:dyDescent="0.4">
      <c r="A1482" s="6"/>
      <c r="B1482" s="46">
        <v>11273910</v>
      </c>
      <c r="C1482" s="47"/>
      <c r="D1482" s="19" t="s">
        <v>6910</v>
      </c>
      <c r="E1482" s="28" t="s">
        <v>6911</v>
      </c>
      <c r="F1482" s="48" t="s">
        <v>6912</v>
      </c>
      <c r="G1482" s="15" t="s">
        <v>6913</v>
      </c>
      <c r="H1482" s="9" t="s">
        <v>6914</v>
      </c>
    </row>
    <row r="1483" spans="1:8" ht="20.100000000000001" customHeight="1" x14ac:dyDescent="0.4">
      <c r="A1483" s="6"/>
      <c r="B1483" s="46">
        <v>11273923</v>
      </c>
      <c r="C1483" s="47"/>
      <c r="D1483" s="19" t="s">
        <v>6915</v>
      </c>
      <c r="E1483" s="28" t="s">
        <v>5124</v>
      </c>
      <c r="F1483" s="48" t="s">
        <v>6916</v>
      </c>
      <c r="G1483" s="15" t="s">
        <v>6917</v>
      </c>
      <c r="H1483" s="9" t="s">
        <v>6918</v>
      </c>
    </row>
    <row r="1484" spans="1:8" ht="20.100000000000001" customHeight="1" x14ac:dyDescent="0.4">
      <c r="A1484" s="6"/>
      <c r="B1484" s="46">
        <v>11273936</v>
      </c>
      <c r="C1484" s="47"/>
      <c r="D1484" s="19" t="s">
        <v>6919</v>
      </c>
      <c r="E1484" s="28" t="s">
        <v>6920</v>
      </c>
      <c r="F1484" s="48" t="s">
        <v>6921</v>
      </c>
      <c r="G1484" s="15" t="s">
        <v>6922</v>
      </c>
      <c r="H1484" s="9" t="s">
        <v>6923</v>
      </c>
    </row>
    <row r="1485" spans="1:8" ht="20.100000000000001" customHeight="1" x14ac:dyDescent="0.4">
      <c r="A1485" s="6"/>
      <c r="B1485" s="46">
        <v>11273949</v>
      </c>
      <c r="C1485" s="47"/>
      <c r="D1485" s="19" t="s">
        <v>6924</v>
      </c>
      <c r="E1485" s="28" t="s">
        <v>4950</v>
      </c>
      <c r="F1485" s="48" t="s">
        <v>6925</v>
      </c>
      <c r="G1485" s="15" t="s">
        <v>6926</v>
      </c>
      <c r="H1485" s="9" t="s">
        <v>6927</v>
      </c>
    </row>
    <row r="1486" spans="1:8" ht="20.100000000000001" customHeight="1" x14ac:dyDescent="0.4">
      <c r="A1486" s="6"/>
      <c r="B1486" s="46">
        <v>11273952</v>
      </c>
      <c r="C1486" s="47"/>
      <c r="D1486" s="19" t="s">
        <v>6928</v>
      </c>
      <c r="E1486" s="28" t="s">
        <v>6929</v>
      </c>
      <c r="F1486" s="48" t="s">
        <v>6930</v>
      </c>
      <c r="G1486" s="15" t="s">
        <v>6931</v>
      </c>
      <c r="H1486" s="9" t="s">
        <v>6932</v>
      </c>
    </row>
    <row r="1487" spans="1:8" ht="20.100000000000001" customHeight="1" x14ac:dyDescent="0.4">
      <c r="A1487" s="6"/>
      <c r="B1487" s="46">
        <v>11273965</v>
      </c>
      <c r="C1487" s="47"/>
      <c r="D1487" s="19" t="s">
        <v>6933</v>
      </c>
      <c r="E1487" s="28" t="s">
        <v>6490</v>
      </c>
      <c r="F1487" s="48" t="s">
        <v>6934</v>
      </c>
      <c r="G1487" s="15" t="s">
        <v>6935</v>
      </c>
      <c r="H1487" s="9" t="s">
        <v>6936</v>
      </c>
    </row>
    <row r="1488" spans="1:8" ht="20.100000000000001" customHeight="1" x14ac:dyDescent="0.4">
      <c r="A1488" s="6"/>
      <c r="B1488" s="46">
        <v>11273978</v>
      </c>
      <c r="C1488" s="47"/>
      <c r="D1488" s="19" t="s">
        <v>6937</v>
      </c>
      <c r="E1488" s="28" t="s">
        <v>3920</v>
      </c>
      <c r="F1488" s="48" t="s">
        <v>6938</v>
      </c>
      <c r="G1488" s="15" t="s">
        <v>6939</v>
      </c>
      <c r="H1488" s="9" t="s">
        <v>6940</v>
      </c>
    </row>
    <row r="1489" spans="1:8" ht="20.100000000000001" customHeight="1" x14ac:dyDescent="0.4">
      <c r="A1489" s="6"/>
      <c r="B1489" s="46">
        <v>11273981</v>
      </c>
      <c r="C1489" s="47"/>
      <c r="D1489" s="19" t="s">
        <v>6941</v>
      </c>
      <c r="E1489" s="28" t="s">
        <v>6066</v>
      </c>
      <c r="F1489" s="48" t="s">
        <v>6942</v>
      </c>
      <c r="G1489" s="52" t="s">
        <v>6943</v>
      </c>
      <c r="H1489" s="11" t="s">
        <v>6944</v>
      </c>
    </row>
    <row r="1490" spans="1:8" ht="20.100000000000001" customHeight="1" x14ac:dyDescent="0.4">
      <c r="A1490" s="6"/>
      <c r="B1490" s="46">
        <v>11273994</v>
      </c>
      <c r="C1490" s="47"/>
      <c r="D1490" s="19" t="s">
        <v>6945</v>
      </c>
      <c r="E1490" s="28" t="s">
        <v>6946</v>
      </c>
      <c r="F1490" s="48" t="s">
        <v>6947</v>
      </c>
      <c r="G1490" s="15" t="s">
        <v>6948</v>
      </c>
      <c r="H1490" s="9" t="s">
        <v>6949</v>
      </c>
    </row>
    <row r="1491" spans="1:8" ht="20.100000000000001" customHeight="1" x14ac:dyDescent="0.4">
      <c r="A1491" s="6"/>
      <c r="B1491" s="46">
        <v>11274003</v>
      </c>
      <c r="C1491" s="47"/>
      <c r="D1491" s="19" t="s">
        <v>6950</v>
      </c>
      <c r="E1491" s="28" t="s">
        <v>3880</v>
      </c>
      <c r="F1491" s="48" t="s">
        <v>6951</v>
      </c>
      <c r="G1491" s="15" t="s">
        <v>6952</v>
      </c>
      <c r="H1491" s="9" t="s">
        <v>6953</v>
      </c>
    </row>
    <row r="1492" spans="1:8" ht="20.100000000000001" customHeight="1" x14ac:dyDescent="0.4">
      <c r="A1492" s="6"/>
      <c r="B1492" s="46">
        <v>11274029</v>
      </c>
      <c r="C1492" s="47"/>
      <c r="D1492" s="19" t="s">
        <v>6954</v>
      </c>
      <c r="E1492" s="28" t="s">
        <v>6955</v>
      </c>
      <c r="F1492" s="48" t="s">
        <v>6956</v>
      </c>
      <c r="G1492" s="15" t="s">
        <v>6957</v>
      </c>
      <c r="H1492" s="9" t="s">
        <v>6958</v>
      </c>
    </row>
    <row r="1493" spans="1:8" ht="20.100000000000001" customHeight="1" x14ac:dyDescent="0.4">
      <c r="A1493" s="6"/>
      <c r="B1493" s="46">
        <v>11274032</v>
      </c>
      <c r="C1493" s="47"/>
      <c r="D1493" s="14" t="s">
        <v>6959</v>
      </c>
      <c r="E1493" s="28" t="s">
        <v>6960</v>
      </c>
      <c r="F1493" s="48" t="s">
        <v>6961</v>
      </c>
      <c r="G1493" s="15" t="s">
        <v>6962</v>
      </c>
      <c r="H1493" s="9" t="s">
        <v>6963</v>
      </c>
    </row>
    <row r="1494" spans="1:8" ht="20.100000000000001" customHeight="1" x14ac:dyDescent="0.4">
      <c r="A1494" s="6"/>
      <c r="B1494" s="46">
        <v>11274045</v>
      </c>
      <c r="C1494" s="47"/>
      <c r="D1494" s="19" t="s">
        <v>6964</v>
      </c>
      <c r="E1494" s="28" t="s">
        <v>6965</v>
      </c>
      <c r="F1494" s="48" t="s">
        <v>6966</v>
      </c>
      <c r="G1494" s="15" t="s">
        <v>6967</v>
      </c>
      <c r="H1494" s="9" t="s">
        <v>6968</v>
      </c>
    </row>
    <row r="1495" spans="1:8" ht="20.100000000000001" customHeight="1" x14ac:dyDescent="0.4">
      <c r="A1495" s="6"/>
      <c r="B1495" s="46">
        <v>11274058</v>
      </c>
      <c r="C1495" s="47"/>
      <c r="D1495" s="19" t="s">
        <v>6969</v>
      </c>
      <c r="E1495" s="28" t="s">
        <v>6970</v>
      </c>
      <c r="F1495" s="48" t="s">
        <v>6971</v>
      </c>
      <c r="G1495" s="15" t="s">
        <v>6972</v>
      </c>
      <c r="H1495" s="9" t="s">
        <v>6973</v>
      </c>
    </row>
    <row r="1496" spans="1:8" ht="20.100000000000001" customHeight="1" x14ac:dyDescent="0.4">
      <c r="A1496" s="6"/>
      <c r="B1496" s="46">
        <v>11274061</v>
      </c>
      <c r="C1496" s="47"/>
      <c r="D1496" s="14" t="s">
        <v>6974</v>
      </c>
      <c r="E1496" s="28" t="s">
        <v>6975</v>
      </c>
      <c r="F1496" s="48" t="s">
        <v>6976</v>
      </c>
      <c r="G1496" s="15" t="s">
        <v>6977</v>
      </c>
      <c r="H1496" s="9" t="s">
        <v>6978</v>
      </c>
    </row>
    <row r="1497" spans="1:8" ht="20.100000000000001" customHeight="1" x14ac:dyDescent="0.4">
      <c r="A1497" s="6"/>
      <c r="B1497" s="46">
        <v>11274074</v>
      </c>
      <c r="C1497" s="47"/>
      <c r="D1497" s="19" t="s">
        <v>6979</v>
      </c>
      <c r="E1497" s="28" t="s">
        <v>5586</v>
      </c>
      <c r="F1497" s="48" t="s">
        <v>6980</v>
      </c>
      <c r="G1497" s="15" t="s">
        <v>6981</v>
      </c>
      <c r="H1497" s="9" t="s">
        <v>6982</v>
      </c>
    </row>
    <row r="1498" spans="1:8" ht="20.100000000000001" customHeight="1" x14ac:dyDescent="0.4">
      <c r="A1498" s="6"/>
      <c r="B1498" s="46">
        <v>11274087</v>
      </c>
      <c r="C1498" s="47"/>
      <c r="D1498" s="19" t="s">
        <v>6983</v>
      </c>
      <c r="E1498" s="28" t="s">
        <v>6984</v>
      </c>
      <c r="F1498" s="48" t="s">
        <v>6985</v>
      </c>
      <c r="G1498" s="52" t="s">
        <v>6986</v>
      </c>
      <c r="H1498" s="9" t="s">
        <v>6987</v>
      </c>
    </row>
    <row r="1499" spans="1:8" ht="20.100000000000001" customHeight="1" x14ac:dyDescent="0.4">
      <c r="A1499" s="6"/>
      <c r="B1499" s="46">
        <v>11274100</v>
      </c>
      <c r="C1499" s="47"/>
      <c r="D1499" s="19" t="s">
        <v>6988</v>
      </c>
      <c r="E1499" s="28" t="s">
        <v>6989</v>
      </c>
      <c r="F1499" s="48" t="s">
        <v>6990</v>
      </c>
      <c r="G1499" s="15" t="s">
        <v>6991</v>
      </c>
      <c r="H1499" s="9" t="s">
        <v>6992</v>
      </c>
    </row>
    <row r="1500" spans="1:8" ht="20.100000000000001" customHeight="1" x14ac:dyDescent="0.4">
      <c r="A1500" s="6"/>
      <c r="B1500" s="46">
        <v>11274113</v>
      </c>
      <c r="C1500" s="47"/>
      <c r="D1500" s="19" t="s">
        <v>6993</v>
      </c>
      <c r="E1500" s="28" t="s">
        <v>5649</v>
      </c>
      <c r="F1500" s="48" t="s">
        <v>6994</v>
      </c>
      <c r="G1500" s="15" t="s">
        <v>6995</v>
      </c>
      <c r="H1500" s="9" t="s">
        <v>6996</v>
      </c>
    </row>
    <row r="1501" spans="1:8" ht="20.100000000000001" customHeight="1" x14ac:dyDescent="0.4">
      <c r="A1501" s="6"/>
      <c r="B1501" s="46">
        <v>11274126</v>
      </c>
      <c r="C1501" s="47"/>
      <c r="D1501" s="19" t="s">
        <v>6997</v>
      </c>
      <c r="E1501" s="28" t="s">
        <v>6998</v>
      </c>
      <c r="F1501" s="48" t="s">
        <v>6999</v>
      </c>
      <c r="G1501" s="15" t="s">
        <v>7000</v>
      </c>
      <c r="H1501" s="11" t="s">
        <v>7001</v>
      </c>
    </row>
    <row r="1502" spans="1:8" ht="20.100000000000001" customHeight="1" x14ac:dyDescent="0.4">
      <c r="A1502" s="6"/>
      <c r="B1502" s="46">
        <v>11274142</v>
      </c>
      <c r="C1502" s="47"/>
      <c r="D1502" s="19" t="s">
        <v>7002</v>
      </c>
      <c r="E1502" s="28" t="s">
        <v>7003</v>
      </c>
      <c r="F1502" s="48" t="s">
        <v>7004</v>
      </c>
      <c r="G1502" s="15" t="s">
        <v>7005</v>
      </c>
      <c r="H1502" s="9" t="s">
        <v>7006</v>
      </c>
    </row>
    <row r="1503" spans="1:8" ht="20.100000000000001" customHeight="1" x14ac:dyDescent="0.4">
      <c r="A1503" s="6"/>
      <c r="B1503" s="46">
        <v>11274155</v>
      </c>
      <c r="C1503" s="47"/>
      <c r="D1503" s="19" t="s">
        <v>7007</v>
      </c>
      <c r="E1503" s="28" t="s">
        <v>3522</v>
      </c>
      <c r="F1503" s="48" t="s">
        <v>7008</v>
      </c>
      <c r="G1503" s="15" t="s">
        <v>7009</v>
      </c>
      <c r="H1503" s="9" t="s">
        <v>7010</v>
      </c>
    </row>
    <row r="1504" spans="1:8" ht="20.100000000000001" customHeight="1" x14ac:dyDescent="0.4">
      <c r="A1504" s="6"/>
      <c r="B1504" s="46">
        <v>11274168</v>
      </c>
      <c r="C1504" s="47"/>
      <c r="D1504" s="19" t="s">
        <v>7011</v>
      </c>
      <c r="E1504" s="28" t="s">
        <v>7012</v>
      </c>
      <c r="F1504" s="48" t="s">
        <v>7013</v>
      </c>
      <c r="G1504" s="15" t="s">
        <v>7014</v>
      </c>
      <c r="H1504" s="9" t="s">
        <v>7015</v>
      </c>
    </row>
    <row r="1505" spans="1:8" ht="20.100000000000001" customHeight="1" x14ac:dyDescent="0.4">
      <c r="A1505" s="6"/>
      <c r="B1505" s="46">
        <v>11274171</v>
      </c>
      <c r="C1505" s="47"/>
      <c r="D1505" s="19" t="s">
        <v>7016</v>
      </c>
      <c r="E1505" s="28" t="s">
        <v>7017</v>
      </c>
      <c r="F1505" s="48" t="s">
        <v>7018</v>
      </c>
      <c r="G1505" s="15" t="s">
        <v>7019</v>
      </c>
      <c r="H1505" s="9" t="s">
        <v>7020</v>
      </c>
    </row>
    <row r="1506" spans="1:8" ht="20.100000000000001" customHeight="1" x14ac:dyDescent="0.4">
      <c r="A1506" s="6"/>
      <c r="B1506" s="46">
        <v>11274184</v>
      </c>
      <c r="C1506" s="47"/>
      <c r="D1506" s="19" t="s">
        <v>7021</v>
      </c>
      <c r="E1506" s="28" t="s">
        <v>7022</v>
      </c>
      <c r="F1506" s="48" t="s">
        <v>7023</v>
      </c>
      <c r="G1506" s="15" t="s">
        <v>7024</v>
      </c>
      <c r="H1506" s="9" t="s">
        <v>7025</v>
      </c>
    </row>
    <row r="1507" spans="1:8" ht="20.100000000000001" customHeight="1" x14ac:dyDescent="0.4">
      <c r="A1507" s="6"/>
      <c r="B1507" s="46">
        <v>11274197</v>
      </c>
      <c r="C1507" s="47"/>
      <c r="D1507" s="19" t="s">
        <v>7026</v>
      </c>
      <c r="E1507" s="28" t="s">
        <v>7027</v>
      </c>
      <c r="F1507" s="48" t="s">
        <v>7028</v>
      </c>
      <c r="G1507" s="15" t="s">
        <v>7029</v>
      </c>
      <c r="H1507" s="9" t="s">
        <v>7030</v>
      </c>
    </row>
    <row r="1508" spans="1:8" ht="20.100000000000001" customHeight="1" x14ac:dyDescent="0.4">
      <c r="A1508" s="6"/>
      <c r="B1508" s="46">
        <v>11274207</v>
      </c>
      <c r="C1508" s="47"/>
      <c r="D1508" s="19" t="s">
        <v>7031</v>
      </c>
      <c r="E1508" s="28" t="s">
        <v>3817</v>
      </c>
      <c r="F1508" s="48" t="s">
        <v>7032</v>
      </c>
      <c r="G1508" s="15" t="s">
        <v>7033</v>
      </c>
      <c r="H1508" s="9" t="s">
        <v>7034</v>
      </c>
    </row>
    <row r="1509" spans="1:8" ht="20.100000000000001" customHeight="1" x14ac:dyDescent="0.4">
      <c r="A1509" s="6"/>
      <c r="B1509" s="46">
        <v>11274210</v>
      </c>
      <c r="C1509" s="47"/>
      <c r="D1509" s="19" t="s">
        <v>7035</v>
      </c>
      <c r="E1509" s="28" t="s">
        <v>5785</v>
      </c>
      <c r="F1509" s="48" t="s">
        <v>7036</v>
      </c>
      <c r="G1509" s="15" t="s">
        <v>7037</v>
      </c>
      <c r="H1509" s="9" t="s">
        <v>7038</v>
      </c>
    </row>
    <row r="1510" spans="1:8" ht="20.100000000000001" customHeight="1" x14ac:dyDescent="0.4">
      <c r="A1510" s="6"/>
      <c r="B1510" s="46">
        <v>11274223</v>
      </c>
      <c r="C1510" s="47"/>
      <c r="D1510" s="19" t="s">
        <v>7039</v>
      </c>
      <c r="E1510" s="28" t="s">
        <v>7040</v>
      </c>
      <c r="F1510" s="48" t="s">
        <v>7041</v>
      </c>
      <c r="G1510" s="15" t="s">
        <v>7042</v>
      </c>
      <c r="H1510" s="9" t="s">
        <v>7043</v>
      </c>
    </row>
    <row r="1511" spans="1:8" ht="20.100000000000001" customHeight="1" x14ac:dyDescent="0.4">
      <c r="A1511" s="6"/>
      <c r="B1511" s="46">
        <v>11274249</v>
      </c>
      <c r="C1511" s="47"/>
      <c r="D1511" s="19" t="s">
        <v>7044</v>
      </c>
      <c r="E1511" s="28" t="s">
        <v>7045</v>
      </c>
      <c r="F1511" s="48" t="s">
        <v>7046</v>
      </c>
      <c r="G1511" s="15" t="s">
        <v>7047</v>
      </c>
      <c r="H1511" s="9" t="s">
        <v>7048</v>
      </c>
    </row>
    <row r="1512" spans="1:8" ht="20.100000000000001" customHeight="1" x14ac:dyDescent="0.4">
      <c r="A1512" s="6"/>
      <c r="B1512" s="46">
        <v>11274265</v>
      </c>
      <c r="C1512" s="47"/>
      <c r="D1512" s="19" t="s">
        <v>7049</v>
      </c>
      <c r="E1512" s="28" t="s">
        <v>7050</v>
      </c>
      <c r="F1512" s="48" t="s">
        <v>7051</v>
      </c>
      <c r="G1512" s="15" t="s">
        <v>7052</v>
      </c>
      <c r="H1512" s="9" t="s">
        <v>7053</v>
      </c>
    </row>
    <row r="1513" spans="1:8" ht="20.100000000000001" customHeight="1" x14ac:dyDescent="0.4">
      <c r="A1513" s="6"/>
      <c r="B1513" s="46">
        <v>11274278</v>
      </c>
      <c r="C1513" s="47"/>
      <c r="D1513" s="19" t="s">
        <v>7054</v>
      </c>
      <c r="E1513" s="28" t="s">
        <v>7055</v>
      </c>
      <c r="F1513" s="48" t="s">
        <v>7056</v>
      </c>
      <c r="G1513" s="15" t="s">
        <v>7057</v>
      </c>
      <c r="H1513" s="9" t="s">
        <v>7058</v>
      </c>
    </row>
    <row r="1514" spans="1:8" ht="20.100000000000001" customHeight="1" x14ac:dyDescent="0.4">
      <c r="A1514" s="6"/>
      <c r="B1514" s="46">
        <v>11274294</v>
      </c>
      <c r="C1514" s="47"/>
      <c r="D1514" s="19" t="s">
        <v>7059</v>
      </c>
      <c r="E1514" s="28" t="s">
        <v>3683</v>
      </c>
      <c r="F1514" s="48" t="s">
        <v>7060</v>
      </c>
      <c r="G1514" s="15" t="s">
        <v>7061</v>
      </c>
      <c r="H1514" s="9" t="s">
        <v>7062</v>
      </c>
    </row>
    <row r="1515" spans="1:8" ht="20.100000000000001" customHeight="1" x14ac:dyDescent="0.4">
      <c r="A1515" s="6"/>
      <c r="B1515" s="46">
        <v>11274304</v>
      </c>
      <c r="C1515" s="47"/>
      <c r="D1515" s="19" t="s">
        <v>7063</v>
      </c>
      <c r="E1515" s="20" t="s">
        <v>7064</v>
      </c>
      <c r="F1515" s="48" t="s">
        <v>7065</v>
      </c>
      <c r="G1515" s="15" t="s">
        <v>7066</v>
      </c>
      <c r="H1515" s="9" t="s">
        <v>7067</v>
      </c>
    </row>
    <row r="1516" spans="1:8" ht="20.100000000000001" customHeight="1" x14ac:dyDescent="0.4">
      <c r="A1516" s="6"/>
      <c r="B1516" s="46">
        <v>11274317</v>
      </c>
      <c r="C1516" s="47"/>
      <c r="D1516" s="19" t="s">
        <v>7068</v>
      </c>
      <c r="E1516" s="28" t="s">
        <v>7069</v>
      </c>
      <c r="F1516" s="48" t="s">
        <v>7070</v>
      </c>
      <c r="G1516" s="15" t="s">
        <v>7071</v>
      </c>
      <c r="H1516" s="9" t="s">
        <v>7072</v>
      </c>
    </row>
    <row r="1517" spans="1:8" ht="20.100000000000001" customHeight="1" x14ac:dyDescent="0.4">
      <c r="A1517" s="6"/>
      <c r="B1517" s="46">
        <v>11274320</v>
      </c>
      <c r="C1517" s="47"/>
      <c r="D1517" s="19" t="s">
        <v>7073</v>
      </c>
      <c r="E1517" s="28" t="s">
        <v>7074</v>
      </c>
      <c r="F1517" s="48" t="s">
        <v>7075</v>
      </c>
      <c r="G1517" s="15" t="s">
        <v>7076</v>
      </c>
      <c r="H1517" s="9" t="s">
        <v>7077</v>
      </c>
    </row>
    <row r="1518" spans="1:8" ht="20.100000000000001" customHeight="1" x14ac:dyDescent="0.4">
      <c r="A1518" s="6"/>
      <c r="B1518" s="46">
        <v>11274333</v>
      </c>
      <c r="C1518" s="47"/>
      <c r="D1518" s="19" t="s">
        <v>7078</v>
      </c>
      <c r="E1518" s="28" t="s">
        <v>7079</v>
      </c>
      <c r="F1518" s="48" t="s">
        <v>7080</v>
      </c>
      <c r="G1518" s="15" t="s">
        <v>7081</v>
      </c>
      <c r="H1518" s="9" t="s">
        <v>7082</v>
      </c>
    </row>
    <row r="1519" spans="1:8" ht="20.100000000000001" customHeight="1" x14ac:dyDescent="0.4">
      <c r="A1519" s="6"/>
      <c r="B1519" s="46">
        <v>11274346</v>
      </c>
      <c r="C1519" s="47"/>
      <c r="D1519" s="19" t="s">
        <v>7083</v>
      </c>
      <c r="E1519" s="28" t="s">
        <v>7084</v>
      </c>
      <c r="F1519" s="48" t="s">
        <v>7085</v>
      </c>
      <c r="G1519" s="15" t="s">
        <v>7086</v>
      </c>
      <c r="H1519" s="11" t="s">
        <v>7087</v>
      </c>
    </row>
    <row r="1520" spans="1:8" ht="20.100000000000001" customHeight="1" x14ac:dyDescent="0.4">
      <c r="A1520" s="6"/>
      <c r="B1520" s="46">
        <v>11274362</v>
      </c>
      <c r="C1520" s="47"/>
      <c r="D1520" s="19" t="s">
        <v>7088</v>
      </c>
      <c r="E1520" s="28" t="s">
        <v>7089</v>
      </c>
      <c r="F1520" s="48" t="s">
        <v>7090</v>
      </c>
      <c r="G1520" s="15" t="s">
        <v>7091</v>
      </c>
      <c r="H1520" s="9" t="s">
        <v>7092</v>
      </c>
    </row>
    <row r="1521" spans="1:8" ht="20.100000000000001" customHeight="1" x14ac:dyDescent="0.4">
      <c r="A1521" s="6"/>
      <c r="B1521" s="46">
        <v>11274375</v>
      </c>
      <c r="C1521" s="47"/>
      <c r="D1521" s="14" t="s">
        <v>7093</v>
      </c>
      <c r="E1521" s="28" t="s">
        <v>7094</v>
      </c>
      <c r="F1521" s="48" t="s">
        <v>7095</v>
      </c>
      <c r="G1521" s="15" t="s">
        <v>7096</v>
      </c>
      <c r="H1521" s="9" t="s">
        <v>7097</v>
      </c>
    </row>
    <row r="1522" spans="1:8" ht="20.100000000000001" customHeight="1" x14ac:dyDescent="0.4">
      <c r="A1522" s="6"/>
      <c r="B1522" s="46">
        <v>11274388</v>
      </c>
      <c r="C1522" s="47"/>
      <c r="D1522" s="19" t="s">
        <v>7098</v>
      </c>
      <c r="E1522" s="28" t="s">
        <v>5852</v>
      </c>
      <c r="F1522" s="48" t="s">
        <v>7099</v>
      </c>
      <c r="G1522" s="15" t="s">
        <v>7100</v>
      </c>
      <c r="H1522" s="9" t="s">
        <v>7101</v>
      </c>
    </row>
    <row r="1523" spans="1:8" ht="20.100000000000001" customHeight="1" x14ac:dyDescent="0.4">
      <c r="A1523" s="6"/>
      <c r="B1523" s="46">
        <v>11274401</v>
      </c>
      <c r="C1523" s="47"/>
      <c r="D1523" s="19" t="s">
        <v>7102</v>
      </c>
      <c r="E1523" s="28" t="s">
        <v>3041</v>
      </c>
      <c r="F1523" s="48" t="s">
        <v>7103</v>
      </c>
      <c r="G1523" s="15" t="s">
        <v>7104</v>
      </c>
      <c r="H1523" s="9" t="s">
        <v>7105</v>
      </c>
    </row>
    <row r="1524" spans="1:8" ht="20.100000000000001" customHeight="1" x14ac:dyDescent="0.4">
      <c r="A1524" s="6"/>
      <c r="B1524" s="46">
        <v>11274414</v>
      </c>
      <c r="C1524" s="47"/>
      <c r="D1524" s="19" t="s">
        <v>7106</v>
      </c>
      <c r="E1524" s="28" t="s">
        <v>7107</v>
      </c>
      <c r="F1524" s="48" t="s">
        <v>7108</v>
      </c>
      <c r="G1524" s="15" t="s">
        <v>7109</v>
      </c>
      <c r="H1524" s="9" t="s">
        <v>7110</v>
      </c>
    </row>
    <row r="1525" spans="1:8" ht="20.100000000000001" customHeight="1" x14ac:dyDescent="0.4">
      <c r="A1525" s="6"/>
      <c r="B1525" s="46">
        <v>11274427</v>
      </c>
      <c r="C1525" s="47"/>
      <c r="D1525" s="19" t="s">
        <v>7111</v>
      </c>
      <c r="E1525" s="28" t="s">
        <v>7112</v>
      </c>
      <c r="F1525" s="48" t="s">
        <v>7113</v>
      </c>
      <c r="G1525" s="15" t="s">
        <v>7114</v>
      </c>
      <c r="H1525" s="9" t="s">
        <v>7115</v>
      </c>
    </row>
    <row r="1526" spans="1:8" ht="20.100000000000001" customHeight="1" x14ac:dyDescent="0.4">
      <c r="A1526" s="6"/>
      <c r="B1526" s="46">
        <v>11274443</v>
      </c>
      <c r="C1526" s="47"/>
      <c r="D1526" s="19" t="s">
        <v>7116</v>
      </c>
      <c r="E1526" s="28" t="s">
        <v>7117</v>
      </c>
      <c r="F1526" s="48" t="s">
        <v>7118</v>
      </c>
      <c r="G1526" s="15" t="s">
        <v>7119</v>
      </c>
      <c r="H1526" s="9" t="s">
        <v>7120</v>
      </c>
    </row>
    <row r="1527" spans="1:8" ht="20.100000000000001" customHeight="1" x14ac:dyDescent="0.4">
      <c r="A1527" s="6"/>
      <c r="B1527" s="46">
        <v>11274456</v>
      </c>
      <c r="C1527" s="47"/>
      <c r="D1527" s="19" t="s">
        <v>7121</v>
      </c>
      <c r="E1527" s="28" t="s">
        <v>7122</v>
      </c>
      <c r="F1527" s="48" t="s">
        <v>7123</v>
      </c>
      <c r="G1527" s="15" t="s">
        <v>7124</v>
      </c>
      <c r="H1527" s="9" t="s">
        <v>7125</v>
      </c>
    </row>
    <row r="1528" spans="1:8" ht="20.100000000000001" customHeight="1" x14ac:dyDescent="0.4">
      <c r="A1528" s="6"/>
      <c r="B1528" s="46">
        <v>11274469</v>
      </c>
      <c r="C1528" s="47"/>
      <c r="D1528" s="19" t="s">
        <v>7126</v>
      </c>
      <c r="E1528" s="28" t="s">
        <v>7127</v>
      </c>
      <c r="F1528" s="48" t="s">
        <v>7128</v>
      </c>
      <c r="G1528" s="15" t="s">
        <v>7129</v>
      </c>
      <c r="H1528" s="9" t="s">
        <v>7130</v>
      </c>
    </row>
    <row r="1529" spans="1:8" ht="20.100000000000001" customHeight="1" x14ac:dyDescent="0.4">
      <c r="A1529" s="6"/>
      <c r="B1529" s="46">
        <v>11274472</v>
      </c>
      <c r="C1529" s="47"/>
      <c r="D1529" s="19" t="s">
        <v>7131</v>
      </c>
      <c r="E1529" s="28" t="s">
        <v>7132</v>
      </c>
      <c r="F1529" s="48" t="s">
        <v>7133</v>
      </c>
      <c r="G1529" s="15" t="s">
        <v>7134</v>
      </c>
      <c r="H1529" s="9" t="s">
        <v>7135</v>
      </c>
    </row>
    <row r="1530" spans="1:8" ht="20.100000000000001" customHeight="1" x14ac:dyDescent="0.4">
      <c r="A1530" s="6"/>
      <c r="B1530" s="46">
        <v>11274485</v>
      </c>
      <c r="C1530" s="47"/>
      <c r="D1530" s="19" t="s">
        <v>7136</v>
      </c>
      <c r="E1530" s="28" t="s">
        <v>7137</v>
      </c>
      <c r="F1530" s="48" t="s">
        <v>7138</v>
      </c>
      <c r="G1530" s="15" t="s">
        <v>7139</v>
      </c>
      <c r="H1530" s="9" t="s">
        <v>7140</v>
      </c>
    </row>
    <row r="1531" spans="1:8" ht="20.100000000000001" customHeight="1" x14ac:dyDescent="0.4">
      <c r="A1531" s="6"/>
      <c r="B1531" s="46">
        <v>11274498</v>
      </c>
      <c r="C1531" s="47"/>
      <c r="D1531" s="19" t="s">
        <v>7141</v>
      </c>
      <c r="E1531" s="28" t="s">
        <v>7142</v>
      </c>
      <c r="F1531" s="48" t="s">
        <v>7143</v>
      </c>
      <c r="G1531" s="15" t="s">
        <v>7144</v>
      </c>
      <c r="H1531" s="9" t="s">
        <v>7145</v>
      </c>
    </row>
    <row r="1532" spans="1:8" ht="20.100000000000001" customHeight="1" x14ac:dyDescent="0.4">
      <c r="A1532" s="6"/>
      <c r="B1532" s="46">
        <v>11274511</v>
      </c>
      <c r="C1532" s="47"/>
      <c r="D1532" s="14" t="s">
        <v>7146</v>
      </c>
      <c r="E1532" s="28" t="s">
        <v>7147</v>
      </c>
      <c r="F1532" s="48" t="s">
        <v>7148</v>
      </c>
      <c r="G1532" s="15" t="s">
        <v>7149</v>
      </c>
      <c r="H1532" s="9" t="s">
        <v>7150</v>
      </c>
    </row>
    <row r="1533" spans="1:8" ht="20.100000000000001" customHeight="1" x14ac:dyDescent="0.4">
      <c r="A1533" s="6"/>
      <c r="B1533" s="46">
        <v>11274524</v>
      </c>
      <c r="C1533" s="47"/>
      <c r="D1533" s="19" t="s">
        <v>7151</v>
      </c>
      <c r="E1533" s="28" t="s">
        <v>7152</v>
      </c>
      <c r="F1533" s="48" t="s">
        <v>7153</v>
      </c>
      <c r="G1533" s="15" t="s">
        <v>7154</v>
      </c>
      <c r="H1533" s="9" t="s">
        <v>7155</v>
      </c>
    </row>
    <row r="1534" spans="1:8" ht="20.100000000000001" customHeight="1" x14ac:dyDescent="0.4">
      <c r="A1534" s="6"/>
      <c r="B1534" s="46">
        <v>11274553</v>
      </c>
      <c r="C1534" s="47"/>
      <c r="D1534" s="19" t="s">
        <v>7156</v>
      </c>
      <c r="E1534" s="28" t="s">
        <v>200</v>
      </c>
      <c r="F1534" s="48" t="s">
        <v>7157</v>
      </c>
      <c r="G1534" s="15" t="s">
        <v>7158</v>
      </c>
      <c r="H1534" s="9" t="s">
        <v>7159</v>
      </c>
    </row>
    <row r="1535" spans="1:8" ht="20.100000000000001" customHeight="1" x14ac:dyDescent="0.4">
      <c r="A1535" s="6"/>
      <c r="B1535" s="46">
        <v>11274566</v>
      </c>
      <c r="C1535" s="47"/>
      <c r="D1535" s="19" t="s">
        <v>7160</v>
      </c>
      <c r="E1535" s="20" t="s">
        <v>7161</v>
      </c>
      <c r="F1535" s="48" t="s">
        <v>7162</v>
      </c>
      <c r="G1535" s="15" t="s">
        <v>7163</v>
      </c>
      <c r="H1535" s="9" t="s">
        <v>7164</v>
      </c>
    </row>
    <row r="1536" spans="1:8" ht="20.100000000000001" customHeight="1" x14ac:dyDescent="0.4">
      <c r="A1536" s="6"/>
      <c r="B1536" s="46">
        <v>11274579</v>
      </c>
      <c r="C1536" s="47"/>
      <c r="D1536" s="19" t="s">
        <v>7165</v>
      </c>
      <c r="E1536" s="28" t="s">
        <v>3362</v>
      </c>
      <c r="F1536" s="48" t="s">
        <v>7166</v>
      </c>
      <c r="G1536" s="15" t="s">
        <v>7167</v>
      </c>
      <c r="H1536" s="9" t="s">
        <v>7168</v>
      </c>
    </row>
    <row r="1537" spans="1:8" ht="20.100000000000001" customHeight="1" x14ac:dyDescent="0.4">
      <c r="A1537" s="6"/>
      <c r="B1537" s="46">
        <v>11274582</v>
      </c>
      <c r="C1537" s="47"/>
      <c r="D1537" s="14" t="s">
        <v>7169</v>
      </c>
      <c r="E1537" s="28" t="s">
        <v>7170</v>
      </c>
      <c r="F1537" s="48" t="s">
        <v>7171</v>
      </c>
      <c r="G1537" s="15" t="s">
        <v>7172</v>
      </c>
      <c r="H1537" s="9" t="s">
        <v>7173</v>
      </c>
    </row>
    <row r="1538" spans="1:8" ht="20.100000000000001" customHeight="1" x14ac:dyDescent="0.4">
      <c r="A1538" s="6"/>
      <c r="B1538" s="46">
        <v>11274595</v>
      </c>
      <c r="C1538" s="47"/>
      <c r="D1538" s="19" t="s">
        <v>7174</v>
      </c>
      <c r="E1538" s="28" t="s">
        <v>7175</v>
      </c>
      <c r="F1538" s="48" t="s">
        <v>7176</v>
      </c>
      <c r="G1538" s="15" t="s">
        <v>7177</v>
      </c>
      <c r="H1538" s="9" t="s">
        <v>7178</v>
      </c>
    </row>
    <row r="1539" spans="1:8" ht="20.100000000000001" customHeight="1" x14ac:dyDescent="0.4">
      <c r="A1539" s="6"/>
      <c r="B1539" s="46">
        <v>11274605</v>
      </c>
      <c r="C1539" s="47"/>
      <c r="D1539" s="19" t="s">
        <v>7179</v>
      </c>
      <c r="E1539" s="28" t="s">
        <v>3703</v>
      </c>
      <c r="F1539" s="48" t="s">
        <v>7180</v>
      </c>
      <c r="G1539" s="15" t="s">
        <v>7181</v>
      </c>
      <c r="H1539" s="9" t="s">
        <v>7182</v>
      </c>
    </row>
    <row r="1540" spans="1:8" ht="20.100000000000001" customHeight="1" x14ac:dyDescent="0.4">
      <c r="A1540" s="6"/>
      <c r="B1540" s="46">
        <v>11274618</v>
      </c>
      <c r="C1540" s="47"/>
      <c r="D1540" s="19" t="s">
        <v>7183</v>
      </c>
      <c r="E1540" s="28" t="s">
        <v>7184</v>
      </c>
      <c r="F1540" s="48" t="s">
        <v>7185</v>
      </c>
      <c r="G1540" s="15" t="s">
        <v>7186</v>
      </c>
      <c r="H1540" s="9" t="s">
        <v>7187</v>
      </c>
    </row>
    <row r="1541" spans="1:8" ht="20.100000000000001" customHeight="1" x14ac:dyDescent="0.4">
      <c r="A1541" s="6"/>
      <c r="B1541" s="46">
        <v>11274621</v>
      </c>
      <c r="C1541" s="47"/>
      <c r="D1541" s="19" t="s">
        <v>7188</v>
      </c>
      <c r="E1541" s="28" t="s">
        <v>6735</v>
      </c>
      <c r="F1541" s="48" t="s">
        <v>7189</v>
      </c>
      <c r="G1541" s="15" t="s">
        <v>7190</v>
      </c>
      <c r="H1541" s="11" t="s">
        <v>7191</v>
      </c>
    </row>
    <row r="1542" spans="1:8" ht="20.100000000000001" customHeight="1" x14ac:dyDescent="0.4">
      <c r="A1542" s="6"/>
      <c r="B1542" s="46">
        <v>11274634</v>
      </c>
      <c r="C1542" s="47"/>
      <c r="D1542" s="19" t="s">
        <v>7192</v>
      </c>
      <c r="E1542" s="28" t="s">
        <v>7193</v>
      </c>
      <c r="F1542" s="48" t="s">
        <v>7194</v>
      </c>
      <c r="G1542" s="15" t="s">
        <v>7195</v>
      </c>
      <c r="H1542" s="9" t="s">
        <v>7196</v>
      </c>
    </row>
    <row r="1543" spans="1:8" ht="20.100000000000001" customHeight="1" x14ac:dyDescent="0.4">
      <c r="A1543" s="6"/>
      <c r="B1543" s="46">
        <v>11274650</v>
      </c>
      <c r="C1543" s="47"/>
      <c r="D1543" s="19" t="s">
        <v>7197</v>
      </c>
      <c r="E1543" s="20" t="s">
        <v>7198</v>
      </c>
      <c r="F1543" s="48" t="s">
        <v>7199</v>
      </c>
      <c r="G1543" s="52" t="s">
        <v>7200</v>
      </c>
      <c r="H1543" s="9" t="s">
        <v>7201</v>
      </c>
    </row>
    <row r="1544" spans="1:8" ht="20.100000000000001" customHeight="1" x14ac:dyDescent="0.4">
      <c r="A1544" s="6"/>
      <c r="B1544" s="46">
        <v>11274663</v>
      </c>
      <c r="C1544" s="47"/>
      <c r="D1544" s="19" t="s">
        <v>7202</v>
      </c>
      <c r="E1544" s="20" t="s">
        <v>3367</v>
      </c>
      <c r="F1544" s="48" t="s">
        <v>7203</v>
      </c>
      <c r="G1544" s="52" t="s">
        <v>7204</v>
      </c>
      <c r="H1544" s="9" t="s">
        <v>7205</v>
      </c>
    </row>
    <row r="1545" spans="1:8" ht="20.100000000000001" customHeight="1" x14ac:dyDescent="0.4">
      <c r="A1545" s="6"/>
      <c r="B1545" s="46">
        <v>11274702</v>
      </c>
      <c r="C1545" s="47"/>
      <c r="D1545" s="19" t="s">
        <v>7206</v>
      </c>
      <c r="E1545" s="28" t="s">
        <v>7207</v>
      </c>
      <c r="F1545" s="48" t="s">
        <v>7208</v>
      </c>
      <c r="G1545" s="15" t="s">
        <v>7209</v>
      </c>
      <c r="H1545" s="9" t="s">
        <v>7210</v>
      </c>
    </row>
    <row r="1546" spans="1:8" ht="20.100000000000001" customHeight="1" x14ac:dyDescent="0.4">
      <c r="A1546" s="6"/>
      <c r="B1546" s="46">
        <v>11274715</v>
      </c>
      <c r="C1546" s="47"/>
      <c r="D1546" s="14" t="s">
        <v>7211</v>
      </c>
      <c r="E1546" s="20" t="s">
        <v>7212</v>
      </c>
      <c r="F1546" s="48" t="s">
        <v>7213</v>
      </c>
      <c r="G1546" s="52" t="s">
        <v>7214</v>
      </c>
      <c r="H1546" s="11" t="s">
        <v>7215</v>
      </c>
    </row>
    <row r="1547" spans="1:8" ht="20.100000000000001" customHeight="1" x14ac:dyDescent="0.4">
      <c r="A1547" s="6"/>
      <c r="B1547" s="46">
        <v>11274728</v>
      </c>
      <c r="C1547" s="47"/>
      <c r="D1547" s="19" t="s">
        <v>7216</v>
      </c>
      <c r="E1547" s="20" t="s">
        <v>6911</v>
      </c>
      <c r="F1547" s="48" t="s">
        <v>7217</v>
      </c>
      <c r="G1547" s="52" t="s">
        <v>7218</v>
      </c>
      <c r="H1547" s="9" t="s">
        <v>7219</v>
      </c>
    </row>
    <row r="1548" spans="1:8" ht="20.100000000000001" customHeight="1" x14ac:dyDescent="0.4">
      <c r="A1548" s="6"/>
      <c r="B1548" s="46">
        <v>11274757</v>
      </c>
      <c r="C1548" s="47"/>
      <c r="D1548" s="19" t="s">
        <v>7220</v>
      </c>
      <c r="E1548" s="28" t="s">
        <v>7221</v>
      </c>
      <c r="F1548" s="48" t="s">
        <v>7222</v>
      </c>
      <c r="G1548" s="15" t="s">
        <v>7223</v>
      </c>
      <c r="H1548" s="11" t="s">
        <v>7224</v>
      </c>
    </row>
    <row r="1549" spans="1:8" ht="20.100000000000001" customHeight="1" x14ac:dyDescent="0.4">
      <c r="A1549" s="6"/>
      <c r="B1549" s="46">
        <v>11274760</v>
      </c>
      <c r="C1549" s="47"/>
      <c r="D1549" s="19" t="s">
        <v>7225</v>
      </c>
      <c r="E1549" s="28" t="s">
        <v>7226</v>
      </c>
      <c r="F1549" s="48" t="s">
        <v>7227</v>
      </c>
      <c r="G1549" s="15" t="s">
        <v>7228</v>
      </c>
      <c r="H1549" s="9" t="s">
        <v>7229</v>
      </c>
    </row>
    <row r="1550" spans="1:8" ht="20.100000000000001" customHeight="1" x14ac:dyDescent="0.4">
      <c r="A1550" s="6"/>
      <c r="B1550" s="46">
        <v>11274773</v>
      </c>
      <c r="C1550" s="47"/>
      <c r="D1550" s="19" t="s">
        <v>7230</v>
      </c>
      <c r="E1550" s="20" t="s">
        <v>3683</v>
      </c>
      <c r="F1550" s="48" t="s">
        <v>7231</v>
      </c>
      <c r="G1550" s="52" t="s">
        <v>7232</v>
      </c>
      <c r="H1550" s="9" t="s">
        <v>7233</v>
      </c>
    </row>
    <row r="1551" spans="1:8" ht="20.100000000000001" customHeight="1" x14ac:dyDescent="0.4">
      <c r="A1551" s="6"/>
      <c r="B1551" s="46">
        <v>11274786</v>
      </c>
      <c r="C1551" s="47"/>
      <c r="D1551" s="19" t="s">
        <v>7234</v>
      </c>
      <c r="E1551" s="20" t="s">
        <v>7235</v>
      </c>
      <c r="F1551" s="48" t="s">
        <v>7236</v>
      </c>
      <c r="G1551" s="52" t="s">
        <v>7237</v>
      </c>
      <c r="H1551" s="9" t="s">
        <v>7238</v>
      </c>
    </row>
    <row r="1552" spans="1:8" ht="20.100000000000001" customHeight="1" x14ac:dyDescent="0.4">
      <c r="A1552" s="6"/>
      <c r="B1552" s="46">
        <v>11274799</v>
      </c>
      <c r="C1552" s="47"/>
      <c r="D1552" s="19" t="s">
        <v>7239</v>
      </c>
      <c r="E1552" s="20" t="s">
        <v>7240</v>
      </c>
      <c r="F1552" s="48" t="s">
        <v>7241</v>
      </c>
      <c r="G1552" s="52" t="s">
        <v>7242</v>
      </c>
      <c r="H1552" s="9" t="s">
        <v>7243</v>
      </c>
    </row>
    <row r="1553" spans="1:8" ht="20.100000000000001" customHeight="1" x14ac:dyDescent="0.4">
      <c r="A1553" s="6"/>
      <c r="B1553" s="46">
        <v>11274812</v>
      </c>
      <c r="C1553" s="47"/>
      <c r="D1553" s="19" t="s">
        <v>7244</v>
      </c>
      <c r="E1553" s="20" t="s">
        <v>7245</v>
      </c>
      <c r="F1553" s="48" t="s">
        <v>7246</v>
      </c>
      <c r="G1553" s="52" t="s">
        <v>7247</v>
      </c>
      <c r="H1553" s="9" t="s">
        <v>7248</v>
      </c>
    </row>
    <row r="1554" spans="1:8" ht="20.100000000000001" customHeight="1" x14ac:dyDescent="0.4">
      <c r="A1554" s="6"/>
      <c r="B1554" s="46">
        <v>11274825</v>
      </c>
      <c r="C1554" s="47"/>
      <c r="D1554" s="19" t="s">
        <v>7249</v>
      </c>
      <c r="E1554" s="20" t="s">
        <v>7017</v>
      </c>
      <c r="F1554" s="48" t="s">
        <v>7250</v>
      </c>
      <c r="G1554" s="52" t="s">
        <v>7251</v>
      </c>
      <c r="H1554" s="9" t="s">
        <v>7252</v>
      </c>
    </row>
    <row r="1555" spans="1:8" ht="20.100000000000001" customHeight="1" x14ac:dyDescent="0.4">
      <c r="A1555" s="6"/>
      <c r="B1555" s="46">
        <v>11274838</v>
      </c>
      <c r="C1555" s="47"/>
      <c r="D1555" s="19" t="s">
        <v>7253</v>
      </c>
      <c r="E1555" s="28" t="s">
        <v>7254</v>
      </c>
      <c r="F1555" s="48" t="s">
        <v>7255</v>
      </c>
      <c r="G1555" s="15" t="s">
        <v>7256</v>
      </c>
      <c r="H1555" s="9" t="s">
        <v>7257</v>
      </c>
    </row>
    <row r="1556" spans="1:8" ht="20.100000000000001" customHeight="1" x14ac:dyDescent="0.4">
      <c r="A1556" s="6"/>
      <c r="B1556" s="46">
        <v>11274841</v>
      </c>
      <c r="C1556" s="47"/>
      <c r="D1556" s="19" t="s">
        <v>7258</v>
      </c>
      <c r="E1556" s="20" t="s">
        <v>7259</v>
      </c>
      <c r="F1556" s="48" t="s">
        <v>7260</v>
      </c>
      <c r="G1556" s="52" t="s">
        <v>7261</v>
      </c>
      <c r="H1556" s="9" t="s">
        <v>7262</v>
      </c>
    </row>
    <row r="1557" spans="1:8" ht="20.100000000000001" customHeight="1" x14ac:dyDescent="0.4">
      <c r="A1557" s="6"/>
      <c r="B1557" s="46">
        <v>11274867</v>
      </c>
      <c r="C1557" s="47"/>
      <c r="D1557" s="19" t="s">
        <v>7263</v>
      </c>
      <c r="E1557" s="20" t="s">
        <v>7264</v>
      </c>
      <c r="F1557" s="48" t="s">
        <v>7265</v>
      </c>
      <c r="G1557" s="52" t="s">
        <v>7266</v>
      </c>
      <c r="H1557" s="9" t="s">
        <v>7267</v>
      </c>
    </row>
    <row r="1558" spans="1:8" ht="20.100000000000001" customHeight="1" x14ac:dyDescent="0.4">
      <c r="A1558" s="6"/>
      <c r="B1558" s="46">
        <v>11274870</v>
      </c>
      <c r="C1558" s="47"/>
      <c r="D1558" s="19" t="s">
        <v>7268</v>
      </c>
      <c r="E1558" s="20" t="s">
        <v>6955</v>
      </c>
      <c r="F1558" s="48" t="s">
        <v>7269</v>
      </c>
      <c r="G1558" s="52" t="s">
        <v>7270</v>
      </c>
      <c r="H1558" s="9" t="s">
        <v>7271</v>
      </c>
    </row>
    <row r="1559" spans="1:8" ht="20.100000000000001" customHeight="1" x14ac:dyDescent="0.4">
      <c r="A1559" s="6"/>
      <c r="B1559" s="46">
        <v>11274883</v>
      </c>
      <c r="C1559" s="47"/>
      <c r="D1559" s="19" t="s">
        <v>7272</v>
      </c>
      <c r="E1559" s="28" t="s">
        <v>7273</v>
      </c>
      <c r="F1559" s="48" t="s">
        <v>7274</v>
      </c>
      <c r="G1559" s="15" t="s">
        <v>7275</v>
      </c>
      <c r="H1559" s="9" t="s">
        <v>7276</v>
      </c>
    </row>
    <row r="1560" spans="1:8" ht="20.100000000000001" customHeight="1" x14ac:dyDescent="0.4">
      <c r="A1560" s="6"/>
      <c r="B1560" s="46">
        <v>11274896</v>
      </c>
      <c r="C1560" s="47"/>
      <c r="D1560" s="19" t="s">
        <v>7277</v>
      </c>
      <c r="E1560" s="28" t="s">
        <v>7278</v>
      </c>
      <c r="F1560" s="48" t="s">
        <v>7279</v>
      </c>
      <c r="G1560" s="15" t="s">
        <v>7280</v>
      </c>
      <c r="H1560" s="9" t="s">
        <v>7281</v>
      </c>
    </row>
    <row r="1561" spans="1:8" ht="20.100000000000001" customHeight="1" x14ac:dyDescent="0.4">
      <c r="A1561" s="6"/>
      <c r="B1561" s="46">
        <v>11274906</v>
      </c>
      <c r="C1561" s="47"/>
      <c r="D1561" s="19" t="s">
        <v>7282</v>
      </c>
      <c r="E1561" s="20" t="s">
        <v>7283</v>
      </c>
      <c r="F1561" s="48" t="s">
        <v>7284</v>
      </c>
      <c r="G1561" s="52" t="s">
        <v>7285</v>
      </c>
      <c r="H1561" s="9" t="s">
        <v>7286</v>
      </c>
    </row>
    <row r="1562" spans="1:8" ht="20.100000000000001" customHeight="1" x14ac:dyDescent="0.4">
      <c r="A1562" s="6"/>
      <c r="B1562" s="46">
        <v>11274919</v>
      </c>
      <c r="C1562" s="47"/>
      <c r="D1562" s="19" t="s">
        <v>7287</v>
      </c>
      <c r="E1562" s="28" t="s">
        <v>3071</v>
      </c>
      <c r="F1562" s="48" t="s">
        <v>7288</v>
      </c>
      <c r="G1562" s="15" t="s">
        <v>7289</v>
      </c>
      <c r="H1562" s="9" t="s">
        <v>7290</v>
      </c>
    </row>
    <row r="1563" spans="1:8" ht="20.100000000000001" customHeight="1" x14ac:dyDescent="0.4">
      <c r="A1563" s="6"/>
      <c r="B1563" s="46">
        <v>11274922</v>
      </c>
      <c r="C1563" s="47"/>
      <c r="D1563" s="19" t="s">
        <v>7291</v>
      </c>
      <c r="E1563" s="28" t="s">
        <v>6178</v>
      </c>
      <c r="F1563" s="48" t="s">
        <v>7292</v>
      </c>
      <c r="G1563" s="15" t="s">
        <v>7293</v>
      </c>
      <c r="H1563" s="9" t="s">
        <v>7294</v>
      </c>
    </row>
    <row r="1564" spans="1:8" ht="20.100000000000001" customHeight="1" x14ac:dyDescent="0.4">
      <c r="A1564" s="6"/>
      <c r="B1564" s="46">
        <v>11274935</v>
      </c>
      <c r="C1564" s="47"/>
      <c r="D1564" s="19" t="s">
        <v>7295</v>
      </c>
      <c r="E1564" s="28" t="s">
        <v>7296</v>
      </c>
      <c r="F1564" s="48" t="s">
        <v>7297</v>
      </c>
      <c r="G1564" s="15" t="s">
        <v>7298</v>
      </c>
      <c r="H1564" s="9" t="s">
        <v>7299</v>
      </c>
    </row>
    <row r="1565" spans="1:8" ht="20.100000000000001" customHeight="1" x14ac:dyDescent="0.4">
      <c r="A1565" s="6"/>
      <c r="B1565" s="46">
        <v>11274944</v>
      </c>
      <c r="C1565" s="47"/>
      <c r="D1565" s="19" t="s">
        <v>7300</v>
      </c>
      <c r="E1565" s="20" t="s">
        <v>7301</v>
      </c>
      <c r="F1565" s="48" t="s">
        <v>7302</v>
      </c>
      <c r="G1565" s="52" t="s">
        <v>7303</v>
      </c>
      <c r="H1565" s="9" t="s">
        <v>7304</v>
      </c>
    </row>
    <row r="1566" spans="1:8" ht="20.100000000000001" customHeight="1" x14ac:dyDescent="0.4">
      <c r="A1566" s="6"/>
      <c r="B1566" s="46">
        <v>11274948</v>
      </c>
      <c r="C1566" s="47"/>
      <c r="D1566" s="19" t="s">
        <v>7305</v>
      </c>
      <c r="E1566" s="28" t="s">
        <v>6041</v>
      </c>
      <c r="F1566" s="48" t="s">
        <v>7306</v>
      </c>
      <c r="G1566" s="52" t="s">
        <v>7307</v>
      </c>
      <c r="H1566" s="9" t="s">
        <v>7308</v>
      </c>
    </row>
    <row r="1567" spans="1:8" ht="20.100000000000001" customHeight="1" x14ac:dyDescent="0.4">
      <c r="A1567" s="6"/>
      <c r="B1567" s="46">
        <v>11274951</v>
      </c>
      <c r="C1567" s="47"/>
      <c r="D1567" s="19" t="s">
        <v>7309</v>
      </c>
      <c r="E1567" s="20" t="s">
        <v>7310</v>
      </c>
      <c r="F1567" s="48" t="s">
        <v>7311</v>
      </c>
      <c r="G1567" s="52" t="s">
        <v>7312</v>
      </c>
      <c r="H1567" s="9" t="s">
        <v>7313</v>
      </c>
    </row>
    <row r="1568" spans="1:8" ht="20.100000000000001" customHeight="1" x14ac:dyDescent="0.4">
      <c r="A1568" s="6"/>
      <c r="B1568" s="46">
        <v>11274964</v>
      </c>
      <c r="C1568" s="47"/>
      <c r="D1568" s="19" t="s">
        <v>7314</v>
      </c>
      <c r="E1568" s="20" t="s">
        <v>7315</v>
      </c>
      <c r="F1568" s="48" t="s">
        <v>7316</v>
      </c>
      <c r="G1568" s="52" t="s">
        <v>7317</v>
      </c>
      <c r="H1568" s="9" t="s">
        <v>7318</v>
      </c>
    </row>
    <row r="1569" spans="1:8" ht="20.100000000000001" customHeight="1" x14ac:dyDescent="0.4">
      <c r="A1569" s="6"/>
      <c r="B1569" s="46">
        <v>11274980</v>
      </c>
      <c r="C1569" s="47"/>
      <c r="D1569" s="19" t="s">
        <v>7319</v>
      </c>
      <c r="E1569" s="20" t="s">
        <v>7320</v>
      </c>
      <c r="F1569" s="48" t="s">
        <v>7321</v>
      </c>
      <c r="G1569" s="52" t="s">
        <v>7322</v>
      </c>
      <c r="H1569" s="9" t="s">
        <v>7323</v>
      </c>
    </row>
    <row r="1570" spans="1:8" ht="20.100000000000001" customHeight="1" x14ac:dyDescent="0.4">
      <c r="A1570" s="6"/>
      <c r="B1570" s="46">
        <v>11275002</v>
      </c>
      <c r="C1570" s="47"/>
      <c r="D1570" s="19" t="s">
        <v>7295</v>
      </c>
      <c r="E1570" s="20" t="s">
        <v>7324</v>
      </c>
      <c r="F1570" s="48" t="s">
        <v>7325</v>
      </c>
      <c r="G1570" s="52" t="s">
        <v>7326</v>
      </c>
      <c r="H1570" s="9" t="s">
        <v>7327</v>
      </c>
    </row>
    <row r="1571" spans="1:8" ht="20.100000000000001" customHeight="1" x14ac:dyDescent="0.4">
      <c r="A1571" s="6"/>
      <c r="B1571" s="46">
        <v>11275015</v>
      </c>
      <c r="C1571" s="47"/>
      <c r="D1571" s="19" t="s">
        <v>7328</v>
      </c>
      <c r="E1571" s="20" t="s">
        <v>5611</v>
      </c>
      <c r="F1571" s="48" t="s">
        <v>7329</v>
      </c>
      <c r="G1571" s="52" t="s">
        <v>7330</v>
      </c>
      <c r="H1571" s="9" t="s">
        <v>7331</v>
      </c>
    </row>
    <row r="1572" spans="1:8" ht="20.100000000000001" customHeight="1" x14ac:dyDescent="0.4">
      <c r="A1572" s="6"/>
      <c r="B1572" s="46">
        <v>11275028</v>
      </c>
      <c r="C1572" s="47"/>
      <c r="D1572" s="19" t="s">
        <v>7332</v>
      </c>
      <c r="E1572" s="28" t="s">
        <v>5601</v>
      </c>
      <c r="F1572" s="48" t="s">
        <v>7333</v>
      </c>
      <c r="G1572" s="15" t="s">
        <v>7334</v>
      </c>
      <c r="H1572" s="9" t="s">
        <v>7335</v>
      </c>
    </row>
    <row r="1573" spans="1:8" ht="20.100000000000001" customHeight="1" x14ac:dyDescent="0.4">
      <c r="A1573" s="6"/>
      <c r="B1573" s="46">
        <v>11275044</v>
      </c>
      <c r="C1573" s="47"/>
      <c r="D1573" s="19" t="s">
        <v>7336</v>
      </c>
      <c r="E1573" s="28" t="s">
        <v>3673</v>
      </c>
      <c r="F1573" s="48" t="s">
        <v>7337</v>
      </c>
      <c r="G1573" s="15" t="s">
        <v>7338</v>
      </c>
      <c r="H1573" s="9" t="s">
        <v>7339</v>
      </c>
    </row>
    <row r="1574" spans="1:8" ht="20.100000000000001" customHeight="1" x14ac:dyDescent="0.4">
      <c r="A1574" s="6"/>
      <c r="B1574" s="46">
        <v>11275057</v>
      </c>
      <c r="C1574" s="47"/>
      <c r="D1574" s="19" t="s">
        <v>7340</v>
      </c>
      <c r="E1574" s="20" t="s">
        <v>3925</v>
      </c>
      <c r="F1574" s="48" t="s">
        <v>7341</v>
      </c>
      <c r="G1574" s="52" t="s">
        <v>7342</v>
      </c>
      <c r="H1574" s="9" t="s">
        <v>7343</v>
      </c>
    </row>
    <row r="1575" spans="1:8" ht="20.100000000000001" customHeight="1" x14ac:dyDescent="0.4">
      <c r="A1575" s="6"/>
      <c r="B1575" s="46">
        <v>11275060</v>
      </c>
      <c r="C1575" s="47"/>
      <c r="D1575" s="19" t="s">
        <v>7344</v>
      </c>
      <c r="E1575" s="20" t="s">
        <v>7345</v>
      </c>
      <c r="F1575" s="48" t="s">
        <v>7346</v>
      </c>
      <c r="G1575" s="52" t="s">
        <v>7347</v>
      </c>
      <c r="H1575" s="9" t="s">
        <v>7348</v>
      </c>
    </row>
    <row r="1576" spans="1:8" ht="20.100000000000001" customHeight="1" x14ac:dyDescent="0.4">
      <c r="A1576" s="6"/>
      <c r="B1576" s="46">
        <v>11275073</v>
      </c>
      <c r="C1576" s="47"/>
      <c r="D1576" s="19" t="s">
        <v>7349</v>
      </c>
      <c r="E1576" s="28" t="s">
        <v>7350</v>
      </c>
      <c r="F1576" s="48" t="s">
        <v>7351</v>
      </c>
      <c r="G1576" s="15" t="s">
        <v>7352</v>
      </c>
      <c r="H1576" s="9" t="s">
        <v>7353</v>
      </c>
    </row>
    <row r="1577" spans="1:8" ht="20.100000000000001" customHeight="1" x14ac:dyDescent="0.4">
      <c r="A1577" s="6"/>
      <c r="B1577" s="46">
        <v>11275086</v>
      </c>
      <c r="C1577" s="47"/>
      <c r="D1577" s="19" t="s">
        <v>7354</v>
      </c>
      <c r="E1577" s="28" t="s">
        <v>5947</v>
      </c>
      <c r="F1577" s="48" t="s">
        <v>7355</v>
      </c>
      <c r="G1577" s="15" t="s">
        <v>7356</v>
      </c>
      <c r="H1577" s="9" t="s">
        <v>7357</v>
      </c>
    </row>
    <row r="1578" spans="1:8" ht="20.100000000000001" customHeight="1" x14ac:dyDescent="0.4">
      <c r="A1578" s="6"/>
      <c r="B1578" s="46">
        <v>11275099</v>
      </c>
      <c r="C1578" s="47"/>
      <c r="D1578" s="19" t="s">
        <v>7211</v>
      </c>
      <c r="E1578" s="28" t="s">
        <v>7358</v>
      </c>
      <c r="F1578" s="48" t="s">
        <v>7359</v>
      </c>
      <c r="G1578" s="15" t="s">
        <v>7360</v>
      </c>
      <c r="H1578" s="9" t="s">
        <v>7361</v>
      </c>
    </row>
    <row r="1579" spans="1:8" ht="20.100000000000001" customHeight="1" x14ac:dyDescent="0.4">
      <c r="A1579" s="6"/>
      <c r="B1579" s="46">
        <v>11275109</v>
      </c>
      <c r="C1579" s="47"/>
      <c r="D1579" s="19" t="s">
        <v>7362</v>
      </c>
      <c r="E1579" s="28" t="s">
        <v>7170</v>
      </c>
      <c r="F1579" s="48" t="s">
        <v>7363</v>
      </c>
      <c r="G1579" s="15" t="s">
        <v>7364</v>
      </c>
      <c r="H1579" s="9" t="s">
        <v>7365</v>
      </c>
    </row>
    <row r="1580" spans="1:8" ht="20.100000000000001" customHeight="1" x14ac:dyDescent="0.4">
      <c r="A1580" s="6"/>
      <c r="B1580" s="46">
        <v>11275112</v>
      </c>
      <c r="C1580" s="47"/>
      <c r="D1580" s="19" t="s">
        <v>7366</v>
      </c>
      <c r="E1580" s="20" t="s">
        <v>7367</v>
      </c>
      <c r="F1580" s="48" t="s">
        <v>7368</v>
      </c>
      <c r="G1580" s="52" t="s">
        <v>7369</v>
      </c>
      <c r="H1580" s="9" t="s">
        <v>7370</v>
      </c>
    </row>
    <row r="1581" spans="1:8" ht="20.100000000000001" customHeight="1" x14ac:dyDescent="0.4">
      <c r="A1581" s="6"/>
      <c r="B1581" s="46">
        <v>11275138</v>
      </c>
      <c r="C1581" s="47"/>
      <c r="D1581" s="19" t="s">
        <v>7371</v>
      </c>
      <c r="E1581" s="20" t="s">
        <v>3817</v>
      </c>
      <c r="F1581" s="48" t="s">
        <v>7372</v>
      </c>
      <c r="G1581" s="52" t="s">
        <v>7373</v>
      </c>
      <c r="H1581" s="9" t="s">
        <v>7374</v>
      </c>
    </row>
    <row r="1582" spans="1:8" ht="20.100000000000001" customHeight="1" x14ac:dyDescent="0.4">
      <c r="A1582" s="6"/>
      <c r="B1582" s="46">
        <v>11275141</v>
      </c>
      <c r="C1582" s="47"/>
      <c r="D1582" s="19" t="s">
        <v>7375</v>
      </c>
      <c r="E1582" s="28" t="s">
        <v>7376</v>
      </c>
      <c r="F1582" s="48" t="s">
        <v>7377</v>
      </c>
      <c r="G1582" s="15" t="s">
        <v>7378</v>
      </c>
      <c r="H1582" s="9" t="s">
        <v>7379</v>
      </c>
    </row>
    <row r="1583" spans="1:8" ht="20.100000000000001" customHeight="1" x14ac:dyDescent="0.4">
      <c r="A1583" s="6"/>
      <c r="B1583" s="46">
        <v>11275154</v>
      </c>
      <c r="C1583" s="47"/>
      <c r="D1583" s="19" t="s">
        <v>7380</v>
      </c>
      <c r="E1583" s="20" t="s">
        <v>7381</v>
      </c>
      <c r="F1583" s="48" t="s">
        <v>7382</v>
      </c>
      <c r="G1583" s="15" t="s">
        <v>7383</v>
      </c>
      <c r="H1583" s="9" t="s">
        <v>7384</v>
      </c>
    </row>
    <row r="1584" spans="1:8" ht="20.100000000000001" customHeight="1" x14ac:dyDescent="0.4">
      <c r="A1584" s="6"/>
      <c r="B1584" s="46">
        <v>11275167</v>
      </c>
      <c r="C1584" s="47"/>
      <c r="D1584" s="19" t="s">
        <v>7385</v>
      </c>
      <c r="E1584" s="20" t="s">
        <v>7386</v>
      </c>
      <c r="F1584" s="48" t="s">
        <v>7387</v>
      </c>
      <c r="G1584" s="15" t="s">
        <v>7388</v>
      </c>
      <c r="H1584" s="9" t="s">
        <v>7389</v>
      </c>
    </row>
    <row r="1585" spans="1:8" ht="20.100000000000001" customHeight="1" x14ac:dyDescent="0.4">
      <c r="A1585" s="6"/>
      <c r="B1585" s="46">
        <v>11275196</v>
      </c>
      <c r="C1585" s="47"/>
      <c r="D1585" s="19" t="s">
        <v>7390</v>
      </c>
      <c r="E1585" s="20" t="s">
        <v>7391</v>
      </c>
      <c r="F1585" s="48" t="s">
        <v>7392</v>
      </c>
      <c r="G1585" s="15" t="s">
        <v>7393</v>
      </c>
      <c r="H1585" s="9" t="s">
        <v>7394</v>
      </c>
    </row>
    <row r="1586" spans="1:8" ht="20.100000000000001" customHeight="1" x14ac:dyDescent="0.4">
      <c r="A1586" s="6"/>
      <c r="B1586" s="46">
        <v>11275206</v>
      </c>
      <c r="C1586" s="47"/>
      <c r="D1586" s="19" t="s">
        <v>7395</v>
      </c>
      <c r="E1586" s="20" t="s">
        <v>7396</v>
      </c>
      <c r="F1586" s="48" t="s">
        <v>7397</v>
      </c>
      <c r="G1586" s="52" t="s">
        <v>7398</v>
      </c>
      <c r="H1586" s="9" t="s">
        <v>7399</v>
      </c>
    </row>
    <row r="1587" spans="1:8" ht="20.100000000000001" customHeight="1" x14ac:dyDescent="0.4">
      <c r="A1587" s="6"/>
      <c r="B1587" s="46">
        <v>11275219</v>
      </c>
      <c r="C1587" s="47"/>
      <c r="D1587" s="19" t="s">
        <v>7400</v>
      </c>
      <c r="E1587" s="20" t="s">
        <v>7401</v>
      </c>
      <c r="F1587" s="48" t="s">
        <v>7402</v>
      </c>
      <c r="G1587" s="52" t="s">
        <v>7403</v>
      </c>
      <c r="H1587" s="9" t="s">
        <v>7404</v>
      </c>
    </row>
    <row r="1588" spans="1:8" ht="20.100000000000001" customHeight="1" x14ac:dyDescent="0.4">
      <c r="A1588" s="6"/>
      <c r="B1588" s="46">
        <v>11275222</v>
      </c>
      <c r="C1588" s="47"/>
      <c r="D1588" s="19" t="s">
        <v>7405</v>
      </c>
      <c r="E1588" s="28" t="s">
        <v>7406</v>
      </c>
      <c r="F1588" s="48" t="s">
        <v>7407</v>
      </c>
      <c r="G1588" s="15" t="s">
        <v>7408</v>
      </c>
      <c r="H1588" s="9" t="s">
        <v>7409</v>
      </c>
    </row>
    <row r="1589" spans="1:8" ht="20.100000000000001" customHeight="1" x14ac:dyDescent="0.4">
      <c r="A1589" s="6"/>
      <c r="B1589" s="46">
        <v>11275235</v>
      </c>
      <c r="C1589" s="47"/>
      <c r="D1589" s="19" t="s">
        <v>7410</v>
      </c>
      <c r="E1589" s="20" t="s">
        <v>7411</v>
      </c>
      <c r="F1589" s="48" t="s">
        <v>7412</v>
      </c>
      <c r="G1589" s="52" t="s">
        <v>7413</v>
      </c>
      <c r="H1589" s="9" t="s">
        <v>7414</v>
      </c>
    </row>
    <row r="1590" spans="1:8" ht="20.100000000000001" customHeight="1" x14ac:dyDescent="0.4">
      <c r="A1590" s="6"/>
      <c r="B1590" s="46">
        <v>11275248</v>
      </c>
      <c r="C1590" s="47"/>
      <c r="D1590" s="19" t="s">
        <v>7415</v>
      </c>
      <c r="E1590" s="20" t="s">
        <v>7416</v>
      </c>
      <c r="F1590" s="48" t="s">
        <v>7417</v>
      </c>
      <c r="G1590" s="52" t="s">
        <v>7418</v>
      </c>
      <c r="H1590" s="9" t="s">
        <v>7419</v>
      </c>
    </row>
    <row r="1591" spans="1:8" ht="20.100000000000001" customHeight="1" x14ac:dyDescent="0.4">
      <c r="A1591" s="6"/>
      <c r="B1591" s="46">
        <v>11275251</v>
      </c>
      <c r="C1591" s="47"/>
      <c r="D1591" s="19" t="s">
        <v>7420</v>
      </c>
      <c r="E1591" s="20" t="s">
        <v>5828</v>
      </c>
      <c r="F1591" s="48" t="s">
        <v>7421</v>
      </c>
      <c r="G1591" s="52" t="s">
        <v>7422</v>
      </c>
      <c r="H1591" s="9" t="s">
        <v>7423</v>
      </c>
    </row>
    <row r="1592" spans="1:8" ht="20.100000000000001" customHeight="1" x14ac:dyDescent="0.4">
      <c r="A1592" s="6"/>
      <c r="B1592" s="46">
        <v>11275264</v>
      </c>
      <c r="C1592" s="47"/>
      <c r="D1592" s="19" t="s">
        <v>7424</v>
      </c>
      <c r="E1592" s="20" t="s">
        <v>7425</v>
      </c>
      <c r="F1592" s="48" t="s">
        <v>7426</v>
      </c>
      <c r="G1592" s="52" t="s">
        <v>7427</v>
      </c>
      <c r="H1592" s="9" t="s">
        <v>7428</v>
      </c>
    </row>
    <row r="1593" spans="1:8" ht="20.100000000000001" customHeight="1" x14ac:dyDescent="0.4">
      <c r="A1593" s="6"/>
      <c r="B1593" s="46">
        <v>11275277</v>
      </c>
      <c r="C1593" s="47"/>
      <c r="D1593" s="19" t="s">
        <v>7429</v>
      </c>
      <c r="E1593" s="20" t="s">
        <v>7430</v>
      </c>
      <c r="F1593" s="48" t="s">
        <v>7431</v>
      </c>
      <c r="G1593" s="52" t="s">
        <v>7432</v>
      </c>
      <c r="H1593" s="9" t="s">
        <v>7433</v>
      </c>
    </row>
    <row r="1594" spans="1:8" ht="20.100000000000001" customHeight="1" x14ac:dyDescent="0.4">
      <c r="A1594" s="6"/>
      <c r="B1594" s="46">
        <v>11275280</v>
      </c>
      <c r="C1594" s="47"/>
      <c r="D1594" s="19" t="s">
        <v>7434</v>
      </c>
      <c r="E1594" s="20" t="s">
        <v>7259</v>
      </c>
      <c r="F1594" s="48" t="s">
        <v>7435</v>
      </c>
      <c r="G1594" s="52" t="s">
        <v>7436</v>
      </c>
      <c r="H1594" s="11" t="s">
        <v>7437</v>
      </c>
    </row>
    <row r="1595" spans="1:8" ht="20.100000000000001" customHeight="1" x14ac:dyDescent="0.4">
      <c r="A1595" s="6"/>
      <c r="B1595" s="46">
        <v>11275293</v>
      </c>
      <c r="C1595" s="47"/>
      <c r="D1595" s="19" t="s">
        <v>7438</v>
      </c>
      <c r="E1595" s="28" t="s">
        <v>7439</v>
      </c>
      <c r="F1595" s="48" t="s">
        <v>7440</v>
      </c>
      <c r="G1595" s="15" t="s">
        <v>7441</v>
      </c>
      <c r="H1595" s="9" t="s">
        <v>7442</v>
      </c>
    </row>
    <row r="1596" spans="1:8" ht="20.100000000000001" customHeight="1" x14ac:dyDescent="0.4">
      <c r="A1596" s="6"/>
      <c r="B1596" s="46">
        <v>11275303</v>
      </c>
      <c r="C1596" s="47"/>
      <c r="D1596" s="19" t="s">
        <v>7443</v>
      </c>
      <c r="E1596" s="28" t="s">
        <v>7444</v>
      </c>
      <c r="F1596" s="48" t="s">
        <v>7445</v>
      </c>
      <c r="G1596" s="15" t="s">
        <v>7446</v>
      </c>
      <c r="H1596" s="9" t="s">
        <v>7447</v>
      </c>
    </row>
    <row r="1597" spans="1:8" ht="20.100000000000001" customHeight="1" x14ac:dyDescent="0.4">
      <c r="A1597" s="6"/>
      <c r="B1597" s="46">
        <v>11275316</v>
      </c>
      <c r="C1597" s="47"/>
      <c r="D1597" s="19" t="s">
        <v>7448</v>
      </c>
      <c r="E1597" s="28" t="s">
        <v>7449</v>
      </c>
      <c r="F1597" s="48" t="s">
        <v>7450</v>
      </c>
      <c r="G1597" s="15" t="s">
        <v>7451</v>
      </c>
      <c r="H1597" s="9" t="s">
        <v>7452</v>
      </c>
    </row>
    <row r="1598" spans="1:8" ht="20.100000000000001" customHeight="1" x14ac:dyDescent="0.4">
      <c r="A1598" s="6"/>
      <c r="B1598" s="46">
        <v>11275329</v>
      </c>
      <c r="C1598" s="47"/>
      <c r="D1598" s="19" t="s">
        <v>7453</v>
      </c>
      <c r="E1598" s="28" t="s">
        <v>7454</v>
      </c>
      <c r="F1598" s="48" t="s">
        <v>7455</v>
      </c>
      <c r="G1598" s="15" t="s">
        <v>7456</v>
      </c>
      <c r="H1598" s="11" t="s">
        <v>7457</v>
      </c>
    </row>
    <row r="1599" spans="1:8" ht="20.100000000000001" customHeight="1" x14ac:dyDescent="0.4">
      <c r="A1599" s="6"/>
      <c r="B1599" s="46">
        <v>11275332</v>
      </c>
      <c r="C1599" s="47"/>
      <c r="D1599" s="19" t="s">
        <v>7458</v>
      </c>
      <c r="E1599" s="28" t="s">
        <v>7459</v>
      </c>
      <c r="F1599" s="48" t="s">
        <v>7460</v>
      </c>
      <c r="G1599" s="15" t="s">
        <v>7461</v>
      </c>
      <c r="H1599" s="9" t="s">
        <v>7462</v>
      </c>
    </row>
    <row r="1600" spans="1:8" ht="20.100000000000001" customHeight="1" x14ac:dyDescent="0.4">
      <c r="A1600" s="6"/>
      <c r="B1600" s="46">
        <v>11275345</v>
      </c>
      <c r="C1600" s="47"/>
      <c r="D1600" s="19" t="s">
        <v>7463</v>
      </c>
      <c r="E1600" s="20" t="s">
        <v>7296</v>
      </c>
      <c r="F1600" s="48" t="s">
        <v>7464</v>
      </c>
      <c r="G1600" s="52" t="s">
        <v>7465</v>
      </c>
      <c r="H1600" s="9" t="s">
        <v>7466</v>
      </c>
    </row>
    <row r="1601" spans="1:8" ht="20.100000000000001" customHeight="1" x14ac:dyDescent="0.4">
      <c r="A1601" s="6"/>
      <c r="B1601" s="46">
        <v>11275358</v>
      </c>
      <c r="C1601" s="47"/>
      <c r="D1601" s="19" t="s">
        <v>7467</v>
      </c>
      <c r="E1601" s="28" t="s">
        <v>7468</v>
      </c>
      <c r="F1601" s="48" t="s">
        <v>7469</v>
      </c>
      <c r="G1601" s="15" t="s">
        <v>7470</v>
      </c>
      <c r="H1601" s="9" t="s">
        <v>7471</v>
      </c>
    </row>
    <row r="1602" spans="1:8" ht="20.100000000000001" customHeight="1" x14ac:dyDescent="0.4">
      <c r="A1602" s="6"/>
      <c r="B1602" s="46">
        <v>11275361</v>
      </c>
      <c r="C1602" s="47"/>
      <c r="D1602" s="19" t="s">
        <v>7472</v>
      </c>
      <c r="E1602" s="28" t="s">
        <v>3847</v>
      </c>
      <c r="F1602" s="48" t="s">
        <v>7473</v>
      </c>
      <c r="G1602" s="15" t="s">
        <v>7474</v>
      </c>
      <c r="H1602" s="9" t="s">
        <v>7475</v>
      </c>
    </row>
    <row r="1603" spans="1:8" ht="20.100000000000001" customHeight="1" x14ac:dyDescent="0.4">
      <c r="A1603" s="6"/>
      <c r="B1603" s="46">
        <v>11275374</v>
      </c>
      <c r="C1603" s="47"/>
      <c r="D1603" s="19" t="s">
        <v>7476</v>
      </c>
      <c r="E1603" s="20" t="s">
        <v>5124</v>
      </c>
      <c r="F1603" s="48" t="s">
        <v>7477</v>
      </c>
      <c r="G1603" s="52" t="s">
        <v>7478</v>
      </c>
      <c r="H1603" s="9" t="s">
        <v>6322</v>
      </c>
    </row>
    <row r="1604" spans="1:8" ht="20.100000000000001" customHeight="1" x14ac:dyDescent="0.4">
      <c r="A1604" s="6"/>
      <c r="B1604" s="46">
        <v>11275387</v>
      </c>
      <c r="C1604" s="47"/>
      <c r="D1604" s="19" t="s">
        <v>7479</v>
      </c>
      <c r="E1604" s="28" t="s">
        <v>6430</v>
      </c>
      <c r="F1604" s="48" t="s">
        <v>7480</v>
      </c>
      <c r="G1604" s="15" t="s">
        <v>7481</v>
      </c>
      <c r="H1604" s="9" t="s">
        <v>7482</v>
      </c>
    </row>
    <row r="1605" spans="1:8" ht="20.100000000000001" customHeight="1" x14ac:dyDescent="0.4">
      <c r="A1605" s="6"/>
      <c r="B1605" s="46">
        <v>11275390</v>
      </c>
      <c r="C1605" s="47"/>
      <c r="D1605" s="19" t="s">
        <v>7483</v>
      </c>
      <c r="E1605" s="28" t="s">
        <v>2686</v>
      </c>
      <c r="F1605" s="48" t="s">
        <v>7484</v>
      </c>
      <c r="G1605" s="15" t="s">
        <v>7485</v>
      </c>
      <c r="H1605" s="9" t="s">
        <v>7486</v>
      </c>
    </row>
    <row r="1606" spans="1:8" ht="20.100000000000001" customHeight="1" x14ac:dyDescent="0.4">
      <c r="A1606" s="6"/>
      <c r="B1606" s="46">
        <v>11275400</v>
      </c>
      <c r="C1606" s="47"/>
      <c r="D1606" s="19" t="s">
        <v>7487</v>
      </c>
      <c r="E1606" s="20" t="s">
        <v>5857</v>
      </c>
      <c r="F1606" s="48" t="s">
        <v>7488</v>
      </c>
      <c r="G1606" s="52" t="s">
        <v>7489</v>
      </c>
      <c r="H1606" s="9" t="s">
        <v>7490</v>
      </c>
    </row>
    <row r="1607" spans="1:8" ht="20.100000000000001" customHeight="1" x14ac:dyDescent="0.4">
      <c r="A1607" s="6"/>
      <c r="B1607" s="46">
        <v>11275413</v>
      </c>
      <c r="C1607" s="47"/>
      <c r="D1607" s="19" t="s">
        <v>7491</v>
      </c>
      <c r="E1607" s="20" t="s">
        <v>7492</v>
      </c>
      <c r="F1607" s="48" t="s">
        <v>7493</v>
      </c>
      <c r="G1607" s="52" t="s">
        <v>7494</v>
      </c>
      <c r="H1607" s="9" t="s">
        <v>7495</v>
      </c>
    </row>
    <row r="1608" spans="1:8" ht="20.100000000000001" customHeight="1" x14ac:dyDescent="0.4">
      <c r="A1608" s="6"/>
      <c r="B1608" s="46">
        <v>11275426</v>
      </c>
      <c r="C1608" s="47"/>
      <c r="D1608" s="19" t="s">
        <v>7496</v>
      </c>
      <c r="E1608" s="20" t="s">
        <v>7497</v>
      </c>
      <c r="F1608" s="48" t="s">
        <v>7498</v>
      </c>
      <c r="G1608" s="52" t="s">
        <v>7499</v>
      </c>
      <c r="H1608" s="9" t="s">
        <v>7500</v>
      </c>
    </row>
    <row r="1609" spans="1:8" ht="20.100000000000001" customHeight="1" x14ac:dyDescent="0.4">
      <c r="A1609" s="6"/>
      <c r="B1609" s="46">
        <v>11275439</v>
      </c>
      <c r="C1609" s="47"/>
      <c r="D1609" s="19" t="s">
        <v>7501</v>
      </c>
      <c r="E1609" s="28" t="s">
        <v>7502</v>
      </c>
      <c r="F1609" s="48" t="s">
        <v>7503</v>
      </c>
      <c r="G1609" s="15" t="s">
        <v>7504</v>
      </c>
      <c r="H1609" s="9" t="s">
        <v>7505</v>
      </c>
    </row>
    <row r="1610" spans="1:8" ht="20.100000000000001" customHeight="1" x14ac:dyDescent="0.4">
      <c r="A1610" s="6"/>
      <c r="B1610" s="46">
        <v>11275442</v>
      </c>
      <c r="C1610" s="47"/>
      <c r="D1610" s="14" t="s">
        <v>7506</v>
      </c>
      <c r="E1610" s="28" t="s">
        <v>6381</v>
      </c>
      <c r="F1610" s="48" t="s">
        <v>7507</v>
      </c>
      <c r="G1610" s="15" t="s">
        <v>7508</v>
      </c>
      <c r="H1610" s="9" t="s">
        <v>7509</v>
      </c>
    </row>
    <row r="1611" spans="1:8" ht="20.100000000000001" customHeight="1" x14ac:dyDescent="0.4">
      <c r="A1611" s="6"/>
      <c r="B1611" s="46">
        <v>11275455</v>
      </c>
      <c r="C1611" s="47"/>
      <c r="D1611" s="19" t="s">
        <v>7510</v>
      </c>
      <c r="E1611" s="28" t="s">
        <v>7511</v>
      </c>
      <c r="F1611" s="48" t="s">
        <v>7512</v>
      </c>
      <c r="G1611" s="15" t="s">
        <v>7513</v>
      </c>
      <c r="H1611" s="9" t="s">
        <v>7514</v>
      </c>
    </row>
    <row r="1612" spans="1:8" ht="20.100000000000001" customHeight="1" x14ac:dyDescent="0.4">
      <c r="A1612" s="6"/>
      <c r="B1612" s="46">
        <v>11275471</v>
      </c>
      <c r="C1612" s="47"/>
      <c r="D1612" s="19" t="s">
        <v>7515</v>
      </c>
      <c r="E1612" s="28" t="s">
        <v>7516</v>
      </c>
      <c r="F1612" s="48" t="s">
        <v>7517</v>
      </c>
      <c r="G1612" s="15" t="s">
        <v>7518</v>
      </c>
      <c r="H1612" s="9" t="s">
        <v>7519</v>
      </c>
    </row>
    <row r="1613" spans="1:8" ht="20.100000000000001" customHeight="1" x14ac:dyDescent="0.4">
      <c r="A1613" s="6"/>
      <c r="B1613" s="46">
        <v>11275484</v>
      </c>
      <c r="C1613" s="47"/>
      <c r="D1613" s="19" t="s">
        <v>7520</v>
      </c>
      <c r="E1613" s="20" t="s">
        <v>7521</v>
      </c>
      <c r="F1613" s="48" t="s">
        <v>7522</v>
      </c>
      <c r="G1613" s="52" t="s">
        <v>7523</v>
      </c>
      <c r="H1613" s="9" t="s">
        <v>7524</v>
      </c>
    </row>
    <row r="1614" spans="1:8" ht="20.100000000000001" customHeight="1" x14ac:dyDescent="0.4">
      <c r="A1614" s="6"/>
      <c r="B1614" s="46">
        <v>11275497</v>
      </c>
      <c r="C1614" s="47"/>
      <c r="D1614" s="19" t="s">
        <v>7525</v>
      </c>
      <c r="E1614" s="20" t="s">
        <v>7526</v>
      </c>
      <c r="F1614" s="48" t="s">
        <v>7527</v>
      </c>
      <c r="G1614" s="52" t="s">
        <v>7528</v>
      </c>
      <c r="H1614" s="9" t="s">
        <v>7529</v>
      </c>
    </row>
    <row r="1615" spans="1:8" ht="20.100000000000001" customHeight="1" x14ac:dyDescent="0.4">
      <c r="A1615" s="6"/>
      <c r="B1615" s="46">
        <v>11275507</v>
      </c>
      <c r="C1615" s="47"/>
      <c r="D1615" s="19" t="s">
        <v>7530</v>
      </c>
      <c r="E1615" s="20" t="s">
        <v>7531</v>
      </c>
      <c r="F1615" s="48" t="s">
        <v>7532</v>
      </c>
      <c r="G1615" s="52" t="s">
        <v>7533</v>
      </c>
      <c r="H1615" s="11" t="s">
        <v>7534</v>
      </c>
    </row>
    <row r="1616" spans="1:8" ht="20.100000000000001" customHeight="1" x14ac:dyDescent="0.4">
      <c r="A1616" s="6"/>
      <c r="B1616" s="46">
        <v>11275510</v>
      </c>
      <c r="C1616" s="47"/>
      <c r="D1616" s="19" t="s">
        <v>7535</v>
      </c>
      <c r="E1616" s="20" t="s">
        <v>6481</v>
      </c>
      <c r="F1616" s="48" t="s">
        <v>7536</v>
      </c>
      <c r="G1616" s="52" t="s">
        <v>7528</v>
      </c>
      <c r="H1616" s="9" t="s">
        <v>7537</v>
      </c>
    </row>
    <row r="1617" spans="1:8" ht="20.100000000000001" customHeight="1" x14ac:dyDescent="0.4">
      <c r="A1617" s="6"/>
      <c r="B1617" s="46">
        <v>11275523</v>
      </c>
      <c r="C1617" s="47"/>
      <c r="D1617" s="19" t="s">
        <v>7538</v>
      </c>
      <c r="E1617" s="28" t="s">
        <v>6041</v>
      </c>
      <c r="F1617" s="48" t="s">
        <v>7539</v>
      </c>
      <c r="G1617" s="15" t="s">
        <v>7540</v>
      </c>
      <c r="H1617" s="9" t="s">
        <v>7541</v>
      </c>
    </row>
    <row r="1618" spans="1:8" ht="20.100000000000001" customHeight="1" x14ac:dyDescent="0.4">
      <c r="A1618" s="6"/>
      <c r="B1618" s="46">
        <v>11275536</v>
      </c>
      <c r="C1618" s="47"/>
      <c r="D1618" s="19" t="s">
        <v>7542</v>
      </c>
      <c r="E1618" s="28" t="s">
        <v>7543</v>
      </c>
      <c r="F1618" s="48" t="s">
        <v>7544</v>
      </c>
      <c r="G1618" s="15" t="s">
        <v>7545</v>
      </c>
      <c r="H1618" s="9" t="s">
        <v>7546</v>
      </c>
    </row>
    <row r="1619" spans="1:8" ht="20.100000000000001" customHeight="1" x14ac:dyDescent="0.4">
      <c r="A1619" s="6"/>
      <c r="B1619" s="46">
        <v>11275549</v>
      </c>
      <c r="C1619" s="47"/>
      <c r="D1619" s="19" t="s">
        <v>7547</v>
      </c>
      <c r="E1619" s="28" t="s">
        <v>6780</v>
      </c>
      <c r="F1619" s="48" t="s">
        <v>7548</v>
      </c>
      <c r="G1619" s="52" t="s">
        <v>7549</v>
      </c>
      <c r="H1619" s="9" t="s">
        <v>7550</v>
      </c>
    </row>
    <row r="1620" spans="1:8" ht="20.100000000000001" customHeight="1" x14ac:dyDescent="0.4">
      <c r="A1620" s="6"/>
      <c r="B1620" s="46">
        <v>11275552</v>
      </c>
      <c r="C1620" s="47"/>
      <c r="D1620" s="19" t="s">
        <v>7551</v>
      </c>
      <c r="E1620" s="28" t="s">
        <v>3673</v>
      </c>
      <c r="F1620" s="48" t="s">
        <v>7552</v>
      </c>
      <c r="G1620" s="52" t="s">
        <v>7553</v>
      </c>
      <c r="H1620" s="9" t="s">
        <v>7554</v>
      </c>
    </row>
    <row r="1621" spans="1:8" ht="20.100000000000001" customHeight="1" x14ac:dyDescent="0.4">
      <c r="A1621" s="6"/>
      <c r="B1621" s="46">
        <v>11275565</v>
      </c>
      <c r="C1621" s="47"/>
      <c r="D1621" s="19" t="s">
        <v>7555</v>
      </c>
      <c r="E1621" s="28" t="s">
        <v>7556</v>
      </c>
      <c r="F1621" s="48" t="s">
        <v>7557</v>
      </c>
      <c r="G1621" s="52" t="s">
        <v>7558</v>
      </c>
      <c r="H1621" s="9" t="s">
        <v>7559</v>
      </c>
    </row>
    <row r="1622" spans="1:8" ht="20.100000000000001" customHeight="1" x14ac:dyDescent="0.4">
      <c r="A1622" s="6"/>
      <c r="B1622" s="46">
        <v>11275578</v>
      </c>
      <c r="C1622" s="47"/>
      <c r="D1622" s="19" t="s">
        <v>7560</v>
      </c>
      <c r="E1622" s="28" t="s">
        <v>6836</v>
      </c>
      <c r="F1622" s="48" t="s">
        <v>7561</v>
      </c>
      <c r="G1622" s="15" t="s">
        <v>7562</v>
      </c>
      <c r="H1622" s="9" t="s">
        <v>7563</v>
      </c>
    </row>
    <row r="1623" spans="1:8" ht="20.100000000000001" customHeight="1" x14ac:dyDescent="0.4">
      <c r="A1623" s="6"/>
      <c r="B1623" s="46">
        <v>11275594</v>
      </c>
      <c r="C1623" s="47"/>
      <c r="D1623" s="19" t="s">
        <v>7564</v>
      </c>
      <c r="E1623" s="28" t="s">
        <v>7565</v>
      </c>
      <c r="F1623" s="48" t="s">
        <v>7566</v>
      </c>
      <c r="G1623" s="52" t="s">
        <v>7567</v>
      </c>
      <c r="H1623" s="9" t="s">
        <v>7568</v>
      </c>
    </row>
    <row r="1624" spans="1:8" ht="20.100000000000001" customHeight="1" x14ac:dyDescent="0.4">
      <c r="A1624" s="6"/>
      <c r="B1624" s="46">
        <v>11275604</v>
      </c>
      <c r="C1624" s="47"/>
      <c r="D1624" s="14" t="s">
        <v>7569</v>
      </c>
      <c r="E1624" s="28" t="s">
        <v>4057</v>
      </c>
      <c r="F1624" s="48" t="s">
        <v>7570</v>
      </c>
      <c r="G1624" s="15" t="s">
        <v>7571</v>
      </c>
      <c r="H1624" s="9" t="s">
        <v>7572</v>
      </c>
    </row>
    <row r="1625" spans="1:8" ht="20.100000000000001" customHeight="1" x14ac:dyDescent="0.4">
      <c r="A1625" s="6"/>
      <c r="B1625" s="46">
        <v>11275617</v>
      </c>
      <c r="C1625" s="47"/>
      <c r="D1625" s="19" t="s">
        <v>7573</v>
      </c>
      <c r="E1625" s="28" t="s">
        <v>7574</v>
      </c>
      <c r="F1625" s="48" t="s">
        <v>7575</v>
      </c>
      <c r="G1625" s="52" t="s">
        <v>7576</v>
      </c>
      <c r="H1625" s="9" t="s">
        <v>7577</v>
      </c>
    </row>
    <row r="1626" spans="1:8" ht="20.100000000000001" customHeight="1" x14ac:dyDescent="0.4">
      <c r="A1626" s="6"/>
      <c r="B1626" s="46">
        <v>11275620</v>
      </c>
      <c r="C1626" s="47"/>
      <c r="D1626" s="19" t="s">
        <v>7578</v>
      </c>
      <c r="E1626" s="28" t="s">
        <v>5075</v>
      </c>
      <c r="F1626" s="48" t="s">
        <v>7579</v>
      </c>
      <c r="G1626" s="52" t="s">
        <v>7580</v>
      </c>
      <c r="H1626" s="9" t="s">
        <v>7581</v>
      </c>
    </row>
    <row r="1627" spans="1:8" ht="20.100000000000001" customHeight="1" x14ac:dyDescent="0.4">
      <c r="A1627" s="6"/>
      <c r="B1627" s="46">
        <v>11275633</v>
      </c>
      <c r="C1627" s="47"/>
      <c r="D1627" s="19" t="s">
        <v>7582</v>
      </c>
      <c r="E1627" s="28" t="s">
        <v>7583</v>
      </c>
      <c r="F1627" s="48" t="s">
        <v>7584</v>
      </c>
      <c r="G1627" s="15" t="s">
        <v>7585</v>
      </c>
      <c r="H1627" s="9" t="s">
        <v>7586</v>
      </c>
    </row>
    <row r="1628" spans="1:8" ht="20.100000000000001" customHeight="1" x14ac:dyDescent="0.4">
      <c r="A1628" s="6"/>
      <c r="B1628" s="46">
        <v>11275646</v>
      </c>
      <c r="C1628" s="47"/>
      <c r="D1628" s="19" t="s">
        <v>7587</v>
      </c>
      <c r="E1628" s="28" t="s">
        <v>6679</v>
      </c>
      <c r="F1628" s="48" t="s">
        <v>7588</v>
      </c>
      <c r="G1628" s="52" t="s">
        <v>7589</v>
      </c>
      <c r="H1628" s="11" t="s">
        <v>7590</v>
      </c>
    </row>
    <row r="1629" spans="1:8" ht="20.100000000000001" customHeight="1" x14ac:dyDescent="0.4">
      <c r="A1629" s="6"/>
      <c r="B1629" s="46">
        <v>11275659</v>
      </c>
      <c r="C1629" s="47"/>
      <c r="D1629" s="19" t="s">
        <v>7591</v>
      </c>
      <c r="E1629" s="28" t="s">
        <v>7592</v>
      </c>
      <c r="F1629" s="48" t="s">
        <v>7593</v>
      </c>
      <c r="G1629" s="52" t="s">
        <v>7594</v>
      </c>
      <c r="H1629" s="9" t="s">
        <v>7595</v>
      </c>
    </row>
    <row r="1630" spans="1:8" ht="20.100000000000001" customHeight="1" x14ac:dyDescent="0.4">
      <c r="A1630" s="6"/>
      <c r="B1630" s="46">
        <v>11275662</v>
      </c>
      <c r="C1630" s="47"/>
      <c r="D1630" s="19" t="s">
        <v>7596</v>
      </c>
      <c r="E1630" s="28" t="s">
        <v>7597</v>
      </c>
      <c r="F1630" s="48" t="s">
        <v>7598</v>
      </c>
      <c r="G1630" s="52" t="s">
        <v>7599</v>
      </c>
      <c r="H1630" s="9" t="s">
        <v>7600</v>
      </c>
    </row>
    <row r="1631" spans="1:8" ht="20.100000000000001" customHeight="1" x14ac:dyDescent="0.4">
      <c r="A1631" s="6"/>
      <c r="B1631" s="46">
        <v>11275675</v>
      </c>
      <c r="C1631" s="47"/>
      <c r="D1631" s="19" t="s">
        <v>7601</v>
      </c>
      <c r="E1631" s="28" t="s">
        <v>7602</v>
      </c>
      <c r="F1631" s="48" t="s">
        <v>7603</v>
      </c>
      <c r="G1631" s="52" t="s">
        <v>7604</v>
      </c>
      <c r="H1631" s="9" t="s">
        <v>7605</v>
      </c>
    </row>
    <row r="1632" spans="1:8" ht="20.100000000000001" customHeight="1" x14ac:dyDescent="0.4">
      <c r="A1632" s="6"/>
      <c r="B1632" s="46">
        <v>11275688</v>
      </c>
      <c r="C1632" s="47"/>
      <c r="D1632" s="19" t="s">
        <v>7606</v>
      </c>
      <c r="E1632" s="28" t="s">
        <v>7607</v>
      </c>
      <c r="F1632" s="48" t="s">
        <v>7608</v>
      </c>
      <c r="G1632" s="15" t="s">
        <v>7609</v>
      </c>
      <c r="H1632" s="11" t="s">
        <v>7610</v>
      </c>
    </row>
    <row r="1633" spans="1:8" ht="20.100000000000001" customHeight="1" x14ac:dyDescent="0.4">
      <c r="A1633" s="6"/>
      <c r="B1633" s="46">
        <v>11275691</v>
      </c>
      <c r="C1633" s="47"/>
      <c r="D1633" s="19" t="s">
        <v>7611</v>
      </c>
      <c r="E1633" s="28" t="s">
        <v>7612</v>
      </c>
      <c r="F1633" s="48" t="s">
        <v>7613</v>
      </c>
      <c r="G1633" s="15" t="s">
        <v>7614</v>
      </c>
      <c r="H1633" s="9" t="s">
        <v>7615</v>
      </c>
    </row>
    <row r="1634" spans="1:8" ht="20.100000000000001" customHeight="1" x14ac:dyDescent="0.4">
      <c r="A1634" s="6"/>
      <c r="B1634" s="46">
        <v>11275714</v>
      </c>
      <c r="C1634" s="47"/>
      <c r="D1634" s="19" t="s">
        <v>7616</v>
      </c>
      <c r="E1634" s="28" t="s">
        <v>7617</v>
      </c>
      <c r="F1634" s="48" t="s">
        <v>7618</v>
      </c>
      <c r="G1634" s="52" t="s">
        <v>7619</v>
      </c>
      <c r="H1634" s="9" t="s">
        <v>7620</v>
      </c>
    </row>
    <row r="1635" spans="1:8" ht="20.100000000000001" customHeight="1" x14ac:dyDescent="0.4">
      <c r="A1635" s="6"/>
      <c r="B1635" s="46">
        <v>11275727</v>
      </c>
      <c r="C1635" s="47"/>
      <c r="D1635" s="19" t="s">
        <v>7621</v>
      </c>
      <c r="E1635" s="28" t="s">
        <v>7622</v>
      </c>
      <c r="F1635" s="48" t="s">
        <v>7623</v>
      </c>
      <c r="G1635" s="15" t="s">
        <v>7624</v>
      </c>
      <c r="H1635" s="9" t="s">
        <v>7625</v>
      </c>
    </row>
    <row r="1636" spans="1:8" ht="20.100000000000001" customHeight="1" x14ac:dyDescent="0.4">
      <c r="A1636" s="6"/>
      <c r="B1636" s="46">
        <v>11275730</v>
      </c>
      <c r="C1636" s="47"/>
      <c r="D1636" s="19" t="s">
        <v>7626</v>
      </c>
      <c r="E1636" s="28" t="s">
        <v>2913</v>
      </c>
      <c r="F1636" s="48" t="s">
        <v>7627</v>
      </c>
      <c r="G1636" s="52" t="s">
        <v>7628</v>
      </c>
      <c r="H1636" s="9" t="s">
        <v>7629</v>
      </c>
    </row>
    <row r="1637" spans="1:8" ht="20.100000000000001" customHeight="1" x14ac:dyDescent="0.4">
      <c r="A1637" s="6"/>
      <c r="B1637" s="46">
        <v>11275743</v>
      </c>
      <c r="C1637" s="47"/>
      <c r="D1637" s="19" t="s">
        <v>7630</v>
      </c>
      <c r="E1637" s="28" t="s">
        <v>7631</v>
      </c>
      <c r="F1637" s="48" t="s">
        <v>7632</v>
      </c>
      <c r="G1637" s="15" t="s">
        <v>7633</v>
      </c>
      <c r="H1637" s="9" t="s">
        <v>7634</v>
      </c>
    </row>
    <row r="1638" spans="1:8" ht="20.100000000000001" customHeight="1" x14ac:dyDescent="0.4">
      <c r="A1638" s="6"/>
      <c r="B1638" s="46">
        <v>11275756</v>
      </c>
      <c r="C1638" s="47"/>
      <c r="D1638" s="19" t="s">
        <v>7635</v>
      </c>
      <c r="E1638" s="28" t="s">
        <v>7636</v>
      </c>
      <c r="F1638" s="48" t="s">
        <v>7637</v>
      </c>
      <c r="G1638" s="15" t="s">
        <v>7638</v>
      </c>
      <c r="H1638" s="9" t="s">
        <v>7639</v>
      </c>
    </row>
    <row r="1639" spans="1:8" ht="20.100000000000001" customHeight="1" x14ac:dyDescent="0.4">
      <c r="A1639" s="6"/>
      <c r="B1639" s="46">
        <v>11275769</v>
      </c>
      <c r="C1639" s="47"/>
      <c r="D1639" s="19" t="s">
        <v>7640</v>
      </c>
      <c r="E1639" s="28" t="s">
        <v>5852</v>
      </c>
      <c r="F1639" s="48" t="s">
        <v>7641</v>
      </c>
      <c r="G1639" s="52" t="s">
        <v>7642</v>
      </c>
      <c r="H1639" s="9" t="s">
        <v>7643</v>
      </c>
    </row>
    <row r="1640" spans="1:8" ht="20.100000000000001" customHeight="1" x14ac:dyDescent="0.4">
      <c r="A1640" s="6"/>
      <c r="B1640" s="46">
        <v>11275772</v>
      </c>
      <c r="C1640" s="47"/>
      <c r="D1640" s="19" t="s">
        <v>7644</v>
      </c>
      <c r="E1640" s="28" t="s">
        <v>7645</v>
      </c>
      <c r="F1640" s="48" t="s">
        <v>7646</v>
      </c>
      <c r="G1640" s="52" t="s">
        <v>7647</v>
      </c>
      <c r="H1640" s="9" t="s">
        <v>7648</v>
      </c>
    </row>
    <row r="1641" spans="1:8" ht="20.100000000000001" customHeight="1" x14ac:dyDescent="0.4">
      <c r="A1641" s="6"/>
      <c r="B1641" s="46">
        <v>11275785</v>
      </c>
      <c r="C1641" s="47"/>
      <c r="D1641" s="19" t="s">
        <v>7649</v>
      </c>
      <c r="E1641" s="28" t="s">
        <v>6989</v>
      </c>
      <c r="F1641" s="48" t="s">
        <v>7650</v>
      </c>
      <c r="G1641" s="52" t="s">
        <v>7651</v>
      </c>
      <c r="H1641" s="9" t="s">
        <v>7652</v>
      </c>
    </row>
    <row r="1642" spans="1:8" ht="20.100000000000001" customHeight="1" x14ac:dyDescent="0.4">
      <c r="A1642" s="6"/>
      <c r="B1642" s="46">
        <v>11275798</v>
      </c>
      <c r="C1642" s="47"/>
      <c r="D1642" s="19" t="s">
        <v>7653</v>
      </c>
      <c r="E1642" s="20" t="s">
        <v>7654</v>
      </c>
      <c r="F1642" s="48" t="s">
        <v>7655</v>
      </c>
      <c r="G1642" s="52" t="s">
        <v>7656</v>
      </c>
      <c r="H1642" s="11" t="s">
        <v>7657</v>
      </c>
    </row>
    <row r="1643" spans="1:8" ht="20.100000000000001" customHeight="1" x14ac:dyDescent="0.4">
      <c r="A1643" s="6"/>
      <c r="B1643" s="46">
        <v>11275808</v>
      </c>
      <c r="C1643" s="47"/>
      <c r="D1643" s="19" t="s">
        <v>7658</v>
      </c>
      <c r="E1643" s="28" t="s">
        <v>7659</v>
      </c>
      <c r="F1643" s="48" t="s">
        <v>7660</v>
      </c>
      <c r="G1643" s="52" t="s">
        <v>7661</v>
      </c>
      <c r="H1643" s="9" t="s">
        <v>7662</v>
      </c>
    </row>
    <row r="1644" spans="1:8" ht="20.100000000000001" customHeight="1" x14ac:dyDescent="0.4">
      <c r="A1644" s="6"/>
      <c r="B1644" s="46">
        <v>11275811</v>
      </c>
      <c r="C1644" s="47"/>
      <c r="D1644" s="19" t="s">
        <v>7663</v>
      </c>
      <c r="E1644" s="28" t="s">
        <v>7664</v>
      </c>
      <c r="F1644" s="48" t="s">
        <v>7665</v>
      </c>
      <c r="G1644" s="15" t="s">
        <v>7666</v>
      </c>
      <c r="H1644" s="9" t="s">
        <v>7667</v>
      </c>
    </row>
    <row r="1645" spans="1:8" ht="20.100000000000001" customHeight="1" x14ac:dyDescent="0.4">
      <c r="A1645" s="6"/>
      <c r="B1645" s="46">
        <v>11275824</v>
      </c>
      <c r="C1645" s="47"/>
      <c r="D1645" s="19" t="s">
        <v>7668</v>
      </c>
      <c r="E1645" s="28" t="s">
        <v>7669</v>
      </c>
      <c r="F1645" s="48" t="s">
        <v>7670</v>
      </c>
      <c r="G1645" s="15" t="s">
        <v>7671</v>
      </c>
      <c r="H1645" s="9" t="s">
        <v>7672</v>
      </c>
    </row>
    <row r="1646" spans="1:8" ht="20.100000000000001" customHeight="1" x14ac:dyDescent="0.4">
      <c r="A1646" s="6"/>
      <c r="B1646" s="46">
        <v>11275837</v>
      </c>
      <c r="C1646" s="47"/>
      <c r="D1646" s="19" t="s">
        <v>7673</v>
      </c>
      <c r="E1646" s="28" t="s">
        <v>7674</v>
      </c>
      <c r="F1646" s="48" t="s">
        <v>7675</v>
      </c>
      <c r="G1646" s="15" t="s">
        <v>7676</v>
      </c>
      <c r="H1646" s="9" t="s">
        <v>7677</v>
      </c>
    </row>
    <row r="1647" spans="1:8" ht="20.100000000000001" customHeight="1" x14ac:dyDescent="0.4">
      <c r="A1647" s="6"/>
      <c r="B1647" s="46">
        <v>11275840</v>
      </c>
      <c r="C1647" s="47"/>
      <c r="D1647" s="19" t="s">
        <v>7678</v>
      </c>
      <c r="E1647" s="28" t="s">
        <v>7679</v>
      </c>
      <c r="F1647" s="48" t="s">
        <v>7680</v>
      </c>
      <c r="G1647" s="15" t="s">
        <v>7681</v>
      </c>
      <c r="H1647" s="9" t="s">
        <v>7682</v>
      </c>
    </row>
    <row r="1648" spans="1:8" ht="20.100000000000001" customHeight="1" x14ac:dyDescent="0.4">
      <c r="A1648" s="6"/>
      <c r="B1648" s="46">
        <v>11275853</v>
      </c>
      <c r="C1648" s="47"/>
      <c r="D1648" s="19" t="s">
        <v>7683</v>
      </c>
      <c r="E1648" s="20" t="s">
        <v>7684</v>
      </c>
      <c r="F1648" s="48" t="s">
        <v>7685</v>
      </c>
      <c r="G1648" s="52" t="s">
        <v>7686</v>
      </c>
      <c r="H1648" s="9" t="s">
        <v>7687</v>
      </c>
    </row>
    <row r="1649" spans="1:8" ht="20.100000000000001" customHeight="1" x14ac:dyDescent="0.4">
      <c r="A1649" s="6"/>
      <c r="B1649" s="46">
        <v>11275866</v>
      </c>
      <c r="C1649" s="47"/>
      <c r="D1649" s="19" t="s">
        <v>7688</v>
      </c>
      <c r="E1649" s="28" t="s">
        <v>6066</v>
      </c>
      <c r="F1649" s="48" t="s">
        <v>7689</v>
      </c>
      <c r="G1649" s="15" t="s">
        <v>7690</v>
      </c>
      <c r="H1649" s="9" t="s">
        <v>7691</v>
      </c>
    </row>
    <row r="1650" spans="1:8" ht="20.100000000000001" customHeight="1" x14ac:dyDescent="0.4">
      <c r="A1650" s="6"/>
      <c r="B1650" s="46">
        <v>11275879</v>
      </c>
      <c r="C1650" s="47"/>
      <c r="D1650" s="19" t="s">
        <v>7692</v>
      </c>
      <c r="E1650" s="28" t="s">
        <v>7693</v>
      </c>
      <c r="F1650" s="48" t="s">
        <v>7694</v>
      </c>
      <c r="G1650" s="15" t="s">
        <v>7695</v>
      </c>
      <c r="H1650" s="9" t="s">
        <v>7696</v>
      </c>
    </row>
    <row r="1651" spans="1:8" ht="20.100000000000001" customHeight="1" x14ac:dyDescent="0.4">
      <c r="A1651" s="6"/>
      <c r="B1651" s="46">
        <v>11275882</v>
      </c>
      <c r="C1651" s="47"/>
      <c r="D1651" s="19" t="s">
        <v>7697</v>
      </c>
      <c r="E1651" s="28" t="s">
        <v>7698</v>
      </c>
      <c r="F1651" s="48" t="s">
        <v>7699</v>
      </c>
      <c r="G1651" s="52" t="s">
        <v>7700</v>
      </c>
      <c r="H1651" s="9" t="s">
        <v>7701</v>
      </c>
    </row>
    <row r="1652" spans="1:8" ht="20.100000000000001" customHeight="1" x14ac:dyDescent="0.4">
      <c r="A1652" s="6"/>
      <c r="B1652" s="46">
        <v>11275895</v>
      </c>
      <c r="C1652" s="47"/>
      <c r="D1652" s="19" t="s">
        <v>7702</v>
      </c>
      <c r="E1652" s="28" t="s">
        <v>5527</v>
      </c>
      <c r="F1652" s="48" t="s">
        <v>7703</v>
      </c>
      <c r="G1652" s="15" t="s">
        <v>7704</v>
      </c>
      <c r="H1652" s="9" t="s">
        <v>7705</v>
      </c>
    </row>
    <row r="1653" spans="1:8" ht="20.100000000000001" customHeight="1" x14ac:dyDescent="0.4">
      <c r="A1653" s="6"/>
      <c r="B1653" s="46">
        <v>11275905</v>
      </c>
      <c r="C1653" s="47"/>
      <c r="D1653" s="19" t="s">
        <v>7706</v>
      </c>
      <c r="E1653" s="28" t="s">
        <v>7707</v>
      </c>
      <c r="F1653" s="48" t="s">
        <v>7708</v>
      </c>
      <c r="G1653" s="15" t="s">
        <v>7709</v>
      </c>
      <c r="H1653" s="11" t="s">
        <v>7710</v>
      </c>
    </row>
    <row r="1654" spans="1:8" ht="20.100000000000001" customHeight="1" x14ac:dyDescent="0.4">
      <c r="A1654" s="6"/>
      <c r="B1654" s="46">
        <v>11275918</v>
      </c>
      <c r="C1654" s="47"/>
      <c r="D1654" s="19" t="s">
        <v>7711</v>
      </c>
      <c r="E1654" s="28" t="s">
        <v>7712</v>
      </c>
      <c r="F1654" s="48" t="s">
        <v>7713</v>
      </c>
      <c r="G1654" s="52" t="s">
        <v>7714</v>
      </c>
      <c r="H1654" s="9" t="s">
        <v>7715</v>
      </c>
    </row>
    <row r="1655" spans="1:8" ht="20.100000000000001" customHeight="1" x14ac:dyDescent="0.4">
      <c r="A1655" s="6"/>
      <c r="B1655" s="46">
        <v>11275921</v>
      </c>
      <c r="C1655" s="47"/>
      <c r="D1655" s="19" t="s">
        <v>7716</v>
      </c>
      <c r="E1655" s="28" t="s">
        <v>7717</v>
      </c>
      <c r="F1655" s="48" t="s">
        <v>7718</v>
      </c>
      <c r="G1655" s="15" t="s">
        <v>7719</v>
      </c>
      <c r="H1655" s="9" t="s">
        <v>7720</v>
      </c>
    </row>
    <row r="1656" spans="1:8" ht="20.100000000000001" customHeight="1" x14ac:dyDescent="0.4">
      <c r="A1656" s="6"/>
      <c r="B1656" s="46">
        <v>11275934</v>
      </c>
      <c r="C1656" s="47"/>
      <c r="D1656" s="19" t="s">
        <v>7721</v>
      </c>
      <c r="E1656" s="28" t="s">
        <v>7722</v>
      </c>
      <c r="F1656" s="48" t="s">
        <v>7723</v>
      </c>
      <c r="G1656" s="15" t="s">
        <v>7724</v>
      </c>
      <c r="H1656" s="9" t="s">
        <v>7725</v>
      </c>
    </row>
    <row r="1657" spans="1:8" ht="20.100000000000001" customHeight="1" x14ac:dyDescent="0.4">
      <c r="A1657" s="6"/>
      <c r="B1657" s="46">
        <v>11275947</v>
      </c>
      <c r="C1657" s="47"/>
      <c r="D1657" s="19" t="s">
        <v>7726</v>
      </c>
      <c r="E1657" s="28" t="s">
        <v>7727</v>
      </c>
      <c r="F1657" s="48" t="s">
        <v>7728</v>
      </c>
      <c r="G1657" s="15" t="s">
        <v>7729</v>
      </c>
      <c r="H1657" s="9" t="s">
        <v>7730</v>
      </c>
    </row>
    <row r="1658" spans="1:8" ht="20.100000000000001" customHeight="1" x14ac:dyDescent="0.4">
      <c r="A1658" s="6"/>
      <c r="B1658" s="46">
        <v>11275950</v>
      </c>
      <c r="C1658" s="47"/>
      <c r="D1658" s="19" t="s">
        <v>7731</v>
      </c>
      <c r="E1658" s="28" t="s">
        <v>5508</v>
      </c>
      <c r="F1658" s="48" t="s">
        <v>7732</v>
      </c>
      <c r="G1658" s="15" t="s">
        <v>7733</v>
      </c>
      <c r="H1658" s="9" t="s">
        <v>7734</v>
      </c>
    </row>
    <row r="1659" spans="1:8" ht="20.100000000000001" customHeight="1" x14ac:dyDescent="0.4">
      <c r="A1659" s="6"/>
      <c r="B1659" s="46">
        <v>11275963</v>
      </c>
      <c r="C1659" s="47"/>
      <c r="D1659" s="19" t="s">
        <v>7735</v>
      </c>
      <c r="E1659" s="28" t="s">
        <v>7736</v>
      </c>
      <c r="F1659" s="48" t="s">
        <v>7737</v>
      </c>
      <c r="G1659" s="15" t="s">
        <v>7738</v>
      </c>
      <c r="H1659" s="9" t="s">
        <v>7739</v>
      </c>
    </row>
    <row r="1660" spans="1:8" ht="20.100000000000001" customHeight="1" x14ac:dyDescent="0.4">
      <c r="A1660" s="6"/>
      <c r="B1660" s="46">
        <v>11275976</v>
      </c>
      <c r="C1660" s="47"/>
      <c r="D1660" s="19" t="s">
        <v>7740</v>
      </c>
      <c r="E1660" s="28" t="s">
        <v>7741</v>
      </c>
      <c r="F1660" s="48" t="s">
        <v>7742</v>
      </c>
      <c r="G1660" s="15" t="s">
        <v>7743</v>
      </c>
      <c r="H1660" s="9" t="s">
        <v>7744</v>
      </c>
    </row>
    <row r="1661" spans="1:8" ht="20.100000000000001" customHeight="1" x14ac:dyDescent="0.4">
      <c r="A1661" s="6"/>
      <c r="B1661" s="46">
        <v>11275992</v>
      </c>
      <c r="C1661" s="47"/>
      <c r="D1661" s="19" t="s">
        <v>7745</v>
      </c>
      <c r="E1661" s="28" t="s">
        <v>7746</v>
      </c>
      <c r="F1661" s="48" t="s">
        <v>7747</v>
      </c>
      <c r="G1661" s="52" t="s">
        <v>7748</v>
      </c>
      <c r="H1661" s="11" t="s">
        <v>7749</v>
      </c>
    </row>
    <row r="1662" spans="1:8" ht="20.100000000000001" customHeight="1" x14ac:dyDescent="0.4">
      <c r="A1662" s="6"/>
      <c r="B1662" s="46">
        <v>11276001</v>
      </c>
      <c r="C1662" s="47"/>
      <c r="D1662" s="19" t="s">
        <v>7750</v>
      </c>
      <c r="E1662" s="28" t="s">
        <v>6544</v>
      </c>
      <c r="F1662" s="48" t="s">
        <v>7751</v>
      </c>
      <c r="G1662" s="52" t="s">
        <v>7752</v>
      </c>
      <c r="H1662" s="9" t="s">
        <v>7753</v>
      </c>
    </row>
    <row r="1663" spans="1:8" ht="20.100000000000001" customHeight="1" x14ac:dyDescent="0.4">
      <c r="A1663" s="6"/>
      <c r="B1663" s="46">
        <v>11276014</v>
      </c>
      <c r="C1663" s="47"/>
      <c r="D1663" s="19" t="s">
        <v>7754</v>
      </c>
      <c r="E1663" s="28" t="s">
        <v>7755</v>
      </c>
      <c r="F1663" s="48" t="s">
        <v>7756</v>
      </c>
      <c r="G1663" s="52" t="s">
        <v>7757</v>
      </c>
      <c r="H1663" s="9" t="s">
        <v>7758</v>
      </c>
    </row>
    <row r="1664" spans="1:8" ht="20.100000000000001" customHeight="1" x14ac:dyDescent="0.4">
      <c r="A1664" s="6"/>
      <c r="B1664" s="46">
        <v>11276027</v>
      </c>
      <c r="C1664" s="47"/>
      <c r="D1664" s="14" t="s">
        <v>7759</v>
      </c>
      <c r="E1664" s="28" t="s">
        <v>3827</v>
      </c>
      <c r="F1664" s="48" t="s">
        <v>7760</v>
      </c>
      <c r="G1664" s="15" t="s">
        <v>7761</v>
      </c>
      <c r="H1664" s="9" t="s">
        <v>7762</v>
      </c>
    </row>
    <row r="1665" spans="1:8" ht="20.100000000000001" customHeight="1" x14ac:dyDescent="0.4">
      <c r="A1665" s="6"/>
      <c r="B1665" s="46">
        <v>11276030</v>
      </c>
      <c r="C1665" s="47"/>
      <c r="D1665" s="19" t="s">
        <v>7763</v>
      </c>
      <c r="E1665" s="28" t="s">
        <v>7764</v>
      </c>
      <c r="F1665" s="48" t="s">
        <v>7765</v>
      </c>
      <c r="G1665" s="15" t="s">
        <v>7766</v>
      </c>
      <c r="H1665" s="9" t="s">
        <v>7767</v>
      </c>
    </row>
    <row r="1666" spans="1:8" ht="20.100000000000001" customHeight="1" x14ac:dyDescent="0.4">
      <c r="A1666" s="6"/>
      <c r="B1666" s="46">
        <v>11276043</v>
      </c>
      <c r="C1666" s="47"/>
      <c r="D1666" s="19" t="s">
        <v>7768</v>
      </c>
      <c r="E1666" s="28" t="s">
        <v>7769</v>
      </c>
      <c r="F1666" s="48" t="s">
        <v>7770</v>
      </c>
      <c r="G1666" s="15" t="s">
        <v>7771</v>
      </c>
      <c r="H1666" s="9" t="s">
        <v>7772</v>
      </c>
    </row>
    <row r="1667" spans="1:8" ht="20.100000000000001" customHeight="1" x14ac:dyDescent="0.4">
      <c r="A1667" s="6"/>
      <c r="B1667" s="46">
        <v>11276056</v>
      </c>
      <c r="C1667" s="47"/>
      <c r="D1667" s="19" t="s">
        <v>7773</v>
      </c>
      <c r="E1667" s="28" t="s">
        <v>7774</v>
      </c>
      <c r="F1667" s="48" t="s">
        <v>7775</v>
      </c>
      <c r="G1667" s="15" t="s">
        <v>7776</v>
      </c>
      <c r="H1667" s="9" t="s">
        <v>7777</v>
      </c>
    </row>
    <row r="1668" spans="1:8" ht="20.100000000000001" customHeight="1" x14ac:dyDescent="0.4">
      <c r="A1668" s="6"/>
      <c r="B1668" s="46">
        <v>11276072</v>
      </c>
      <c r="C1668" s="47"/>
      <c r="D1668" s="19" t="s">
        <v>7778</v>
      </c>
      <c r="E1668" s="28" t="s">
        <v>7779</v>
      </c>
      <c r="F1668" s="48" t="s">
        <v>7780</v>
      </c>
      <c r="G1668" s="15" t="s">
        <v>7781</v>
      </c>
      <c r="H1668" s="11" t="s">
        <v>7782</v>
      </c>
    </row>
    <row r="1669" spans="1:8" ht="20.100000000000001" customHeight="1" x14ac:dyDescent="0.4">
      <c r="A1669" s="6"/>
      <c r="B1669" s="46">
        <v>11276085</v>
      </c>
      <c r="C1669" s="47"/>
      <c r="D1669" s="19" t="s">
        <v>7783</v>
      </c>
      <c r="E1669" s="28" t="s">
        <v>7784</v>
      </c>
      <c r="F1669" s="48" t="s">
        <v>7785</v>
      </c>
      <c r="G1669" s="15" t="s">
        <v>7786</v>
      </c>
      <c r="H1669" s="9" t="s">
        <v>7787</v>
      </c>
    </row>
    <row r="1670" spans="1:8" ht="20.100000000000001" customHeight="1" x14ac:dyDescent="0.4">
      <c r="A1670" s="6"/>
      <c r="B1670" s="46">
        <v>11276098</v>
      </c>
      <c r="C1670" s="47"/>
      <c r="D1670" s="19" t="s">
        <v>7788</v>
      </c>
      <c r="E1670" s="28" t="s">
        <v>5346</v>
      </c>
      <c r="F1670" s="48" t="s">
        <v>7789</v>
      </c>
      <c r="G1670" s="15" t="s">
        <v>7790</v>
      </c>
      <c r="H1670" s="9" t="s">
        <v>7791</v>
      </c>
    </row>
    <row r="1671" spans="1:8" ht="20.100000000000001" customHeight="1" x14ac:dyDescent="0.4">
      <c r="A1671" s="6"/>
      <c r="B1671" s="46">
        <v>11276108</v>
      </c>
      <c r="C1671" s="47"/>
      <c r="D1671" s="19" t="s">
        <v>7792</v>
      </c>
      <c r="E1671" s="28" t="s">
        <v>6334</v>
      </c>
      <c r="F1671" s="48" t="s">
        <v>7793</v>
      </c>
      <c r="G1671" s="15" t="s">
        <v>7794</v>
      </c>
      <c r="H1671" s="9" t="s">
        <v>7795</v>
      </c>
    </row>
    <row r="1672" spans="1:8" ht="20.100000000000001" customHeight="1" x14ac:dyDescent="0.4">
      <c r="A1672" s="6"/>
      <c r="B1672" s="46">
        <v>11276111</v>
      </c>
      <c r="C1672" s="47"/>
      <c r="D1672" s="19" t="s">
        <v>7796</v>
      </c>
      <c r="E1672" s="28" t="s">
        <v>7797</v>
      </c>
      <c r="F1672" s="48" t="s">
        <v>7798</v>
      </c>
      <c r="G1672" s="15" t="s">
        <v>7799</v>
      </c>
      <c r="H1672" s="9" t="s">
        <v>7800</v>
      </c>
    </row>
    <row r="1673" spans="1:8" ht="20.100000000000001" customHeight="1" x14ac:dyDescent="0.4">
      <c r="A1673" s="6"/>
      <c r="B1673" s="46">
        <v>11276124</v>
      </c>
      <c r="C1673" s="47"/>
      <c r="D1673" s="19" t="s">
        <v>7801</v>
      </c>
      <c r="E1673" s="28" t="s">
        <v>7802</v>
      </c>
      <c r="F1673" s="48" t="s">
        <v>7803</v>
      </c>
      <c r="G1673" s="52" t="s">
        <v>7804</v>
      </c>
      <c r="H1673" s="9" t="s">
        <v>7805</v>
      </c>
    </row>
    <row r="1674" spans="1:8" ht="20.100000000000001" customHeight="1" x14ac:dyDescent="0.4">
      <c r="A1674" s="6"/>
      <c r="B1674" s="46">
        <v>11276137</v>
      </c>
      <c r="C1674" s="47"/>
      <c r="D1674" s="19" t="s">
        <v>7806</v>
      </c>
      <c r="E1674" s="28" t="s">
        <v>5080</v>
      </c>
      <c r="F1674" s="48" t="s">
        <v>7807</v>
      </c>
      <c r="G1674" s="15" t="s">
        <v>7808</v>
      </c>
      <c r="H1674" s="9" t="s">
        <v>7809</v>
      </c>
    </row>
    <row r="1675" spans="1:8" ht="20.100000000000001" customHeight="1" x14ac:dyDescent="0.4">
      <c r="A1675" s="6"/>
      <c r="B1675" s="46">
        <v>11276140</v>
      </c>
      <c r="C1675" s="47"/>
      <c r="D1675" s="19" t="s">
        <v>7810</v>
      </c>
      <c r="E1675" s="28" t="s">
        <v>7811</v>
      </c>
      <c r="F1675" s="48" t="s">
        <v>7812</v>
      </c>
      <c r="G1675" s="15" t="s">
        <v>7813</v>
      </c>
      <c r="H1675" s="9" t="s">
        <v>7814</v>
      </c>
    </row>
    <row r="1676" spans="1:8" ht="20.100000000000001" customHeight="1" x14ac:dyDescent="0.4">
      <c r="A1676" s="6"/>
      <c r="B1676" s="46">
        <v>11276153</v>
      </c>
      <c r="C1676" s="47"/>
      <c r="D1676" s="19" t="s">
        <v>7815</v>
      </c>
      <c r="E1676" s="28" t="s">
        <v>7816</v>
      </c>
      <c r="F1676" s="48" t="s">
        <v>7817</v>
      </c>
      <c r="G1676" s="52" t="s">
        <v>7818</v>
      </c>
      <c r="H1676" s="9" t="s">
        <v>7819</v>
      </c>
    </row>
    <row r="1677" spans="1:8" ht="20.100000000000001" customHeight="1" x14ac:dyDescent="0.4">
      <c r="A1677" s="6"/>
      <c r="B1677" s="46">
        <v>11276166</v>
      </c>
      <c r="C1677" s="47"/>
      <c r="D1677" s="19" t="s">
        <v>7820</v>
      </c>
      <c r="E1677" s="28" t="s">
        <v>7821</v>
      </c>
      <c r="F1677" s="48" t="s">
        <v>7822</v>
      </c>
      <c r="G1677" s="52" t="s">
        <v>7823</v>
      </c>
      <c r="H1677" s="9" t="s">
        <v>7824</v>
      </c>
    </row>
    <row r="1678" spans="1:8" ht="20.100000000000001" customHeight="1" x14ac:dyDescent="0.4">
      <c r="A1678" s="6"/>
      <c r="B1678" s="46">
        <v>11276179</v>
      </c>
      <c r="C1678" s="47"/>
      <c r="D1678" s="19" t="s">
        <v>7825</v>
      </c>
      <c r="E1678" s="28" t="s">
        <v>7826</v>
      </c>
      <c r="F1678" s="48" t="s">
        <v>7827</v>
      </c>
      <c r="G1678" s="52" t="s">
        <v>7828</v>
      </c>
      <c r="H1678" s="9" t="s">
        <v>7829</v>
      </c>
    </row>
    <row r="1679" spans="1:8" ht="20.100000000000001" customHeight="1" x14ac:dyDescent="0.4">
      <c r="A1679" s="6"/>
      <c r="B1679" s="46">
        <v>11276182</v>
      </c>
      <c r="C1679" s="47"/>
      <c r="D1679" s="19" t="s">
        <v>7830</v>
      </c>
      <c r="E1679" s="28" t="s">
        <v>7831</v>
      </c>
      <c r="F1679" s="48" t="s">
        <v>7832</v>
      </c>
      <c r="G1679" s="52" t="s">
        <v>7833</v>
      </c>
      <c r="H1679" s="9" t="s">
        <v>7834</v>
      </c>
    </row>
    <row r="1680" spans="1:8" ht="20.100000000000001" customHeight="1" x14ac:dyDescent="0.4">
      <c r="A1680" s="6"/>
      <c r="B1680" s="46">
        <v>11276195</v>
      </c>
      <c r="C1680" s="47"/>
      <c r="D1680" s="19" t="s">
        <v>7835</v>
      </c>
      <c r="E1680" s="28" t="s">
        <v>7836</v>
      </c>
      <c r="F1680" s="48" t="s">
        <v>7837</v>
      </c>
      <c r="G1680" s="15" t="s">
        <v>7838</v>
      </c>
      <c r="H1680" s="9" t="s">
        <v>7839</v>
      </c>
    </row>
    <row r="1681" spans="1:8" ht="20.100000000000001" customHeight="1" x14ac:dyDescent="0.4">
      <c r="A1681" s="6"/>
      <c r="B1681" s="46">
        <v>11276205</v>
      </c>
      <c r="C1681" s="47"/>
      <c r="D1681" s="19" t="s">
        <v>7840</v>
      </c>
      <c r="E1681" s="28" t="s">
        <v>2691</v>
      </c>
      <c r="F1681" s="48" t="s">
        <v>7841</v>
      </c>
      <c r="G1681" s="15" t="s">
        <v>7842</v>
      </c>
      <c r="H1681" s="9" t="s">
        <v>7843</v>
      </c>
    </row>
    <row r="1682" spans="1:8" ht="20.100000000000001" customHeight="1" x14ac:dyDescent="0.4">
      <c r="A1682" s="6"/>
      <c r="B1682" s="46">
        <v>11276218</v>
      </c>
      <c r="C1682" s="47"/>
      <c r="D1682" s="19" t="s">
        <v>7844</v>
      </c>
      <c r="E1682" s="28" t="s">
        <v>7845</v>
      </c>
      <c r="F1682" s="48" t="s">
        <v>7846</v>
      </c>
      <c r="G1682" s="15" t="s">
        <v>7847</v>
      </c>
      <c r="H1682" s="9" t="s">
        <v>7848</v>
      </c>
    </row>
    <row r="1683" spans="1:8" ht="20.100000000000001" customHeight="1" x14ac:dyDescent="0.4">
      <c r="A1683" s="6"/>
      <c r="B1683" s="46">
        <v>11276221</v>
      </c>
      <c r="C1683" s="47"/>
      <c r="D1683" s="19" t="s">
        <v>7849</v>
      </c>
      <c r="E1683" s="28" t="s">
        <v>5346</v>
      </c>
      <c r="F1683" s="48" t="s">
        <v>7850</v>
      </c>
      <c r="G1683" s="15" t="s">
        <v>7851</v>
      </c>
      <c r="H1683" s="9" t="s">
        <v>7852</v>
      </c>
    </row>
    <row r="1684" spans="1:8" ht="20.100000000000001" customHeight="1" x14ac:dyDescent="0.4">
      <c r="A1684" s="6"/>
      <c r="B1684" s="46">
        <v>11276234</v>
      </c>
      <c r="C1684" s="47"/>
      <c r="D1684" s="19" t="s">
        <v>7853</v>
      </c>
      <c r="E1684" s="28" t="s">
        <v>7854</v>
      </c>
      <c r="F1684" s="48" t="s">
        <v>7855</v>
      </c>
      <c r="G1684" s="15" t="s">
        <v>7856</v>
      </c>
      <c r="H1684" s="9" t="s">
        <v>7857</v>
      </c>
    </row>
    <row r="1685" spans="1:8" ht="20.100000000000001" customHeight="1" x14ac:dyDescent="0.4">
      <c r="A1685" s="6"/>
      <c r="B1685" s="46">
        <v>11276247</v>
      </c>
      <c r="C1685" s="47"/>
      <c r="D1685" s="14" t="s">
        <v>7858</v>
      </c>
      <c r="E1685" s="28" t="s">
        <v>7859</v>
      </c>
      <c r="F1685" s="48" t="s">
        <v>7860</v>
      </c>
      <c r="G1685" s="52" t="s">
        <v>7861</v>
      </c>
      <c r="H1685" s="9" t="s">
        <v>7862</v>
      </c>
    </row>
    <row r="1686" spans="1:8" ht="20.100000000000001" customHeight="1" x14ac:dyDescent="0.4">
      <c r="A1686" s="6"/>
      <c r="B1686" s="46">
        <v>11276263</v>
      </c>
      <c r="C1686" s="47"/>
      <c r="D1686" s="19" t="s">
        <v>7863</v>
      </c>
      <c r="E1686" s="28" t="s">
        <v>7864</v>
      </c>
      <c r="F1686" s="48" t="s">
        <v>7865</v>
      </c>
      <c r="G1686" s="52" t="s">
        <v>7866</v>
      </c>
      <c r="H1686" s="9" t="s">
        <v>7867</v>
      </c>
    </row>
    <row r="1687" spans="1:8" ht="20.100000000000001" customHeight="1" x14ac:dyDescent="0.4">
      <c r="A1687" s="6"/>
      <c r="B1687" s="46">
        <v>11276276</v>
      </c>
      <c r="C1687" s="47"/>
      <c r="D1687" s="19" t="s">
        <v>7868</v>
      </c>
      <c r="E1687" s="28" t="s">
        <v>5128</v>
      </c>
      <c r="F1687" s="48" t="s">
        <v>7869</v>
      </c>
      <c r="G1687" s="52" t="s">
        <v>7870</v>
      </c>
      <c r="H1687" s="9" t="s">
        <v>7871</v>
      </c>
    </row>
    <row r="1688" spans="1:8" ht="20.100000000000001" customHeight="1" x14ac:dyDescent="0.4">
      <c r="A1688" s="6"/>
      <c r="B1688" s="46">
        <v>11276289</v>
      </c>
      <c r="C1688" s="47"/>
      <c r="D1688" s="19" t="s">
        <v>7872</v>
      </c>
      <c r="E1688" s="28" t="s">
        <v>7873</v>
      </c>
      <c r="F1688" s="48" t="s">
        <v>7874</v>
      </c>
      <c r="G1688" s="52" t="s">
        <v>7875</v>
      </c>
      <c r="H1688" s="9" t="s">
        <v>7876</v>
      </c>
    </row>
    <row r="1689" spans="1:8" ht="20.100000000000001" customHeight="1" x14ac:dyDescent="0.4">
      <c r="A1689" s="6"/>
      <c r="B1689" s="46">
        <v>11276292</v>
      </c>
      <c r="C1689" s="47"/>
      <c r="D1689" s="19" t="s">
        <v>7877</v>
      </c>
      <c r="E1689" s="28" t="s">
        <v>7878</v>
      </c>
      <c r="F1689" s="48" t="s">
        <v>7879</v>
      </c>
      <c r="G1689" s="52" t="s">
        <v>7880</v>
      </c>
      <c r="H1689" s="9" t="s">
        <v>7881</v>
      </c>
    </row>
    <row r="1690" spans="1:8" ht="20.100000000000001" customHeight="1" x14ac:dyDescent="0.4">
      <c r="A1690" s="6"/>
      <c r="B1690" s="46">
        <v>11276302</v>
      </c>
      <c r="C1690" s="47"/>
      <c r="D1690" s="19" t="s">
        <v>7882</v>
      </c>
      <c r="E1690" s="28" t="s">
        <v>7883</v>
      </c>
      <c r="F1690" s="48" t="s">
        <v>7884</v>
      </c>
      <c r="G1690" s="52" t="s">
        <v>7885</v>
      </c>
      <c r="H1690" s="11" t="s">
        <v>7886</v>
      </c>
    </row>
    <row r="1691" spans="1:8" ht="20.100000000000001" customHeight="1" x14ac:dyDescent="0.4">
      <c r="A1691" s="6"/>
      <c r="B1691" s="46">
        <v>11276315</v>
      </c>
      <c r="C1691" s="47"/>
      <c r="D1691" s="19" t="s">
        <v>7887</v>
      </c>
      <c r="E1691" s="28" t="s">
        <v>6589</v>
      </c>
      <c r="F1691" s="48" t="s">
        <v>7888</v>
      </c>
      <c r="G1691" s="52" t="s">
        <v>7889</v>
      </c>
      <c r="H1691" s="9" t="s">
        <v>7890</v>
      </c>
    </row>
    <row r="1692" spans="1:8" ht="20.100000000000001" customHeight="1" x14ac:dyDescent="0.4">
      <c r="A1692" s="6"/>
      <c r="B1692" s="46">
        <v>11276328</v>
      </c>
      <c r="C1692" s="47"/>
      <c r="D1692" s="19" t="s">
        <v>7891</v>
      </c>
      <c r="E1692" s="20" t="s">
        <v>7892</v>
      </c>
      <c r="F1692" s="48" t="s">
        <v>7893</v>
      </c>
      <c r="G1692" s="52" t="s">
        <v>7894</v>
      </c>
      <c r="H1692" s="9" t="s">
        <v>7895</v>
      </c>
    </row>
    <row r="1693" spans="1:8" ht="20.100000000000001" customHeight="1" x14ac:dyDescent="0.4">
      <c r="A1693" s="6"/>
      <c r="B1693" s="46">
        <v>11276344</v>
      </c>
      <c r="C1693" s="47"/>
      <c r="D1693" s="19" t="s">
        <v>7896</v>
      </c>
      <c r="E1693" s="20" t="s">
        <v>6081</v>
      </c>
      <c r="F1693" s="48" t="s">
        <v>7897</v>
      </c>
      <c r="G1693" s="52" t="s">
        <v>7898</v>
      </c>
      <c r="H1693" s="9" t="s">
        <v>7899</v>
      </c>
    </row>
    <row r="1694" spans="1:8" ht="20.100000000000001" customHeight="1" x14ac:dyDescent="0.4">
      <c r="A1694" s="6"/>
      <c r="B1694" s="46">
        <v>11276357</v>
      </c>
      <c r="C1694" s="47"/>
      <c r="D1694" s="19" t="s">
        <v>7900</v>
      </c>
      <c r="E1694" s="20" t="s">
        <v>7816</v>
      </c>
      <c r="F1694" s="48" t="s">
        <v>7901</v>
      </c>
      <c r="G1694" s="52" t="s">
        <v>7902</v>
      </c>
      <c r="H1694" s="9" t="s">
        <v>7903</v>
      </c>
    </row>
    <row r="1695" spans="1:8" ht="20.100000000000001" customHeight="1" x14ac:dyDescent="0.4">
      <c r="A1695" s="6"/>
      <c r="B1695" s="46">
        <v>11276360</v>
      </c>
      <c r="C1695" s="47"/>
      <c r="D1695" s="19" t="s">
        <v>7904</v>
      </c>
      <c r="E1695" s="20" t="s">
        <v>7905</v>
      </c>
      <c r="F1695" s="48" t="s">
        <v>7906</v>
      </c>
      <c r="G1695" s="15" t="s">
        <v>7907</v>
      </c>
      <c r="H1695" s="9" t="s">
        <v>7908</v>
      </c>
    </row>
    <row r="1696" spans="1:8" ht="20.100000000000001" customHeight="1" x14ac:dyDescent="0.4">
      <c r="A1696" s="6"/>
      <c r="B1696" s="46">
        <v>11276373</v>
      </c>
      <c r="C1696" s="47"/>
      <c r="D1696" s="19" t="s">
        <v>7909</v>
      </c>
      <c r="E1696" s="20" t="s">
        <v>7910</v>
      </c>
      <c r="F1696" s="48" t="s">
        <v>7911</v>
      </c>
      <c r="G1696" s="15" t="s">
        <v>7912</v>
      </c>
      <c r="H1696" s="9" t="s">
        <v>7913</v>
      </c>
    </row>
    <row r="1697" spans="1:8" ht="20.100000000000001" customHeight="1" x14ac:dyDescent="0.4">
      <c r="A1697" s="6"/>
      <c r="B1697" s="46">
        <v>11276386</v>
      </c>
      <c r="C1697" s="47"/>
      <c r="D1697" s="19" t="s">
        <v>7914</v>
      </c>
      <c r="E1697" s="20" t="s">
        <v>7915</v>
      </c>
      <c r="F1697" s="48" t="s">
        <v>7916</v>
      </c>
      <c r="G1697" s="52" t="s">
        <v>7917</v>
      </c>
      <c r="H1697" s="9" t="s">
        <v>7918</v>
      </c>
    </row>
    <row r="1698" spans="1:8" ht="20.100000000000001" customHeight="1" x14ac:dyDescent="0.4">
      <c r="A1698" s="6"/>
      <c r="B1698" s="46">
        <v>11276399</v>
      </c>
      <c r="C1698" s="47"/>
      <c r="D1698" s="14" t="s">
        <v>7919</v>
      </c>
      <c r="E1698" s="20" t="s">
        <v>7920</v>
      </c>
      <c r="F1698" s="48" t="s">
        <v>7921</v>
      </c>
      <c r="G1698" s="15" t="s">
        <v>7922</v>
      </c>
      <c r="H1698" s="9" t="s">
        <v>7923</v>
      </c>
    </row>
    <row r="1699" spans="1:8" ht="20.100000000000001" customHeight="1" x14ac:dyDescent="0.4">
      <c r="A1699" s="6"/>
      <c r="B1699" s="46">
        <v>11276409</v>
      </c>
      <c r="C1699" s="47"/>
      <c r="D1699" s="19" t="s">
        <v>7924</v>
      </c>
      <c r="E1699" s="20" t="s">
        <v>7925</v>
      </c>
      <c r="F1699" s="48" t="s">
        <v>7926</v>
      </c>
      <c r="G1699" s="15" t="s">
        <v>7927</v>
      </c>
      <c r="H1699" s="9" t="s">
        <v>7928</v>
      </c>
    </row>
    <row r="1700" spans="1:8" ht="20.100000000000001" customHeight="1" x14ac:dyDescent="0.4">
      <c r="A1700" s="6"/>
      <c r="B1700" s="46">
        <v>11276412</v>
      </c>
      <c r="C1700" s="47"/>
      <c r="D1700" s="19" t="s">
        <v>7929</v>
      </c>
      <c r="E1700" s="20" t="s">
        <v>7930</v>
      </c>
      <c r="F1700" s="54" t="s">
        <v>7931</v>
      </c>
      <c r="G1700" s="15" t="s">
        <v>7932</v>
      </c>
      <c r="H1700" s="9" t="s">
        <v>7933</v>
      </c>
    </row>
    <row r="1701" spans="1:8" ht="20.100000000000001" customHeight="1" x14ac:dyDescent="0.4">
      <c r="A1701" s="6"/>
      <c r="B1701" s="46">
        <v>11276425</v>
      </c>
      <c r="C1701" s="47"/>
      <c r="D1701" s="19" t="s">
        <v>7934</v>
      </c>
      <c r="E1701" s="20" t="s">
        <v>7935</v>
      </c>
      <c r="F1701" s="48" t="s">
        <v>7936</v>
      </c>
      <c r="G1701" s="15" t="s">
        <v>7937</v>
      </c>
      <c r="H1701" s="9" t="s">
        <v>7938</v>
      </c>
    </row>
    <row r="1702" spans="1:8" ht="20.100000000000001" customHeight="1" x14ac:dyDescent="0.4">
      <c r="A1702" s="6"/>
      <c r="B1702" s="46">
        <v>11276438</v>
      </c>
      <c r="C1702" s="47"/>
      <c r="D1702" s="19" t="s">
        <v>7939</v>
      </c>
      <c r="E1702" s="20" t="s">
        <v>2940</v>
      </c>
      <c r="F1702" s="48" t="s">
        <v>7940</v>
      </c>
      <c r="G1702" s="52" t="s">
        <v>7941</v>
      </c>
      <c r="H1702" s="9" t="s">
        <v>7942</v>
      </c>
    </row>
    <row r="1703" spans="1:8" ht="20.100000000000001" customHeight="1" x14ac:dyDescent="0.4">
      <c r="A1703" s="6"/>
      <c r="B1703" s="46">
        <v>11276441</v>
      </c>
      <c r="C1703" s="47"/>
      <c r="D1703" s="19" t="s">
        <v>7943</v>
      </c>
      <c r="E1703" s="20" t="s">
        <v>7944</v>
      </c>
      <c r="F1703" s="48" t="s">
        <v>7945</v>
      </c>
      <c r="G1703" s="52" t="s">
        <v>7946</v>
      </c>
      <c r="H1703" s="9" t="s">
        <v>7947</v>
      </c>
    </row>
    <row r="1704" spans="1:8" ht="20.100000000000001" customHeight="1" x14ac:dyDescent="0.4">
      <c r="A1704" s="6"/>
      <c r="B1704" s="46">
        <v>11276454</v>
      </c>
      <c r="C1704" s="47"/>
      <c r="D1704" s="19" t="s">
        <v>7948</v>
      </c>
      <c r="E1704" s="20" t="s">
        <v>7949</v>
      </c>
      <c r="F1704" s="48" t="s">
        <v>7950</v>
      </c>
      <c r="G1704" s="52" t="s">
        <v>7951</v>
      </c>
      <c r="H1704" s="9" t="s">
        <v>7952</v>
      </c>
    </row>
    <row r="1705" spans="1:8" ht="20.100000000000001" customHeight="1" x14ac:dyDescent="0.4">
      <c r="A1705" s="6"/>
      <c r="B1705" s="46">
        <v>11276467</v>
      </c>
      <c r="C1705" s="47"/>
      <c r="D1705" s="19" t="s">
        <v>7953</v>
      </c>
      <c r="E1705" s="20" t="s">
        <v>7854</v>
      </c>
      <c r="F1705" s="48" t="s">
        <v>7954</v>
      </c>
      <c r="G1705" s="15" t="s">
        <v>7955</v>
      </c>
      <c r="H1705" s="9" t="s">
        <v>7956</v>
      </c>
    </row>
    <row r="1706" spans="1:8" ht="20.100000000000001" customHeight="1" x14ac:dyDescent="0.4">
      <c r="A1706" s="6"/>
      <c r="B1706" s="46">
        <v>11276470</v>
      </c>
      <c r="C1706" s="47"/>
      <c r="D1706" s="14" t="s">
        <v>7957</v>
      </c>
      <c r="E1706" s="28" t="s">
        <v>3673</v>
      </c>
      <c r="F1706" s="48" t="s">
        <v>7958</v>
      </c>
      <c r="G1706" s="15" t="s">
        <v>7959</v>
      </c>
      <c r="H1706" s="9" t="s">
        <v>7960</v>
      </c>
    </row>
    <row r="1707" spans="1:8" ht="20.100000000000001" customHeight="1" x14ac:dyDescent="0.4">
      <c r="A1707" s="6"/>
      <c r="B1707" s="46">
        <v>11276483</v>
      </c>
      <c r="C1707" s="47"/>
      <c r="D1707" s="19" t="s">
        <v>7961</v>
      </c>
      <c r="E1707" s="28" t="s">
        <v>5346</v>
      </c>
      <c r="F1707" s="48" t="s">
        <v>7962</v>
      </c>
      <c r="G1707" s="15" t="s">
        <v>7963</v>
      </c>
      <c r="H1707" s="9" t="s">
        <v>7964</v>
      </c>
    </row>
    <row r="1708" spans="1:8" ht="20.100000000000001" customHeight="1" x14ac:dyDescent="0.4">
      <c r="A1708" s="6"/>
      <c r="B1708" s="46">
        <v>11276496</v>
      </c>
      <c r="C1708" s="47"/>
      <c r="D1708" s="19" t="s">
        <v>7965</v>
      </c>
      <c r="E1708" s="28" t="s">
        <v>7966</v>
      </c>
      <c r="F1708" s="48" t="s">
        <v>7967</v>
      </c>
      <c r="G1708" s="15" t="s">
        <v>7968</v>
      </c>
      <c r="H1708" s="11" t="s">
        <v>7969</v>
      </c>
    </row>
    <row r="1709" spans="1:8" ht="20.100000000000001" customHeight="1" x14ac:dyDescent="0.4">
      <c r="A1709" s="6"/>
      <c r="B1709" s="46">
        <v>11276506</v>
      </c>
      <c r="C1709" s="47"/>
      <c r="D1709" s="19" t="s">
        <v>7970</v>
      </c>
      <c r="E1709" s="28" t="s">
        <v>7971</v>
      </c>
      <c r="F1709" s="48" t="s">
        <v>7972</v>
      </c>
      <c r="G1709" s="15" t="s">
        <v>7973</v>
      </c>
      <c r="H1709" s="9" t="s">
        <v>7974</v>
      </c>
    </row>
    <row r="1710" spans="1:8" ht="20.100000000000001" customHeight="1" x14ac:dyDescent="0.4">
      <c r="A1710" s="6"/>
      <c r="B1710" s="46">
        <v>11276519</v>
      </c>
      <c r="C1710" s="47"/>
      <c r="D1710" s="19" t="s">
        <v>7975</v>
      </c>
      <c r="E1710" s="28" t="s">
        <v>7976</v>
      </c>
      <c r="F1710" s="48" t="s">
        <v>7977</v>
      </c>
      <c r="G1710" s="52" t="s">
        <v>7978</v>
      </c>
      <c r="H1710" s="9" t="s">
        <v>7979</v>
      </c>
    </row>
    <row r="1711" spans="1:8" ht="20.100000000000001" customHeight="1" x14ac:dyDescent="0.4">
      <c r="A1711" s="6"/>
      <c r="B1711" s="46">
        <v>11276522</v>
      </c>
      <c r="C1711" s="47"/>
      <c r="D1711" s="19" t="s">
        <v>7980</v>
      </c>
      <c r="E1711" s="28" t="s">
        <v>7981</v>
      </c>
      <c r="F1711" s="48" t="s">
        <v>7982</v>
      </c>
      <c r="G1711" s="52" t="s">
        <v>7983</v>
      </c>
      <c r="H1711" s="9" t="s">
        <v>7984</v>
      </c>
    </row>
    <row r="1712" spans="1:8" ht="20.100000000000001" customHeight="1" x14ac:dyDescent="0.4">
      <c r="A1712" s="6"/>
      <c r="B1712" s="46">
        <v>11276535</v>
      </c>
      <c r="C1712" s="47"/>
      <c r="D1712" s="19" t="s">
        <v>7985</v>
      </c>
      <c r="E1712" s="28" t="s">
        <v>7986</v>
      </c>
      <c r="F1712" s="48" t="s">
        <v>7987</v>
      </c>
      <c r="G1712" s="52" t="s">
        <v>7988</v>
      </c>
      <c r="H1712" s="11" t="s">
        <v>7989</v>
      </c>
    </row>
    <row r="1713" spans="1:8" ht="20.100000000000001" customHeight="1" x14ac:dyDescent="0.4">
      <c r="A1713" s="6"/>
      <c r="B1713" s="46">
        <v>11276548</v>
      </c>
      <c r="C1713" s="47"/>
      <c r="D1713" s="19" t="s">
        <v>7990</v>
      </c>
      <c r="E1713" s="28" t="s">
        <v>7991</v>
      </c>
      <c r="F1713" s="48" t="s">
        <v>7992</v>
      </c>
      <c r="G1713" s="15" t="s">
        <v>7993</v>
      </c>
      <c r="H1713" s="11" t="s">
        <v>7994</v>
      </c>
    </row>
    <row r="1714" spans="1:8" ht="20.100000000000001" customHeight="1" x14ac:dyDescent="0.4">
      <c r="A1714" s="6"/>
      <c r="B1714" s="46">
        <v>11276551</v>
      </c>
      <c r="C1714" s="47"/>
      <c r="D1714" s="19" t="s">
        <v>7995</v>
      </c>
      <c r="E1714" s="28" t="s">
        <v>7996</v>
      </c>
      <c r="F1714" s="48" t="s">
        <v>7997</v>
      </c>
      <c r="G1714" s="15" t="s">
        <v>7998</v>
      </c>
      <c r="H1714" s="9" t="s">
        <v>7999</v>
      </c>
    </row>
    <row r="1715" spans="1:8" ht="20.100000000000001" customHeight="1" x14ac:dyDescent="0.4">
      <c r="A1715" s="6"/>
      <c r="B1715" s="46">
        <v>11276564</v>
      </c>
      <c r="C1715" s="47"/>
      <c r="D1715" s="19" t="s">
        <v>8000</v>
      </c>
      <c r="E1715" s="28" t="s">
        <v>5678</v>
      </c>
      <c r="F1715" s="48" t="s">
        <v>8001</v>
      </c>
      <c r="G1715" s="15" t="s">
        <v>8002</v>
      </c>
      <c r="H1715" s="9" t="s">
        <v>8003</v>
      </c>
    </row>
    <row r="1716" spans="1:8" ht="20.100000000000001" customHeight="1" x14ac:dyDescent="0.4">
      <c r="A1716" s="6"/>
      <c r="B1716" s="46">
        <v>11276577</v>
      </c>
      <c r="C1716" s="47"/>
      <c r="D1716" s="19" t="s">
        <v>8004</v>
      </c>
      <c r="E1716" s="28" t="s">
        <v>8005</v>
      </c>
      <c r="F1716" s="48" t="s">
        <v>8006</v>
      </c>
      <c r="G1716" s="15" t="s">
        <v>8007</v>
      </c>
      <c r="H1716" s="9" t="s">
        <v>8008</v>
      </c>
    </row>
    <row r="1717" spans="1:8" ht="20.100000000000001" customHeight="1" x14ac:dyDescent="0.4">
      <c r="A1717" s="6"/>
      <c r="B1717" s="46">
        <v>11276580</v>
      </c>
      <c r="C1717" s="47"/>
      <c r="D1717" s="19" t="s">
        <v>8009</v>
      </c>
      <c r="E1717" s="28" t="s">
        <v>8010</v>
      </c>
      <c r="F1717" s="48" t="s">
        <v>8011</v>
      </c>
      <c r="G1717" s="15" t="s">
        <v>8012</v>
      </c>
      <c r="H1717" s="9" t="s">
        <v>8013</v>
      </c>
    </row>
    <row r="1718" spans="1:8" ht="20.100000000000001" customHeight="1" x14ac:dyDescent="0.4">
      <c r="A1718" s="6"/>
      <c r="B1718" s="46">
        <v>11276593</v>
      </c>
      <c r="C1718" s="47"/>
      <c r="D1718" s="14" t="s">
        <v>8014</v>
      </c>
      <c r="E1718" s="28" t="s">
        <v>8015</v>
      </c>
      <c r="F1718" s="48" t="s">
        <v>8016</v>
      </c>
      <c r="G1718" s="15" t="s">
        <v>8017</v>
      </c>
      <c r="H1718" s="9" t="s">
        <v>8018</v>
      </c>
    </row>
    <row r="1719" spans="1:8" ht="20.100000000000001" customHeight="1" x14ac:dyDescent="0.4">
      <c r="A1719" s="6"/>
      <c r="B1719" s="46">
        <v>11276616</v>
      </c>
      <c r="C1719" s="47"/>
      <c r="D1719" s="19" t="s">
        <v>8019</v>
      </c>
      <c r="E1719" s="28" t="s">
        <v>5993</v>
      </c>
      <c r="F1719" s="48" t="s">
        <v>8020</v>
      </c>
      <c r="G1719" s="15" t="s">
        <v>8021</v>
      </c>
      <c r="H1719" s="9" t="s">
        <v>8022</v>
      </c>
    </row>
    <row r="1720" spans="1:8" ht="20.100000000000001" customHeight="1" x14ac:dyDescent="0.4">
      <c r="A1720" s="6"/>
      <c r="B1720" s="46">
        <v>11276629</v>
      </c>
      <c r="C1720" s="47"/>
      <c r="D1720" s="19" t="s">
        <v>8023</v>
      </c>
      <c r="E1720" s="28" t="s">
        <v>5746</v>
      </c>
      <c r="F1720" s="48" t="s">
        <v>8024</v>
      </c>
      <c r="G1720" s="15" t="s">
        <v>8025</v>
      </c>
      <c r="H1720" s="9" t="s">
        <v>8026</v>
      </c>
    </row>
    <row r="1721" spans="1:8" ht="20.100000000000001" customHeight="1" x14ac:dyDescent="0.4">
      <c r="A1721" s="6"/>
      <c r="B1721" s="46">
        <v>11276632</v>
      </c>
      <c r="C1721" s="47"/>
      <c r="D1721" s="19" t="s">
        <v>8027</v>
      </c>
      <c r="E1721" s="28" t="s">
        <v>8028</v>
      </c>
      <c r="F1721" s="48" t="s">
        <v>8029</v>
      </c>
      <c r="G1721" s="52" t="s">
        <v>8030</v>
      </c>
      <c r="H1721" s="9" t="s">
        <v>7164</v>
      </c>
    </row>
    <row r="1722" spans="1:8" ht="20.100000000000001" customHeight="1" x14ac:dyDescent="0.4">
      <c r="A1722" s="6"/>
      <c r="B1722" s="46">
        <v>11276645</v>
      </c>
      <c r="C1722" s="47"/>
      <c r="D1722" s="19" t="s">
        <v>8031</v>
      </c>
      <c r="E1722" s="28" t="s">
        <v>8032</v>
      </c>
      <c r="F1722" s="48" t="s">
        <v>8033</v>
      </c>
      <c r="G1722" s="52" t="s">
        <v>8034</v>
      </c>
      <c r="H1722" s="9" t="s">
        <v>8035</v>
      </c>
    </row>
    <row r="1723" spans="1:8" ht="20.100000000000001" customHeight="1" x14ac:dyDescent="0.4">
      <c r="A1723" s="6"/>
      <c r="B1723" s="46">
        <v>11276658</v>
      </c>
      <c r="C1723" s="47"/>
      <c r="D1723" s="19" t="s">
        <v>8036</v>
      </c>
      <c r="E1723" s="28" t="s">
        <v>8010</v>
      </c>
      <c r="F1723" s="48" t="s">
        <v>8037</v>
      </c>
      <c r="G1723" s="52" t="s">
        <v>8038</v>
      </c>
      <c r="H1723" s="9" t="s">
        <v>8039</v>
      </c>
    </row>
    <row r="1724" spans="1:8" ht="20.100000000000001" customHeight="1" x14ac:dyDescent="0.4">
      <c r="A1724" s="6"/>
      <c r="B1724" s="46">
        <v>11276661</v>
      </c>
      <c r="C1724" s="47"/>
      <c r="D1724" s="19" t="s">
        <v>8040</v>
      </c>
      <c r="E1724" s="28" t="s">
        <v>8041</v>
      </c>
      <c r="F1724" s="48" t="s">
        <v>8042</v>
      </c>
      <c r="G1724" s="15" t="s">
        <v>8043</v>
      </c>
      <c r="H1724" s="9" t="s">
        <v>8044</v>
      </c>
    </row>
    <row r="1725" spans="1:8" ht="20.100000000000001" customHeight="1" x14ac:dyDescent="0.4">
      <c r="A1725" s="6"/>
      <c r="B1725" s="46">
        <v>11276674</v>
      </c>
      <c r="C1725" s="47"/>
      <c r="D1725" s="19" t="s">
        <v>8045</v>
      </c>
      <c r="E1725" s="28" t="s">
        <v>8046</v>
      </c>
      <c r="F1725" s="48" t="s">
        <v>8047</v>
      </c>
      <c r="G1725" s="15" t="s">
        <v>8048</v>
      </c>
      <c r="H1725" s="9" t="s">
        <v>8049</v>
      </c>
    </row>
    <row r="1726" spans="1:8" ht="20.100000000000001" customHeight="1" x14ac:dyDescent="0.4">
      <c r="A1726" s="6"/>
      <c r="B1726" s="46">
        <v>11276687</v>
      </c>
      <c r="C1726" s="47"/>
      <c r="D1726" s="19" t="s">
        <v>5966</v>
      </c>
      <c r="E1726" s="28" t="s">
        <v>8050</v>
      </c>
      <c r="F1726" s="48" t="s">
        <v>8051</v>
      </c>
      <c r="G1726" s="52" t="s">
        <v>8052</v>
      </c>
      <c r="H1726" s="9" t="s">
        <v>8053</v>
      </c>
    </row>
    <row r="1727" spans="1:8" ht="20.100000000000001" customHeight="1" x14ac:dyDescent="0.4">
      <c r="A1727" s="6"/>
      <c r="B1727" s="46">
        <v>11276690</v>
      </c>
      <c r="C1727" s="47"/>
      <c r="D1727" s="19" t="s">
        <v>8054</v>
      </c>
      <c r="E1727" s="28" t="s">
        <v>8055</v>
      </c>
      <c r="F1727" s="48" t="s">
        <v>8056</v>
      </c>
      <c r="G1727" s="15" t="s">
        <v>8057</v>
      </c>
      <c r="H1727" s="9" t="s">
        <v>8058</v>
      </c>
    </row>
    <row r="1728" spans="1:8" ht="20.100000000000001" customHeight="1" x14ac:dyDescent="0.4">
      <c r="A1728" s="6"/>
      <c r="B1728" s="46">
        <v>11276700</v>
      </c>
      <c r="C1728" s="47"/>
      <c r="D1728" s="19" t="s">
        <v>8059</v>
      </c>
      <c r="E1728" s="28" t="s">
        <v>8060</v>
      </c>
      <c r="F1728" s="48" t="s">
        <v>8061</v>
      </c>
      <c r="G1728" s="52" t="s">
        <v>8062</v>
      </c>
      <c r="H1728" s="9" t="s">
        <v>8063</v>
      </c>
    </row>
    <row r="1729" spans="1:8" ht="20.100000000000001" customHeight="1" x14ac:dyDescent="0.4">
      <c r="A1729" s="6"/>
      <c r="B1729" s="46">
        <v>11276713</v>
      </c>
      <c r="C1729" s="47"/>
      <c r="D1729" s="19" t="s">
        <v>8064</v>
      </c>
      <c r="E1729" s="28" t="s">
        <v>8065</v>
      </c>
      <c r="F1729" s="48" t="s">
        <v>8066</v>
      </c>
      <c r="G1729" s="15" t="s">
        <v>8067</v>
      </c>
      <c r="H1729" s="9" t="s">
        <v>8068</v>
      </c>
    </row>
    <row r="1730" spans="1:8" ht="20.100000000000001" customHeight="1" x14ac:dyDescent="0.4">
      <c r="A1730" s="6"/>
      <c r="B1730" s="46">
        <v>11276726</v>
      </c>
      <c r="C1730" s="47"/>
      <c r="D1730" s="19" t="s">
        <v>8069</v>
      </c>
      <c r="E1730" s="28" t="s">
        <v>8070</v>
      </c>
      <c r="F1730" s="48" t="s">
        <v>8071</v>
      </c>
      <c r="G1730" s="52" t="s">
        <v>8072</v>
      </c>
      <c r="H1730" s="9" t="s">
        <v>8073</v>
      </c>
    </row>
    <row r="1731" spans="1:8" ht="20.100000000000001" customHeight="1" x14ac:dyDescent="0.4">
      <c r="A1731" s="6"/>
      <c r="B1731" s="58">
        <v>11276739</v>
      </c>
      <c r="C1731" s="47"/>
      <c r="D1731" s="14" t="s">
        <v>8074</v>
      </c>
      <c r="E1731" s="20" t="s">
        <v>8075</v>
      </c>
      <c r="F1731" s="56" t="s">
        <v>8076</v>
      </c>
      <c r="G1731" s="52" t="s">
        <v>8077</v>
      </c>
      <c r="H1731" s="9" t="s">
        <v>8078</v>
      </c>
    </row>
    <row r="1732" spans="1:8" ht="20.100000000000001" customHeight="1" x14ac:dyDescent="0.4">
      <c r="A1732" s="6"/>
      <c r="B1732" s="58">
        <v>11276742</v>
      </c>
      <c r="C1732" s="47"/>
      <c r="D1732" s="14" t="s">
        <v>8079</v>
      </c>
      <c r="E1732" s="28" t="s">
        <v>8080</v>
      </c>
      <c r="F1732" s="56" t="s">
        <v>8081</v>
      </c>
      <c r="G1732" s="52" t="s">
        <v>8082</v>
      </c>
      <c r="H1732" s="11" t="s">
        <v>8083</v>
      </c>
    </row>
    <row r="1733" spans="1:8" ht="20.100000000000001" customHeight="1" x14ac:dyDescent="0.4">
      <c r="A1733" s="6"/>
      <c r="B1733" s="58">
        <v>11276755</v>
      </c>
      <c r="C1733" s="47"/>
      <c r="D1733" s="14" t="s">
        <v>8084</v>
      </c>
      <c r="E1733" s="28" t="s">
        <v>8085</v>
      </c>
      <c r="F1733" s="56" t="s">
        <v>8086</v>
      </c>
      <c r="G1733" s="52" t="s">
        <v>8087</v>
      </c>
      <c r="H1733" s="11" t="s">
        <v>8088</v>
      </c>
    </row>
    <row r="1734" spans="1:8" ht="20.100000000000001" customHeight="1" x14ac:dyDescent="0.4">
      <c r="A1734" s="6"/>
      <c r="B1734" s="58">
        <v>11276768</v>
      </c>
      <c r="C1734" s="47"/>
      <c r="D1734" s="14" t="s">
        <v>8089</v>
      </c>
      <c r="E1734" s="28" t="s">
        <v>5346</v>
      </c>
      <c r="F1734" s="56" t="s">
        <v>8090</v>
      </c>
      <c r="G1734" s="52" t="s">
        <v>8091</v>
      </c>
      <c r="H1734" s="11" t="s">
        <v>8092</v>
      </c>
    </row>
    <row r="1735" spans="1:8" ht="20.100000000000001" customHeight="1" x14ac:dyDescent="0.4">
      <c r="A1735" s="6"/>
      <c r="B1735" s="58">
        <v>11276771</v>
      </c>
      <c r="C1735" s="47"/>
      <c r="D1735" s="14" t="s">
        <v>8093</v>
      </c>
      <c r="E1735" s="28" t="s">
        <v>6041</v>
      </c>
      <c r="F1735" s="56" t="s">
        <v>8094</v>
      </c>
      <c r="G1735" s="52" t="s">
        <v>8095</v>
      </c>
      <c r="H1735" s="11" t="s">
        <v>8096</v>
      </c>
    </row>
    <row r="1736" spans="1:8" ht="20.100000000000001" customHeight="1" x14ac:dyDescent="0.4">
      <c r="A1736" s="6"/>
      <c r="B1736" s="58">
        <v>11276784</v>
      </c>
      <c r="C1736" s="47"/>
      <c r="D1736" s="14" t="s">
        <v>8097</v>
      </c>
      <c r="E1736" s="28" t="s">
        <v>8098</v>
      </c>
      <c r="F1736" s="56" t="s">
        <v>8099</v>
      </c>
      <c r="G1736" s="52" t="s">
        <v>8100</v>
      </c>
      <c r="H1736" s="11" t="s">
        <v>8101</v>
      </c>
    </row>
    <row r="1737" spans="1:8" ht="20.100000000000001" customHeight="1" x14ac:dyDescent="0.4">
      <c r="A1737" s="6"/>
      <c r="B1737" s="58">
        <v>11276797</v>
      </c>
      <c r="C1737" s="47"/>
      <c r="D1737" s="14" t="s">
        <v>8102</v>
      </c>
      <c r="E1737" s="28" t="s">
        <v>8103</v>
      </c>
      <c r="F1737" s="56" t="s">
        <v>8104</v>
      </c>
      <c r="G1737" s="52" t="s">
        <v>8105</v>
      </c>
      <c r="H1737" s="9" t="s">
        <v>8106</v>
      </c>
    </row>
    <row r="1738" spans="1:8" ht="20.100000000000001" customHeight="1" x14ac:dyDescent="0.4">
      <c r="A1738" s="6"/>
      <c r="B1738" s="46">
        <v>11276807</v>
      </c>
      <c r="C1738" s="21"/>
      <c r="D1738" s="19" t="s">
        <v>8107</v>
      </c>
      <c r="E1738" s="28" t="s">
        <v>8108</v>
      </c>
      <c r="F1738" s="56" t="s">
        <v>8109</v>
      </c>
      <c r="G1738" s="15" t="s">
        <v>8110</v>
      </c>
      <c r="H1738" s="9" t="s">
        <v>8111</v>
      </c>
    </row>
    <row r="1739" spans="1:8" ht="20.100000000000001" customHeight="1" x14ac:dyDescent="0.4">
      <c r="A1739" s="6"/>
      <c r="B1739" s="46">
        <v>11276810</v>
      </c>
      <c r="C1739" s="21"/>
      <c r="D1739" s="55" t="s">
        <v>8112</v>
      </c>
      <c r="E1739" s="28" t="s">
        <v>8113</v>
      </c>
      <c r="F1739" s="56" t="s">
        <v>8114</v>
      </c>
      <c r="G1739" s="15" t="s">
        <v>8115</v>
      </c>
      <c r="H1739" s="9" t="s">
        <v>8116</v>
      </c>
    </row>
    <row r="1740" spans="1:8" ht="20.100000000000001" customHeight="1" x14ac:dyDescent="0.4">
      <c r="A1740" s="6"/>
      <c r="B1740" s="46">
        <v>11276836</v>
      </c>
      <c r="C1740" s="47"/>
      <c r="D1740" s="19" t="s">
        <v>8117</v>
      </c>
      <c r="E1740" s="28" t="s">
        <v>7981</v>
      </c>
      <c r="F1740" s="48" t="s">
        <v>8118</v>
      </c>
      <c r="G1740" s="52" t="s">
        <v>8119</v>
      </c>
      <c r="H1740" s="9" t="s">
        <v>8120</v>
      </c>
    </row>
    <row r="1741" spans="1:8" ht="20.100000000000001" customHeight="1" x14ac:dyDescent="0.4">
      <c r="A1741" s="6"/>
      <c r="B1741" s="46">
        <v>11276849</v>
      </c>
      <c r="C1741" s="47"/>
      <c r="D1741" s="19" t="s">
        <v>8121</v>
      </c>
      <c r="E1741" s="28" t="s">
        <v>5346</v>
      </c>
      <c r="F1741" s="48" t="s">
        <v>8122</v>
      </c>
      <c r="G1741" s="52" t="s">
        <v>8123</v>
      </c>
      <c r="H1741" s="9" t="s">
        <v>8124</v>
      </c>
    </row>
    <row r="1742" spans="1:8" ht="20.100000000000001" customHeight="1" x14ac:dyDescent="0.4">
      <c r="A1742" s="6"/>
      <c r="B1742" s="46">
        <v>11276852</v>
      </c>
      <c r="C1742" s="47"/>
      <c r="D1742" s="19" t="s">
        <v>8125</v>
      </c>
      <c r="E1742" s="28" t="s">
        <v>8126</v>
      </c>
      <c r="F1742" s="48" t="s">
        <v>8127</v>
      </c>
      <c r="G1742" s="52" t="s">
        <v>8128</v>
      </c>
      <c r="H1742" s="9" t="s">
        <v>8129</v>
      </c>
    </row>
    <row r="1743" spans="1:8" ht="20.100000000000001" customHeight="1" x14ac:dyDescent="0.4">
      <c r="A1743" s="6"/>
      <c r="B1743" s="46">
        <v>11276865</v>
      </c>
      <c r="C1743" s="47"/>
      <c r="D1743" s="19" t="s">
        <v>8130</v>
      </c>
      <c r="E1743" s="28" t="s">
        <v>8131</v>
      </c>
      <c r="F1743" s="48" t="s">
        <v>8132</v>
      </c>
      <c r="G1743" s="52" t="s">
        <v>8133</v>
      </c>
      <c r="H1743" s="9" t="s">
        <v>8134</v>
      </c>
    </row>
    <row r="1744" spans="1:8" ht="20.100000000000001" customHeight="1" x14ac:dyDescent="0.4">
      <c r="A1744" s="6"/>
      <c r="B1744" s="46">
        <v>11276878</v>
      </c>
      <c r="C1744" s="47"/>
      <c r="D1744" s="19" t="s">
        <v>8135</v>
      </c>
      <c r="E1744" s="28" t="s">
        <v>1978</v>
      </c>
      <c r="F1744" s="48" t="s">
        <v>8136</v>
      </c>
      <c r="G1744" s="15" t="s">
        <v>8137</v>
      </c>
      <c r="H1744" s="9" t="s">
        <v>8138</v>
      </c>
    </row>
    <row r="1745" spans="1:8" ht="20.100000000000001" customHeight="1" x14ac:dyDescent="0.4">
      <c r="A1745" s="6"/>
      <c r="B1745" s="46">
        <v>11276881</v>
      </c>
      <c r="C1745" s="47"/>
      <c r="D1745" s="19" t="s">
        <v>8139</v>
      </c>
      <c r="E1745" s="28" t="s">
        <v>5229</v>
      </c>
      <c r="F1745" s="48" t="s">
        <v>8140</v>
      </c>
      <c r="G1745" s="52" t="s">
        <v>8141</v>
      </c>
      <c r="H1745" s="11" t="s">
        <v>8142</v>
      </c>
    </row>
    <row r="1746" spans="1:8" ht="20.100000000000001" customHeight="1" x14ac:dyDescent="0.4">
      <c r="A1746" s="6"/>
      <c r="B1746" s="46">
        <v>11276894</v>
      </c>
      <c r="C1746" s="21"/>
      <c r="D1746" s="19" t="s">
        <v>8143</v>
      </c>
      <c r="E1746" s="28" t="s">
        <v>5138</v>
      </c>
      <c r="F1746" s="56" t="s">
        <v>8144</v>
      </c>
      <c r="G1746" s="15" t="s">
        <v>8145</v>
      </c>
      <c r="H1746" s="9" t="s">
        <v>8146</v>
      </c>
    </row>
    <row r="1747" spans="1:8" ht="20.100000000000001" customHeight="1" x14ac:dyDescent="0.4">
      <c r="A1747" s="6"/>
      <c r="B1747" s="46">
        <v>11276904</v>
      </c>
      <c r="C1747" s="47"/>
      <c r="D1747" s="19" t="s">
        <v>8147</v>
      </c>
      <c r="E1747" s="28" t="s">
        <v>6767</v>
      </c>
      <c r="F1747" s="48" t="s">
        <v>8148</v>
      </c>
      <c r="G1747" s="15" t="s">
        <v>8149</v>
      </c>
      <c r="H1747" s="9" t="s">
        <v>8150</v>
      </c>
    </row>
    <row r="1748" spans="1:8" ht="20.100000000000001" customHeight="1" x14ac:dyDescent="0.4">
      <c r="A1748" s="6"/>
      <c r="B1748" s="46">
        <v>11276917</v>
      </c>
      <c r="C1748" s="47"/>
      <c r="D1748" s="19" t="s">
        <v>8151</v>
      </c>
      <c r="E1748" s="28" t="s">
        <v>4994</v>
      </c>
      <c r="F1748" s="48" t="s">
        <v>8152</v>
      </c>
      <c r="G1748" s="52" t="s">
        <v>8153</v>
      </c>
      <c r="H1748" s="9" t="s">
        <v>8154</v>
      </c>
    </row>
    <row r="1749" spans="1:8" ht="20.100000000000001" customHeight="1" x14ac:dyDescent="0.4">
      <c r="A1749" s="6"/>
      <c r="B1749" s="46">
        <v>11276920</v>
      </c>
      <c r="C1749" s="47"/>
      <c r="D1749" s="19" t="s">
        <v>8155</v>
      </c>
      <c r="E1749" s="28" t="s">
        <v>7132</v>
      </c>
      <c r="F1749" s="48" t="s">
        <v>8156</v>
      </c>
      <c r="G1749" s="52" t="s">
        <v>8157</v>
      </c>
      <c r="H1749" s="9" t="s">
        <v>8158</v>
      </c>
    </row>
    <row r="1750" spans="1:8" ht="20.100000000000001" customHeight="1" x14ac:dyDescent="0.4">
      <c r="A1750" s="6"/>
      <c r="B1750" s="46">
        <v>11276933</v>
      </c>
      <c r="C1750" s="47"/>
      <c r="D1750" s="19" t="s">
        <v>8159</v>
      </c>
      <c r="E1750" s="28" t="s">
        <v>8160</v>
      </c>
      <c r="F1750" s="48" t="s">
        <v>8161</v>
      </c>
      <c r="G1750" s="52" t="s">
        <v>8162</v>
      </c>
      <c r="H1750" s="9" t="s">
        <v>8163</v>
      </c>
    </row>
    <row r="1751" spans="1:8" ht="20.100000000000001" customHeight="1" x14ac:dyDescent="0.4">
      <c r="A1751" s="6"/>
      <c r="B1751" s="46">
        <v>11276946</v>
      </c>
      <c r="C1751" s="47"/>
      <c r="D1751" s="19" t="s">
        <v>8164</v>
      </c>
      <c r="E1751" s="28" t="s">
        <v>8165</v>
      </c>
      <c r="F1751" s="48" t="s">
        <v>8166</v>
      </c>
      <c r="G1751" s="15" t="s">
        <v>8167</v>
      </c>
      <c r="H1751" s="9" t="s">
        <v>8168</v>
      </c>
    </row>
    <row r="1752" spans="1:8" ht="20.100000000000001" customHeight="1" x14ac:dyDescent="0.4">
      <c r="A1752" s="6"/>
      <c r="B1752" s="46">
        <v>11276959</v>
      </c>
      <c r="C1752" s="47"/>
      <c r="D1752" s="19" t="s">
        <v>8169</v>
      </c>
      <c r="E1752" s="28" t="s">
        <v>8170</v>
      </c>
      <c r="F1752" s="48" t="s">
        <v>8171</v>
      </c>
      <c r="G1752" s="15" t="s">
        <v>8172</v>
      </c>
      <c r="H1752" s="9" t="s">
        <v>8173</v>
      </c>
    </row>
    <row r="1753" spans="1:8" ht="20.100000000000001" customHeight="1" x14ac:dyDescent="0.4">
      <c r="A1753" s="6"/>
      <c r="B1753" s="46">
        <v>11276962</v>
      </c>
      <c r="C1753" s="47"/>
      <c r="D1753" s="19" t="s">
        <v>8174</v>
      </c>
      <c r="E1753" s="28" t="s">
        <v>7401</v>
      </c>
      <c r="F1753" s="48" t="s">
        <v>8175</v>
      </c>
      <c r="G1753" s="15" t="s">
        <v>8176</v>
      </c>
      <c r="H1753" s="9" t="s">
        <v>8177</v>
      </c>
    </row>
    <row r="1754" spans="1:8" ht="20.100000000000001" customHeight="1" x14ac:dyDescent="0.4">
      <c r="A1754" s="6"/>
      <c r="B1754" s="46">
        <v>11276975</v>
      </c>
      <c r="C1754" s="47"/>
      <c r="D1754" s="19" t="s">
        <v>8178</v>
      </c>
      <c r="E1754" s="28" t="s">
        <v>5196</v>
      </c>
      <c r="F1754" s="48" t="s">
        <v>8179</v>
      </c>
      <c r="G1754" s="15" t="s">
        <v>8180</v>
      </c>
      <c r="H1754" s="9" t="s">
        <v>8181</v>
      </c>
    </row>
    <row r="1755" spans="1:8" ht="20.100000000000001" customHeight="1" x14ac:dyDescent="0.4">
      <c r="A1755" s="6"/>
      <c r="B1755" s="46">
        <v>11276988</v>
      </c>
      <c r="C1755" s="47"/>
      <c r="D1755" s="19" t="s">
        <v>8182</v>
      </c>
      <c r="E1755" s="28" t="s">
        <v>8183</v>
      </c>
      <c r="F1755" s="48" t="s">
        <v>8184</v>
      </c>
      <c r="G1755" s="52" t="s">
        <v>8185</v>
      </c>
      <c r="H1755" s="9" t="s">
        <v>8186</v>
      </c>
    </row>
    <row r="1756" spans="1:8" ht="20.100000000000001" customHeight="1" x14ac:dyDescent="0.4">
      <c r="A1756" s="6"/>
      <c r="B1756" s="46">
        <v>11276991</v>
      </c>
      <c r="C1756" s="47"/>
      <c r="D1756" s="19" t="s">
        <v>8187</v>
      </c>
      <c r="E1756" s="28" t="s">
        <v>8188</v>
      </c>
      <c r="F1756" s="48" t="s">
        <v>8189</v>
      </c>
      <c r="G1756" s="15" t="s">
        <v>8190</v>
      </c>
      <c r="H1756" s="11" t="s">
        <v>8191</v>
      </c>
    </row>
    <row r="1757" spans="1:8" ht="20.100000000000001" customHeight="1" x14ac:dyDescent="0.4">
      <c r="A1757" s="6"/>
      <c r="B1757" s="46">
        <v>11277000</v>
      </c>
      <c r="C1757" s="47"/>
      <c r="D1757" s="19" t="s">
        <v>8192</v>
      </c>
      <c r="E1757" s="28" t="s">
        <v>8193</v>
      </c>
      <c r="F1757" s="48" t="s">
        <v>8194</v>
      </c>
      <c r="G1757" s="52" t="s">
        <v>8195</v>
      </c>
      <c r="H1757" s="11" t="s">
        <v>8196</v>
      </c>
    </row>
    <row r="1758" spans="1:8" ht="20.100000000000001" customHeight="1" x14ac:dyDescent="0.4">
      <c r="A1758" s="6"/>
      <c r="B1758" s="46">
        <v>11277013</v>
      </c>
      <c r="C1758" s="47"/>
      <c r="D1758" s="19" t="s">
        <v>8197</v>
      </c>
      <c r="E1758" s="20" t="s">
        <v>6955</v>
      </c>
      <c r="F1758" s="48" t="s">
        <v>8198</v>
      </c>
      <c r="G1758" s="52" t="s">
        <v>8199</v>
      </c>
      <c r="H1758" s="9" t="s">
        <v>8200</v>
      </c>
    </row>
    <row r="1759" spans="1:8" ht="20.100000000000001" customHeight="1" x14ac:dyDescent="0.4">
      <c r="A1759" s="6"/>
      <c r="B1759" s="46">
        <v>11277026</v>
      </c>
      <c r="C1759" s="47"/>
      <c r="D1759" s="19" t="s">
        <v>8201</v>
      </c>
      <c r="E1759" s="28" t="s">
        <v>8202</v>
      </c>
      <c r="F1759" s="48" t="s">
        <v>8203</v>
      </c>
      <c r="G1759" s="15" t="s">
        <v>8204</v>
      </c>
      <c r="H1759" s="9" t="s">
        <v>8205</v>
      </c>
    </row>
    <row r="1760" spans="1:8" ht="20.100000000000001" customHeight="1" x14ac:dyDescent="0.4">
      <c r="A1760" s="6"/>
      <c r="B1760" s="46">
        <v>11277039</v>
      </c>
      <c r="C1760" s="47"/>
      <c r="D1760" s="19" t="s">
        <v>8206</v>
      </c>
      <c r="E1760" s="28" t="s">
        <v>8207</v>
      </c>
      <c r="F1760" s="48" t="s">
        <v>8208</v>
      </c>
      <c r="G1760" s="52" t="s">
        <v>8209</v>
      </c>
      <c r="H1760" s="11" t="s">
        <v>8210</v>
      </c>
    </row>
    <row r="1761" spans="1:8" ht="20.100000000000001" customHeight="1" x14ac:dyDescent="0.4">
      <c r="A1761" s="6"/>
      <c r="B1761" s="46">
        <v>11277042</v>
      </c>
      <c r="C1761" s="47"/>
      <c r="D1761" s="19" t="s">
        <v>8211</v>
      </c>
      <c r="E1761" s="28" t="s">
        <v>8212</v>
      </c>
      <c r="F1761" s="48" t="s">
        <v>8213</v>
      </c>
      <c r="G1761" s="52" t="s">
        <v>8214</v>
      </c>
      <c r="H1761" s="9" t="s">
        <v>8215</v>
      </c>
    </row>
    <row r="1762" spans="1:8" ht="20.100000000000001" customHeight="1" x14ac:dyDescent="0.4">
      <c r="A1762" s="6"/>
      <c r="B1762" s="46">
        <v>11277055</v>
      </c>
      <c r="C1762" s="47"/>
      <c r="D1762" s="19" t="s">
        <v>8216</v>
      </c>
      <c r="E1762" s="28" t="s">
        <v>6217</v>
      </c>
      <c r="F1762" s="48" t="s">
        <v>8217</v>
      </c>
      <c r="G1762" s="15" t="s">
        <v>8218</v>
      </c>
      <c r="H1762" s="9" t="s">
        <v>8219</v>
      </c>
    </row>
    <row r="1763" spans="1:8" ht="20.100000000000001" customHeight="1" x14ac:dyDescent="0.4">
      <c r="A1763" s="6"/>
      <c r="B1763" s="46">
        <v>11277068</v>
      </c>
      <c r="C1763" s="47"/>
      <c r="D1763" s="19" t="s">
        <v>8220</v>
      </c>
      <c r="E1763" s="28" t="s">
        <v>8221</v>
      </c>
      <c r="F1763" s="48" t="s">
        <v>8222</v>
      </c>
      <c r="G1763" s="52" t="s">
        <v>8223</v>
      </c>
      <c r="H1763" s="9" t="s">
        <v>8224</v>
      </c>
    </row>
    <row r="1764" spans="1:8" ht="20.100000000000001" customHeight="1" x14ac:dyDescent="0.4">
      <c r="A1764" s="6"/>
      <c r="B1764" s="46">
        <v>11277071</v>
      </c>
      <c r="C1764" s="47"/>
      <c r="D1764" s="19" t="s">
        <v>8225</v>
      </c>
      <c r="E1764" s="28" t="s">
        <v>8226</v>
      </c>
      <c r="F1764" s="48" t="s">
        <v>8227</v>
      </c>
      <c r="G1764" s="15" t="s">
        <v>8228</v>
      </c>
      <c r="H1764" s="9" t="s">
        <v>8229</v>
      </c>
    </row>
    <row r="1765" spans="1:8" ht="20.100000000000001" customHeight="1" x14ac:dyDescent="0.4">
      <c r="A1765" s="6"/>
      <c r="B1765" s="46">
        <v>11277084</v>
      </c>
      <c r="C1765" s="47"/>
      <c r="D1765" s="19" t="s">
        <v>8230</v>
      </c>
      <c r="E1765" s="28" t="s">
        <v>8231</v>
      </c>
      <c r="F1765" s="48" t="s">
        <v>8232</v>
      </c>
      <c r="G1765" s="52" t="s">
        <v>8233</v>
      </c>
      <c r="H1765" s="9" t="s">
        <v>8234</v>
      </c>
    </row>
    <row r="1766" spans="1:8" ht="20.100000000000001" customHeight="1" x14ac:dyDescent="0.4">
      <c r="A1766" s="6"/>
      <c r="B1766" s="46">
        <v>11277097</v>
      </c>
      <c r="C1766" s="47"/>
      <c r="D1766" s="19" t="s">
        <v>8235</v>
      </c>
      <c r="E1766" s="28" t="s">
        <v>5346</v>
      </c>
      <c r="F1766" s="48" t="s">
        <v>8236</v>
      </c>
      <c r="G1766" s="15" t="s">
        <v>8237</v>
      </c>
      <c r="H1766" s="9" t="s">
        <v>8238</v>
      </c>
    </row>
    <row r="1767" spans="1:8" ht="20.100000000000001" customHeight="1" x14ac:dyDescent="0.4">
      <c r="A1767" s="6"/>
      <c r="B1767" s="46">
        <v>11277107</v>
      </c>
      <c r="C1767" s="47"/>
      <c r="D1767" s="19" t="s">
        <v>8239</v>
      </c>
      <c r="E1767" s="28" t="s">
        <v>7883</v>
      </c>
      <c r="F1767" s="48" t="s">
        <v>8240</v>
      </c>
      <c r="G1767" s="15" t="s">
        <v>8241</v>
      </c>
      <c r="H1767" s="9" t="s">
        <v>8242</v>
      </c>
    </row>
    <row r="1768" spans="1:8" ht="20.100000000000001" customHeight="1" x14ac:dyDescent="0.4">
      <c r="A1768" s="6"/>
      <c r="B1768" s="46">
        <v>11277110</v>
      </c>
      <c r="C1768" s="47"/>
      <c r="D1768" s="19" t="s">
        <v>8243</v>
      </c>
      <c r="E1768" s="28" t="s">
        <v>8244</v>
      </c>
      <c r="F1768" s="48" t="s">
        <v>8245</v>
      </c>
      <c r="G1768" s="52" t="s">
        <v>8246</v>
      </c>
      <c r="H1768" s="9" t="s">
        <v>8247</v>
      </c>
    </row>
    <row r="1769" spans="1:8" ht="20.100000000000001" customHeight="1" x14ac:dyDescent="0.4">
      <c r="A1769" s="6"/>
      <c r="B1769" s="46">
        <v>11277123</v>
      </c>
      <c r="C1769" s="47"/>
      <c r="D1769" s="19" t="s">
        <v>8248</v>
      </c>
      <c r="E1769" s="28" t="s">
        <v>8249</v>
      </c>
      <c r="F1769" s="48" t="s">
        <v>8250</v>
      </c>
      <c r="G1769" s="52" t="s">
        <v>8251</v>
      </c>
      <c r="H1769" s="9" t="s">
        <v>8252</v>
      </c>
    </row>
    <row r="1770" spans="1:8" ht="20.100000000000001" customHeight="1" x14ac:dyDescent="0.4">
      <c r="A1770" s="6"/>
      <c r="B1770" s="46">
        <v>11277136</v>
      </c>
      <c r="C1770" s="47"/>
      <c r="D1770" s="19" t="s">
        <v>8253</v>
      </c>
      <c r="E1770" s="28" t="s">
        <v>7636</v>
      </c>
      <c r="F1770" s="48" t="s">
        <v>8254</v>
      </c>
      <c r="G1770" s="52" t="s">
        <v>8255</v>
      </c>
      <c r="H1770" s="9" t="s">
        <v>8256</v>
      </c>
    </row>
    <row r="1771" spans="1:8" ht="20.100000000000001" customHeight="1" x14ac:dyDescent="0.4">
      <c r="A1771" s="6"/>
      <c r="B1771" s="46">
        <v>11277149</v>
      </c>
      <c r="C1771" s="47"/>
      <c r="D1771" s="19" t="s">
        <v>8257</v>
      </c>
      <c r="E1771" s="28" t="s">
        <v>8258</v>
      </c>
      <c r="F1771" s="48" t="s">
        <v>8259</v>
      </c>
      <c r="G1771" s="15" t="s">
        <v>8260</v>
      </c>
      <c r="H1771" s="11" t="s">
        <v>8261</v>
      </c>
    </row>
    <row r="1772" spans="1:8" ht="20.100000000000001" customHeight="1" x14ac:dyDescent="0.4">
      <c r="A1772" s="6"/>
      <c r="B1772" s="46">
        <v>11277152</v>
      </c>
      <c r="C1772" s="47"/>
      <c r="D1772" s="19" t="s">
        <v>8262</v>
      </c>
      <c r="E1772" s="28" t="s">
        <v>5794</v>
      </c>
      <c r="F1772" s="48" t="s">
        <v>8263</v>
      </c>
      <c r="G1772" s="15" t="s">
        <v>8264</v>
      </c>
      <c r="H1772" s="11" t="s">
        <v>8265</v>
      </c>
    </row>
    <row r="1773" spans="1:8" ht="20.100000000000001" customHeight="1" x14ac:dyDescent="0.4">
      <c r="A1773" s="6"/>
      <c r="B1773" s="46">
        <v>11277165</v>
      </c>
      <c r="C1773" s="47"/>
      <c r="D1773" s="19" t="s">
        <v>8266</v>
      </c>
      <c r="E1773" s="28" t="s">
        <v>4272</v>
      </c>
      <c r="F1773" s="48" t="s">
        <v>8267</v>
      </c>
      <c r="G1773" s="52" t="s">
        <v>8268</v>
      </c>
      <c r="H1773" s="11" t="s">
        <v>8269</v>
      </c>
    </row>
    <row r="1774" spans="1:8" ht="20.100000000000001" customHeight="1" x14ac:dyDescent="0.4">
      <c r="A1774" s="6"/>
      <c r="B1774" s="46">
        <v>11277178</v>
      </c>
      <c r="C1774" s="47"/>
      <c r="D1774" s="19" t="s">
        <v>8270</v>
      </c>
      <c r="E1774" s="28" t="s">
        <v>8271</v>
      </c>
      <c r="F1774" s="48" t="s">
        <v>8272</v>
      </c>
      <c r="G1774" s="15" t="s">
        <v>8273</v>
      </c>
      <c r="H1774" s="11" t="s">
        <v>8274</v>
      </c>
    </row>
    <row r="1775" spans="1:8" ht="20.100000000000001" customHeight="1" x14ac:dyDescent="0.4">
      <c r="A1775" s="6"/>
      <c r="B1775" s="46">
        <v>11277181</v>
      </c>
      <c r="C1775" s="47"/>
      <c r="D1775" s="19" t="s">
        <v>8275</v>
      </c>
      <c r="E1775" s="28" t="s">
        <v>3648</v>
      </c>
      <c r="F1775" s="48" t="s">
        <v>8276</v>
      </c>
      <c r="G1775" s="52" t="s">
        <v>8277</v>
      </c>
      <c r="H1775" s="9" t="s">
        <v>8278</v>
      </c>
    </row>
    <row r="1776" spans="1:8" ht="20.100000000000001" customHeight="1" x14ac:dyDescent="0.4">
      <c r="A1776" s="6"/>
      <c r="B1776" s="46">
        <v>11277204</v>
      </c>
      <c r="C1776" s="47"/>
      <c r="D1776" s="19" t="s">
        <v>8279</v>
      </c>
      <c r="E1776" s="28" t="s">
        <v>5224</v>
      </c>
      <c r="F1776" s="48" t="s">
        <v>8280</v>
      </c>
      <c r="G1776" s="52" t="s">
        <v>8281</v>
      </c>
      <c r="H1776" s="9" t="s">
        <v>8282</v>
      </c>
    </row>
    <row r="1777" spans="1:8" ht="20.100000000000001" customHeight="1" x14ac:dyDescent="0.4">
      <c r="A1777" s="6"/>
      <c r="B1777" s="46">
        <v>11277217</v>
      </c>
      <c r="C1777" s="47"/>
      <c r="D1777" s="19" t="s">
        <v>8283</v>
      </c>
      <c r="E1777" s="28" t="s">
        <v>8284</v>
      </c>
      <c r="F1777" s="48" t="s">
        <v>8285</v>
      </c>
      <c r="G1777" s="15" t="s">
        <v>8286</v>
      </c>
      <c r="H1777" s="11" t="s">
        <v>8287</v>
      </c>
    </row>
    <row r="1778" spans="1:8" ht="20.100000000000001" customHeight="1" x14ac:dyDescent="0.4">
      <c r="A1778" s="6"/>
      <c r="B1778" s="46">
        <v>11277220</v>
      </c>
      <c r="C1778" s="47"/>
      <c r="D1778" s="19" t="s">
        <v>8288</v>
      </c>
      <c r="E1778" s="28" t="s">
        <v>8249</v>
      </c>
      <c r="F1778" s="48" t="s">
        <v>8289</v>
      </c>
      <c r="G1778" s="15" t="s">
        <v>8290</v>
      </c>
      <c r="H1778" s="11" t="s">
        <v>8291</v>
      </c>
    </row>
    <row r="1779" spans="1:8" ht="20.100000000000001" customHeight="1" x14ac:dyDescent="0.4">
      <c r="A1779" s="6"/>
      <c r="B1779" s="46">
        <v>11277233</v>
      </c>
      <c r="C1779" s="47"/>
      <c r="D1779" s="19" t="s">
        <v>8292</v>
      </c>
      <c r="E1779" s="28" t="s">
        <v>6041</v>
      </c>
      <c r="F1779" s="48" t="s">
        <v>8293</v>
      </c>
      <c r="G1779" s="15" t="s">
        <v>8294</v>
      </c>
      <c r="H1779" s="9" t="s">
        <v>8295</v>
      </c>
    </row>
    <row r="1780" spans="1:8" ht="20.100000000000001" customHeight="1" x14ac:dyDescent="0.4">
      <c r="A1780" s="6"/>
      <c r="B1780" s="46">
        <v>11277246</v>
      </c>
      <c r="C1780" s="47"/>
      <c r="D1780" s="19" t="s">
        <v>7697</v>
      </c>
      <c r="E1780" s="28" t="s">
        <v>8296</v>
      </c>
      <c r="F1780" s="48" t="s">
        <v>8297</v>
      </c>
      <c r="G1780" s="15" t="s">
        <v>8298</v>
      </c>
      <c r="H1780" s="9" t="s">
        <v>8299</v>
      </c>
    </row>
    <row r="1781" spans="1:8" ht="20.100000000000001" customHeight="1" x14ac:dyDescent="0.4">
      <c r="A1781" s="6"/>
      <c r="B1781" s="46">
        <v>11277259</v>
      </c>
      <c r="C1781" s="47"/>
      <c r="D1781" s="19" t="s">
        <v>8300</v>
      </c>
      <c r="E1781" s="28" t="s">
        <v>8301</v>
      </c>
      <c r="F1781" s="48" t="s">
        <v>8302</v>
      </c>
      <c r="G1781" s="15" t="s">
        <v>8303</v>
      </c>
      <c r="H1781" s="11" t="s">
        <v>8304</v>
      </c>
    </row>
    <row r="1782" spans="1:8" ht="20.100000000000001" customHeight="1" x14ac:dyDescent="0.4">
      <c r="A1782" s="6"/>
      <c r="B1782" s="46">
        <v>11277275</v>
      </c>
      <c r="C1782" s="47"/>
      <c r="D1782" s="19" t="s">
        <v>3035</v>
      </c>
      <c r="E1782" s="28" t="s">
        <v>8305</v>
      </c>
      <c r="F1782" s="48" t="s">
        <v>8306</v>
      </c>
      <c r="G1782" s="15" t="s">
        <v>8307</v>
      </c>
      <c r="H1782" s="9" t="s">
        <v>3024</v>
      </c>
    </row>
    <row r="1783" spans="1:8" ht="20.100000000000001" customHeight="1" x14ac:dyDescent="0.4">
      <c r="A1783" s="6"/>
      <c r="B1783" s="46">
        <v>11277288</v>
      </c>
      <c r="C1783" s="47"/>
      <c r="D1783" s="19" t="s">
        <v>8308</v>
      </c>
      <c r="E1783" s="28" t="s">
        <v>5214</v>
      </c>
      <c r="F1783" s="48" t="s">
        <v>8309</v>
      </c>
      <c r="G1783" s="15" t="s">
        <v>8310</v>
      </c>
      <c r="H1783" s="9" t="s">
        <v>8311</v>
      </c>
    </row>
    <row r="1784" spans="1:8" ht="20.100000000000001" customHeight="1" x14ac:dyDescent="0.4">
      <c r="A1784" s="6"/>
      <c r="B1784" s="46">
        <v>11277291</v>
      </c>
      <c r="C1784" s="47"/>
      <c r="D1784" s="19" t="s">
        <v>8312</v>
      </c>
      <c r="E1784" s="28" t="s">
        <v>4975</v>
      </c>
      <c r="F1784" s="48" t="s">
        <v>8313</v>
      </c>
      <c r="G1784" s="15" t="s">
        <v>8314</v>
      </c>
      <c r="H1784" s="9" t="s">
        <v>8315</v>
      </c>
    </row>
    <row r="1785" spans="1:8" ht="20.100000000000001" customHeight="1" x14ac:dyDescent="0.4">
      <c r="A1785" s="6"/>
      <c r="B1785" s="46">
        <v>11277301</v>
      </c>
      <c r="C1785" s="47"/>
      <c r="D1785" s="19" t="s">
        <v>8316</v>
      </c>
      <c r="E1785" s="28" t="s">
        <v>6998</v>
      </c>
      <c r="F1785" s="48" t="s">
        <v>8317</v>
      </c>
      <c r="G1785" s="15" t="s">
        <v>8318</v>
      </c>
      <c r="H1785" s="11" t="s">
        <v>8319</v>
      </c>
    </row>
    <row r="1786" spans="1:8" ht="20.100000000000001" customHeight="1" x14ac:dyDescent="0.4">
      <c r="A1786" s="6"/>
      <c r="B1786" s="46">
        <v>11277314</v>
      </c>
      <c r="C1786" s="47"/>
      <c r="D1786" s="19" t="s">
        <v>8320</v>
      </c>
      <c r="E1786" s="20" t="s">
        <v>7137</v>
      </c>
      <c r="F1786" s="48" t="s">
        <v>8321</v>
      </c>
      <c r="G1786" s="52" t="s">
        <v>8322</v>
      </c>
      <c r="H1786" s="11" t="s">
        <v>8323</v>
      </c>
    </row>
    <row r="1787" spans="1:8" ht="20.100000000000001" customHeight="1" x14ac:dyDescent="0.4">
      <c r="A1787" s="6"/>
      <c r="B1787" s="46">
        <v>11277327</v>
      </c>
      <c r="C1787" s="47"/>
      <c r="D1787" s="19" t="s">
        <v>8324</v>
      </c>
      <c r="E1787" s="28" t="s">
        <v>6131</v>
      </c>
      <c r="F1787" s="48" t="s">
        <v>8325</v>
      </c>
      <c r="G1787" s="15" t="s">
        <v>8326</v>
      </c>
      <c r="H1787" s="9" t="s">
        <v>8327</v>
      </c>
    </row>
    <row r="1788" spans="1:8" ht="20.100000000000001" customHeight="1" x14ac:dyDescent="0.4">
      <c r="A1788" s="6"/>
      <c r="B1788" s="46">
        <v>11277330</v>
      </c>
      <c r="C1788" s="47"/>
      <c r="D1788" s="19" t="s">
        <v>8328</v>
      </c>
      <c r="E1788" s="28" t="s">
        <v>8329</v>
      </c>
      <c r="F1788" s="48" t="s">
        <v>8330</v>
      </c>
      <c r="G1788" s="52" t="s">
        <v>8331</v>
      </c>
      <c r="H1788" s="9" t="s">
        <v>8332</v>
      </c>
    </row>
    <row r="1789" spans="1:8" ht="20.100000000000001" customHeight="1" x14ac:dyDescent="0.4">
      <c r="A1789" s="6"/>
      <c r="B1789" s="46">
        <v>11277343</v>
      </c>
      <c r="C1789" s="47"/>
      <c r="D1789" s="19" t="s">
        <v>8333</v>
      </c>
      <c r="E1789" s="28" t="s">
        <v>8334</v>
      </c>
      <c r="F1789" s="48" t="s">
        <v>8335</v>
      </c>
      <c r="G1789" s="52" t="s">
        <v>8336</v>
      </c>
      <c r="H1789" s="11" t="s">
        <v>8337</v>
      </c>
    </row>
    <row r="1790" spans="1:8" ht="20.100000000000001" customHeight="1" x14ac:dyDescent="0.4">
      <c r="A1790" s="6"/>
      <c r="B1790" s="46">
        <v>11277356</v>
      </c>
      <c r="C1790" s="47"/>
      <c r="D1790" s="19" t="s">
        <v>8338</v>
      </c>
      <c r="E1790" s="28" t="s">
        <v>3757</v>
      </c>
      <c r="F1790" s="48" t="s">
        <v>8339</v>
      </c>
      <c r="G1790" s="15" t="s">
        <v>8340</v>
      </c>
      <c r="H1790" s="9" t="s">
        <v>8341</v>
      </c>
    </row>
    <row r="1791" spans="1:8" ht="20.100000000000001" customHeight="1" x14ac:dyDescent="0.4">
      <c r="A1791" s="6"/>
      <c r="B1791" s="46">
        <v>11277369</v>
      </c>
      <c r="C1791" s="47"/>
      <c r="D1791" s="19" t="s">
        <v>8342</v>
      </c>
      <c r="E1791" s="28" t="s">
        <v>8343</v>
      </c>
      <c r="F1791" s="48" t="s">
        <v>8344</v>
      </c>
      <c r="G1791" s="15" t="s">
        <v>8345</v>
      </c>
      <c r="H1791" s="9" t="s">
        <v>8346</v>
      </c>
    </row>
    <row r="1792" spans="1:8" ht="20.100000000000001" customHeight="1" x14ac:dyDescent="0.4">
      <c r="A1792" s="6"/>
      <c r="B1792" s="46">
        <v>11277372</v>
      </c>
      <c r="C1792" s="47"/>
      <c r="D1792" s="19" t="s">
        <v>8347</v>
      </c>
      <c r="E1792" s="28" t="s">
        <v>3792</v>
      </c>
      <c r="F1792" s="48" t="s">
        <v>8348</v>
      </c>
      <c r="G1792" s="15" t="s">
        <v>8349</v>
      </c>
      <c r="H1792" s="9" t="s">
        <v>8350</v>
      </c>
    </row>
    <row r="1793" spans="1:8" ht="20.100000000000001" customHeight="1" x14ac:dyDescent="0.4">
      <c r="A1793" s="6"/>
      <c r="B1793" s="46">
        <v>11277385</v>
      </c>
      <c r="C1793" s="47"/>
      <c r="D1793" s="19" t="s">
        <v>8351</v>
      </c>
      <c r="E1793" s="28" t="s">
        <v>8352</v>
      </c>
      <c r="F1793" s="48" t="s">
        <v>8353</v>
      </c>
      <c r="G1793" s="15" t="s">
        <v>8354</v>
      </c>
      <c r="H1793" s="9" t="s">
        <v>8355</v>
      </c>
    </row>
    <row r="1794" spans="1:8" ht="20.100000000000001" customHeight="1" x14ac:dyDescent="0.4">
      <c r="A1794" s="6"/>
      <c r="B1794" s="46">
        <v>11277398</v>
      </c>
      <c r="C1794" s="47"/>
      <c r="D1794" s="19" t="s">
        <v>8356</v>
      </c>
      <c r="E1794" s="28" t="s">
        <v>8357</v>
      </c>
      <c r="F1794" s="48" t="s">
        <v>8358</v>
      </c>
      <c r="G1794" s="52" t="s">
        <v>8359</v>
      </c>
      <c r="H1794" s="9" t="s">
        <v>8360</v>
      </c>
    </row>
    <row r="1795" spans="1:8" ht="20.100000000000001" customHeight="1" x14ac:dyDescent="0.4">
      <c r="A1795" s="6"/>
      <c r="B1795" s="46">
        <v>11277408</v>
      </c>
      <c r="C1795" s="47"/>
      <c r="D1795" s="19" t="s">
        <v>8361</v>
      </c>
      <c r="E1795" s="28" t="s">
        <v>8362</v>
      </c>
      <c r="F1795" s="48" t="s">
        <v>8363</v>
      </c>
      <c r="G1795" s="52" t="s">
        <v>8364</v>
      </c>
      <c r="H1795" s="9" t="s">
        <v>8365</v>
      </c>
    </row>
    <row r="1796" spans="1:8" ht="20.100000000000001" customHeight="1" x14ac:dyDescent="0.4">
      <c r="A1796" s="6"/>
      <c r="B1796" s="46">
        <v>11277411</v>
      </c>
      <c r="C1796" s="47"/>
      <c r="D1796" s="19" t="s">
        <v>8366</v>
      </c>
      <c r="E1796" s="28" t="s">
        <v>8367</v>
      </c>
      <c r="F1796" s="48" t="s">
        <v>8368</v>
      </c>
      <c r="G1796" s="52" t="s">
        <v>8369</v>
      </c>
      <c r="H1796" s="9" t="s">
        <v>8370</v>
      </c>
    </row>
    <row r="1797" spans="1:8" ht="20.100000000000001" customHeight="1" x14ac:dyDescent="0.4">
      <c r="A1797" s="6"/>
      <c r="B1797" s="46">
        <v>11277424</v>
      </c>
      <c r="C1797" s="47"/>
      <c r="D1797" s="19" t="s">
        <v>8371</v>
      </c>
      <c r="E1797" s="28" t="s">
        <v>8372</v>
      </c>
      <c r="F1797" s="48" t="s">
        <v>8373</v>
      </c>
      <c r="G1797" s="52" t="s">
        <v>8374</v>
      </c>
      <c r="H1797" s="9" t="s">
        <v>8375</v>
      </c>
    </row>
    <row r="1798" spans="1:8" ht="20.100000000000001" customHeight="1" x14ac:dyDescent="0.4">
      <c r="A1798" s="6"/>
      <c r="B1798" s="46">
        <v>11277437</v>
      </c>
      <c r="C1798" s="47"/>
      <c r="D1798" s="19" t="s">
        <v>8376</v>
      </c>
      <c r="E1798" s="28" t="s">
        <v>8377</v>
      </c>
      <c r="F1798" s="48" t="s">
        <v>8378</v>
      </c>
      <c r="G1798" s="15" t="s">
        <v>8379</v>
      </c>
      <c r="H1798" s="9" t="s">
        <v>8380</v>
      </c>
    </row>
    <row r="1799" spans="1:8" ht="20.100000000000001" customHeight="1" x14ac:dyDescent="0.4">
      <c r="A1799" s="6"/>
      <c r="B1799" s="46">
        <v>11277440</v>
      </c>
      <c r="C1799" s="47"/>
      <c r="D1799" s="19" t="s">
        <v>8381</v>
      </c>
      <c r="E1799" s="28" t="s">
        <v>8382</v>
      </c>
      <c r="F1799" s="48" t="s">
        <v>8383</v>
      </c>
      <c r="G1799" s="52" t="s">
        <v>8384</v>
      </c>
      <c r="H1799" s="9" t="s">
        <v>8385</v>
      </c>
    </row>
    <row r="1800" spans="1:8" ht="20.100000000000001" customHeight="1" x14ac:dyDescent="0.4">
      <c r="A1800" s="6"/>
      <c r="B1800" s="46">
        <v>11277453</v>
      </c>
      <c r="C1800" s="47"/>
      <c r="D1800" s="19" t="s">
        <v>8386</v>
      </c>
      <c r="E1800" s="20" t="s">
        <v>5308</v>
      </c>
      <c r="F1800" s="48" t="s">
        <v>8387</v>
      </c>
      <c r="G1800" s="52" t="s">
        <v>8388</v>
      </c>
      <c r="H1800" s="9" t="s">
        <v>8389</v>
      </c>
    </row>
    <row r="1801" spans="1:8" ht="20.100000000000001" customHeight="1" x14ac:dyDescent="0.4">
      <c r="A1801" s="6"/>
      <c r="B1801" s="46">
        <v>11277479</v>
      </c>
      <c r="C1801" s="47"/>
      <c r="D1801" s="19" t="s">
        <v>3875</v>
      </c>
      <c r="E1801" s="28" t="s">
        <v>8390</v>
      </c>
      <c r="F1801" s="48" t="s">
        <v>8391</v>
      </c>
      <c r="G1801" s="52" t="s">
        <v>8392</v>
      </c>
      <c r="H1801" s="9" t="s">
        <v>8393</v>
      </c>
    </row>
    <row r="1802" spans="1:8" ht="20.100000000000001" customHeight="1" x14ac:dyDescent="0.4">
      <c r="A1802" s="6"/>
      <c r="B1802" s="46">
        <v>11277482</v>
      </c>
      <c r="C1802" s="47"/>
      <c r="D1802" s="19" t="s">
        <v>8394</v>
      </c>
      <c r="E1802" s="28" t="s">
        <v>5975</v>
      </c>
      <c r="F1802" s="48" t="s">
        <v>8395</v>
      </c>
      <c r="G1802" s="52" t="s">
        <v>8396</v>
      </c>
      <c r="H1802" s="9" t="s">
        <v>8397</v>
      </c>
    </row>
    <row r="1803" spans="1:8" ht="20.100000000000001" customHeight="1" x14ac:dyDescent="0.4">
      <c r="A1803" s="6"/>
      <c r="B1803" s="46">
        <v>11277495</v>
      </c>
      <c r="C1803" s="47"/>
      <c r="D1803" s="19" t="s">
        <v>8398</v>
      </c>
      <c r="E1803" s="28" t="s">
        <v>7607</v>
      </c>
      <c r="F1803" s="48" t="s">
        <v>8399</v>
      </c>
      <c r="G1803" s="52" t="s">
        <v>8400</v>
      </c>
      <c r="H1803" s="9" t="s">
        <v>8401</v>
      </c>
    </row>
    <row r="1804" spans="1:8" ht="20.100000000000001" customHeight="1" x14ac:dyDescent="0.4">
      <c r="A1804" s="6"/>
      <c r="B1804" s="46">
        <v>11277505</v>
      </c>
      <c r="C1804" s="47"/>
      <c r="D1804" s="19" t="s">
        <v>8402</v>
      </c>
      <c r="E1804" s="28" t="s">
        <v>8249</v>
      </c>
      <c r="F1804" s="48" t="s">
        <v>8403</v>
      </c>
      <c r="G1804" s="52" t="s">
        <v>8404</v>
      </c>
      <c r="H1804" s="11" t="s">
        <v>8405</v>
      </c>
    </row>
    <row r="1805" spans="1:8" ht="20.100000000000001" customHeight="1" x14ac:dyDescent="0.4">
      <c r="A1805" s="6"/>
      <c r="B1805" s="46">
        <v>11277518</v>
      </c>
      <c r="C1805" s="47"/>
      <c r="D1805" s="19" t="s">
        <v>8406</v>
      </c>
      <c r="E1805" s="28" t="s">
        <v>4955</v>
      </c>
      <c r="F1805" s="48" t="s">
        <v>8407</v>
      </c>
      <c r="G1805" s="15" t="s">
        <v>8408</v>
      </c>
      <c r="H1805" s="9" t="s">
        <v>8409</v>
      </c>
    </row>
    <row r="1806" spans="1:8" ht="20.100000000000001" customHeight="1" x14ac:dyDescent="0.4">
      <c r="A1806" s="6"/>
      <c r="B1806" s="46">
        <v>11277521</v>
      </c>
      <c r="C1806" s="47"/>
      <c r="D1806" s="19" t="s">
        <v>8410</v>
      </c>
      <c r="E1806" s="28" t="s">
        <v>8411</v>
      </c>
      <c r="F1806" s="48" t="s">
        <v>8412</v>
      </c>
      <c r="G1806" s="15" t="s">
        <v>8413</v>
      </c>
      <c r="H1806" s="9" t="s">
        <v>8414</v>
      </c>
    </row>
    <row r="1807" spans="1:8" ht="20.100000000000001" customHeight="1" x14ac:dyDescent="0.4">
      <c r="A1807" s="6"/>
      <c r="B1807" s="46">
        <v>11277534</v>
      </c>
      <c r="C1807" s="47"/>
      <c r="D1807" s="19" t="s">
        <v>8415</v>
      </c>
      <c r="E1807" s="28" t="s">
        <v>8258</v>
      </c>
      <c r="F1807" s="48" t="s">
        <v>8416</v>
      </c>
      <c r="G1807" s="52" t="s">
        <v>8417</v>
      </c>
      <c r="H1807" s="9" t="s">
        <v>8418</v>
      </c>
    </row>
    <row r="1808" spans="1:8" ht="20.100000000000001" customHeight="1" x14ac:dyDescent="0.4">
      <c r="A1808" s="6"/>
      <c r="B1808" s="46">
        <v>11277547</v>
      </c>
      <c r="C1808" s="47"/>
      <c r="D1808" s="19" t="s">
        <v>8419</v>
      </c>
      <c r="E1808" s="28" t="s">
        <v>8420</v>
      </c>
      <c r="F1808" s="48" t="s">
        <v>8421</v>
      </c>
      <c r="G1808" s="15" t="s">
        <v>8422</v>
      </c>
      <c r="H1808" s="9" t="s">
        <v>8423</v>
      </c>
    </row>
    <row r="1809" spans="1:8" ht="20.100000000000001" customHeight="1" x14ac:dyDescent="0.4">
      <c r="A1809" s="6"/>
      <c r="B1809" s="46">
        <v>11277550</v>
      </c>
      <c r="C1809" s="47"/>
      <c r="D1809" s="19" t="s">
        <v>8424</v>
      </c>
      <c r="E1809" s="28" t="s">
        <v>8425</v>
      </c>
      <c r="F1809" s="48" t="s">
        <v>8426</v>
      </c>
      <c r="G1809" s="15" t="s">
        <v>8427</v>
      </c>
      <c r="H1809" s="9" t="s">
        <v>8428</v>
      </c>
    </row>
    <row r="1810" spans="1:8" ht="20.100000000000001" customHeight="1" x14ac:dyDescent="0.4">
      <c r="A1810" s="6"/>
      <c r="B1810" s="46">
        <v>11277563</v>
      </c>
      <c r="C1810" s="47"/>
      <c r="D1810" s="19" t="s">
        <v>8429</v>
      </c>
      <c r="E1810" s="28" t="s">
        <v>8430</v>
      </c>
      <c r="F1810" s="48" t="s">
        <v>8431</v>
      </c>
      <c r="G1810" s="52" t="s">
        <v>8432</v>
      </c>
      <c r="H1810" s="9" t="s">
        <v>8433</v>
      </c>
    </row>
    <row r="1811" spans="1:8" ht="20.100000000000001" customHeight="1" x14ac:dyDescent="0.4">
      <c r="A1811" s="6"/>
      <c r="B1811" s="46">
        <v>11277589</v>
      </c>
      <c r="C1811" s="47"/>
      <c r="D1811" s="19" t="s">
        <v>8434</v>
      </c>
      <c r="E1811" s="28" t="s">
        <v>8435</v>
      </c>
      <c r="F1811" s="48" t="s">
        <v>8436</v>
      </c>
      <c r="G1811" s="52" t="s">
        <v>8437</v>
      </c>
      <c r="H1811" s="9" t="s">
        <v>8438</v>
      </c>
    </row>
    <row r="1812" spans="1:8" ht="20.100000000000001" customHeight="1" x14ac:dyDescent="0.4">
      <c r="A1812" s="6"/>
      <c r="B1812" s="46">
        <v>11277592</v>
      </c>
      <c r="C1812" s="47"/>
      <c r="D1812" s="19" t="s">
        <v>8439</v>
      </c>
      <c r="E1812" s="28" t="s">
        <v>8440</v>
      </c>
      <c r="F1812" s="48" t="s">
        <v>8441</v>
      </c>
      <c r="G1812" s="52" t="s">
        <v>8442</v>
      </c>
      <c r="H1812" s="9" t="s">
        <v>8443</v>
      </c>
    </row>
    <row r="1813" spans="1:8" ht="20.100000000000001" customHeight="1" x14ac:dyDescent="0.4">
      <c r="A1813" s="6"/>
      <c r="B1813" s="46">
        <v>11277602</v>
      </c>
      <c r="C1813" s="47"/>
      <c r="D1813" s="19" t="s">
        <v>8444</v>
      </c>
      <c r="E1813" s="28" t="s">
        <v>6530</v>
      </c>
      <c r="F1813" s="48" t="s">
        <v>8445</v>
      </c>
      <c r="G1813" s="52" t="s">
        <v>8446</v>
      </c>
      <c r="H1813" s="9" t="s">
        <v>8447</v>
      </c>
    </row>
    <row r="1814" spans="1:8" ht="20.100000000000001" customHeight="1" x14ac:dyDescent="0.4">
      <c r="A1814" s="6"/>
      <c r="B1814" s="46">
        <v>11277615</v>
      </c>
      <c r="C1814" s="47"/>
      <c r="D1814" s="19" t="s">
        <v>8448</v>
      </c>
      <c r="E1814" s="28" t="s">
        <v>3663</v>
      </c>
      <c r="F1814" s="48" t="s">
        <v>8449</v>
      </c>
      <c r="G1814" s="52" t="s">
        <v>8450</v>
      </c>
      <c r="H1814" s="9" t="s">
        <v>8451</v>
      </c>
    </row>
    <row r="1815" spans="1:8" ht="20.100000000000001" customHeight="1" x14ac:dyDescent="0.4">
      <c r="A1815" s="6"/>
      <c r="B1815" s="46">
        <v>11277628</v>
      </c>
      <c r="C1815" s="47"/>
      <c r="D1815" s="19" t="s">
        <v>8452</v>
      </c>
      <c r="E1815" s="28" t="s">
        <v>7198</v>
      </c>
      <c r="F1815" s="48" t="s">
        <v>8453</v>
      </c>
      <c r="G1815" s="52" t="s">
        <v>8454</v>
      </c>
      <c r="H1815" s="11" t="s">
        <v>8455</v>
      </c>
    </row>
    <row r="1816" spans="1:8" ht="20.100000000000001" customHeight="1" x14ac:dyDescent="0.4">
      <c r="A1816" s="6"/>
      <c r="B1816" s="46">
        <v>11277631</v>
      </c>
      <c r="C1816" s="47"/>
      <c r="D1816" s="19" t="s">
        <v>8456</v>
      </c>
      <c r="E1816" s="28" t="s">
        <v>8457</v>
      </c>
      <c r="F1816" s="48" t="s">
        <v>8458</v>
      </c>
      <c r="G1816" s="52" t="s">
        <v>8459</v>
      </c>
      <c r="H1816" s="9" t="s">
        <v>8460</v>
      </c>
    </row>
    <row r="1817" spans="1:8" ht="20.100000000000001" customHeight="1" x14ac:dyDescent="0.4">
      <c r="A1817" s="6"/>
      <c r="B1817" s="46">
        <v>11277657</v>
      </c>
      <c r="C1817" s="47"/>
      <c r="D1817" s="19" t="s">
        <v>8461</v>
      </c>
      <c r="E1817" s="28" t="s">
        <v>4908</v>
      </c>
      <c r="F1817" s="48" t="s">
        <v>8462</v>
      </c>
      <c r="G1817" s="15" t="s">
        <v>8463</v>
      </c>
      <c r="H1817" s="9" t="s">
        <v>8464</v>
      </c>
    </row>
    <row r="1818" spans="1:8" ht="20.100000000000001" customHeight="1" x14ac:dyDescent="0.4">
      <c r="A1818" s="6"/>
      <c r="B1818" s="46">
        <v>11277660</v>
      </c>
      <c r="C1818" s="47"/>
      <c r="D1818" s="19" t="s">
        <v>8465</v>
      </c>
      <c r="E1818" s="28" t="s">
        <v>8466</v>
      </c>
      <c r="F1818" s="48" t="s">
        <v>8467</v>
      </c>
      <c r="G1818" s="52" t="s">
        <v>8468</v>
      </c>
      <c r="H1818" s="9" t="s">
        <v>8469</v>
      </c>
    </row>
    <row r="1819" spans="1:8" ht="20.100000000000001" customHeight="1" x14ac:dyDescent="0.4">
      <c r="A1819" s="6"/>
      <c r="B1819" s="46">
        <v>11277673</v>
      </c>
      <c r="C1819" s="47"/>
      <c r="D1819" s="19" t="s">
        <v>8470</v>
      </c>
      <c r="E1819" s="28" t="s">
        <v>8471</v>
      </c>
      <c r="F1819" s="48" t="s">
        <v>8472</v>
      </c>
      <c r="G1819" s="52" t="s">
        <v>8473</v>
      </c>
      <c r="H1819" s="9" t="s">
        <v>8474</v>
      </c>
    </row>
    <row r="1820" spans="1:8" ht="20.100000000000001" customHeight="1" x14ac:dyDescent="0.4">
      <c r="A1820" s="6"/>
      <c r="B1820" s="46">
        <v>11277699</v>
      </c>
      <c r="C1820" s="47"/>
      <c r="D1820" s="19" t="s">
        <v>8475</v>
      </c>
      <c r="E1820" s="28" t="s">
        <v>5346</v>
      </c>
      <c r="F1820" s="48" t="s">
        <v>8476</v>
      </c>
      <c r="G1820" s="15" t="s">
        <v>8477</v>
      </c>
      <c r="H1820" s="9" t="s">
        <v>8478</v>
      </c>
    </row>
    <row r="1821" spans="1:8" ht="20.100000000000001" customHeight="1" x14ac:dyDescent="0.4">
      <c r="A1821" s="6"/>
      <c r="B1821" s="46">
        <v>11277709</v>
      </c>
      <c r="C1821" s="47"/>
      <c r="D1821" s="19" t="s">
        <v>8479</v>
      </c>
      <c r="E1821" s="28" t="s">
        <v>8480</v>
      </c>
      <c r="F1821" s="48" t="s">
        <v>8481</v>
      </c>
      <c r="G1821" s="15" t="s">
        <v>8482</v>
      </c>
      <c r="H1821" s="9" t="s">
        <v>8483</v>
      </c>
    </row>
    <row r="1822" spans="1:8" ht="20.100000000000001" customHeight="1" x14ac:dyDescent="0.4">
      <c r="A1822" s="6"/>
      <c r="B1822" s="46">
        <v>11277712</v>
      </c>
      <c r="C1822" s="47"/>
      <c r="D1822" s="19" t="s">
        <v>8484</v>
      </c>
      <c r="E1822" s="28" t="s">
        <v>8485</v>
      </c>
      <c r="F1822" s="48" t="s">
        <v>8486</v>
      </c>
      <c r="G1822" s="52" t="s">
        <v>8487</v>
      </c>
      <c r="H1822" s="9" t="s">
        <v>8488</v>
      </c>
    </row>
    <row r="1823" spans="1:8" ht="20.100000000000001" customHeight="1" x14ac:dyDescent="0.4">
      <c r="A1823" s="6"/>
      <c r="B1823" s="46">
        <v>11277725</v>
      </c>
      <c r="C1823" s="47"/>
      <c r="D1823" s="19" t="s">
        <v>8489</v>
      </c>
      <c r="E1823" s="28" t="s">
        <v>8490</v>
      </c>
      <c r="F1823" s="48" t="s">
        <v>8491</v>
      </c>
      <c r="G1823" s="52" t="s">
        <v>8492</v>
      </c>
      <c r="H1823" s="11" t="s">
        <v>8493</v>
      </c>
    </row>
    <row r="1824" spans="1:8" ht="20.100000000000001" customHeight="1" x14ac:dyDescent="0.4">
      <c r="A1824" s="6"/>
      <c r="B1824" s="46">
        <v>11277738</v>
      </c>
      <c r="C1824" s="47"/>
      <c r="D1824" s="19" t="s">
        <v>8494</v>
      </c>
      <c r="E1824" s="28" t="s">
        <v>8495</v>
      </c>
      <c r="F1824" s="48" t="s">
        <v>8496</v>
      </c>
      <c r="G1824" s="52" t="s">
        <v>8497</v>
      </c>
      <c r="H1824" s="11" t="s">
        <v>8498</v>
      </c>
    </row>
    <row r="1825" spans="1:8" ht="20.100000000000001" customHeight="1" x14ac:dyDescent="0.4">
      <c r="A1825" s="6"/>
      <c r="B1825" s="46">
        <v>11277741</v>
      </c>
      <c r="C1825" s="47"/>
      <c r="D1825" s="19" t="s">
        <v>8499</v>
      </c>
      <c r="E1825" s="28" t="s">
        <v>8500</v>
      </c>
      <c r="F1825" s="48" t="s">
        <v>8501</v>
      </c>
      <c r="G1825" s="52" t="s">
        <v>8502</v>
      </c>
      <c r="H1825" s="11" t="s">
        <v>8503</v>
      </c>
    </row>
    <row r="1826" spans="1:8" ht="20.100000000000001" customHeight="1" x14ac:dyDescent="0.4">
      <c r="A1826" s="6"/>
      <c r="B1826" s="46">
        <v>11277754</v>
      </c>
      <c r="C1826" s="47"/>
      <c r="D1826" s="19" t="s">
        <v>8504</v>
      </c>
      <c r="E1826" s="28" t="s">
        <v>3387</v>
      </c>
      <c r="F1826" s="48" t="s">
        <v>8505</v>
      </c>
      <c r="G1826" s="52" t="s">
        <v>8506</v>
      </c>
      <c r="H1826" s="9" t="s">
        <v>8507</v>
      </c>
    </row>
    <row r="1827" spans="1:8" ht="20.100000000000001" customHeight="1" x14ac:dyDescent="0.4">
      <c r="A1827" s="6"/>
      <c r="B1827" s="46">
        <v>11277767</v>
      </c>
      <c r="C1827" s="47"/>
      <c r="D1827" s="19" t="s">
        <v>8508</v>
      </c>
      <c r="E1827" s="28" t="s">
        <v>8509</v>
      </c>
      <c r="F1827" s="48" t="s">
        <v>8510</v>
      </c>
      <c r="G1827" s="52" t="s">
        <v>8511</v>
      </c>
      <c r="H1827" s="9" t="s">
        <v>8512</v>
      </c>
    </row>
    <row r="1828" spans="1:8" ht="20.100000000000001" customHeight="1" x14ac:dyDescent="0.4">
      <c r="A1828" s="6"/>
      <c r="B1828" s="46">
        <v>11277770</v>
      </c>
      <c r="C1828" s="47"/>
      <c r="D1828" s="19" t="s">
        <v>8513</v>
      </c>
      <c r="E1828" s="28" t="s">
        <v>4931</v>
      </c>
      <c r="F1828" s="48" t="s">
        <v>8514</v>
      </c>
      <c r="G1828" s="52" t="s">
        <v>8515</v>
      </c>
      <c r="H1828" s="9" t="s">
        <v>8516</v>
      </c>
    </row>
    <row r="1829" spans="1:8" ht="20.100000000000001" customHeight="1" x14ac:dyDescent="0.4">
      <c r="A1829" s="6"/>
      <c r="B1829" s="46">
        <v>11277796</v>
      </c>
      <c r="C1829" s="47"/>
      <c r="D1829" s="19" t="s">
        <v>8517</v>
      </c>
      <c r="E1829" s="28" t="s">
        <v>8518</v>
      </c>
      <c r="F1829" s="48" t="s">
        <v>8519</v>
      </c>
      <c r="G1829" s="52" t="s">
        <v>8520</v>
      </c>
      <c r="H1829" s="11" t="s">
        <v>8521</v>
      </c>
    </row>
    <row r="1830" spans="1:8" ht="20.100000000000001" customHeight="1" x14ac:dyDescent="0.4">
      <c r="A1830" s="6"/>
      <c r="B1830" s="46">
        <v>11277806</v>
      </c>
      <c r="C1830" s="47"/>
      <c r="D1830" s="19" t="s">
        <v>8522</v>
      </c>
      <c r="E1830" s="28" t="s">
        <v>3387</v>
      </c>
      <c r="F1830" s="48" t="s">
        <v>8523</v>
      </c>
      <c r="G1830" s="52" t="s">
        <v>8524</v>
      </c>
      <c r="H1830" s="11" t="s">
        <v>8525</v>
      </c>
    </row>
    <row r="1831" spans="1:8" ht="20.100000000000001" customHeight="1" x14ac:dyDescent="0.4">
      <c r="A1831" s="6"/>
      <c r="B1831" s="46">
        <v>11277819</v>
      </c>
      <c r="C1831" s="47"/>
      <c r="D1831" s="19" t="s">
        <v>8526</v>
      </c>
      <c r="E1831" s="28" t="s">
        <v>3792</v>
      </c>
      <c r="F1831" s="48" t="s">
        <v>8527</v>
      </c>
      <c r="G1831" s="15" t="s">
        <v>8528</v>
      </c>
      <c r="H1831" s="9" t="s">
        <v>8529</v>
      </c>
    </row>
    <row r="1832" spans="1:8" ht="20.100000000000001" customHeight="1" x14ac:dyDescent="0.4">
      <c r="A1832" s="6"/>
      <c r="B1832" s="46">
        <v>11277822</v>
      </c>
      <c r="C1832" s="47"/>
      <c r="D1832" s="19" t="s">
        <v>8530</v>
      </c>
      <c r="E1832" s="28" t="s">
        <v>8531</v>
      </c>
      <c r="F1832" s="48" t="s">
        <v>8532</v>
      </c>
      <c r="G1832" s="52" t="s">
        <v>8533</v>
      </c>
      <c r="H1832" s="11" t="s">
        <v>8534</v>
      </c>
    </row>
    <row r="1833" spans="1:8" ht="20.100000000000001" customHeight="1" x14ac:dyDescent="0.4">
      <c r="A1833" s="6"/>
      <c r="B1833" s="46">
        <v>11277835</v>
      </c>
      <c r="C1833" s="47"/>
      <c r="D1833" s="19" t="s">
        <v>8535</v>
      </c>
      <c r="E1833" s="28" t="s">
        <v>8536</v>
      </c>
      <c r="F1833" s="48" t="s">
        <v>8537</v>
      </c>
      <c r="G1833" s="52" t="s">
        <v>8538</v>
      </c>
      <c r="H1833" s="9" t="s">
        <v>8539</v>
      </c>
    </row>
    <row r="1834" spans="1:8" ht="20.100000000000001" customHeight="1" x14ac:dyDescent="0.4">
      <c r="A1834" s="6"/>
      <c r="B1834" s="46">
        <v>11277848</v>
      </c>
      <c r="C1834" s="47"/>
      <c r="D1834" s="19" t="s">
        <v>8540</v>
      </c>
      <c r="E1834" s="28" t="s">
        <v>8541</v>
      </c>
      <c r="F1834" s="48" t="s">
        <v>8542</v>
      </c>
      <c r="G1834" s="52" t="s">
        <v>8543</v>
      </c>
      <c r="H1834" s="9" t="s">
        <v>8544</v>
      </c>
    </row>
    <row r="1835" spans="1:8" ht="20.100000000000001" customHeight="1" x14ac:dyDescent="0.4">
      <c r="A1835" s="6"/>
      <c r="B1835" s="46">
        <v>11277851</v>
      </c>
      <c r="C1835" s="47"/>
      <c r="D1835" s="19" t="s">
        <v>8545</v>
      </c>
      <c r="E1835" s="28" t="s">
        <v>8258</v>
      </c>
      <c r="F1835" s="48" t="s">
        <v>8546</v>
      </c>
      <c r="G1835" s="15" t="s">
        <v>8547</v>
      </c>
      <c r="H1835" s="9" t="s">
        <v>8548</v>
      </c>
    </row>
    <row r="1836" spans="1:8" ht="20.100000000000001" customHeight="1" x14ac:dyDescent="0.4">
      <c r="A1836" s="6"/>
      <c r="B1836" s="46">
        <v>11277864</v>
      </c>
      <c r="C1836" s="47"/>
      <c r="D1836" s="19" t="s">
        <v>8549</v>
      </c>
      <c r="E1836" s="28" t="s">
        <v>8550</v>
      </c>
      <c r="F1836" s="48" t="s">
        <v>8551</v>
      </c>
      <c r="G1836" s="52" t="s">
        <v>8552</v>
      </c>
      <c r="H1836" s="9" t="s">
        <v>8553</v>
      </c>
    </row>
    <row r="1837" spans="1:8" ht="20.100000000000001" customHeight="1" x14ac:dyDescent="0.4">
      <c r="A1837" s="6"/>
      <c r="B1837" s="46">
        <v>11277877</v>
      </c>
      <c r="C1837" s="47"/>
      <c r="D1837" s="19" t="s">
        <v>6538</v>
      </c>
      <c r="E1837" s="28" t="s">
        <v>1978</v>
      </c>
      <c r="F1837" s="48" t="s">
        <v>8554</v>
      </c>
      <c r="G1837" s="52" t="s">
        <v>8555</v>
      </c>
      <c r="H1837" s="9" t="s">
        <v>8556</v>
      </c>
    </row>
    <row r="1838" spans="1:8" ht="20.100000000000001" customHeight="1" x14ac:dyDescent="0.4">
      <c r="A1838" s="6"/>
      <c r="B1838" s="46">
        <v>11277880</v>
      </c>
      <c r="C1838" s="47"/>
      <c r="D1838" s="19" t="s">
        <v>8557</v>
      </c>
      <c r="E1838" s="28" t="s">
        <v>8558</v>
      </c>
      <c r="F1838" s="48" t="s">
        <v>8559</v>
      </c>
      <c r="G1838" s="52" t="s">
        <v>8560</v>
      </c>
      <c r="H1838" s="9" t="s">
        <v>8561</v>
      </c>
    </row>
    <row r="1839" spans="1:8" ht="20.100000000000001" customHeight="1" x14ac:dyDescent="0.4">
      <c r="A1839" s="6"/>
      <c r="B1839" s="46">
        <v>11277893</v>
      </c>
      <c r="C1839" s="47"/>
      <c r="D1839" s="19" t="s">
        <v>8562</v>
      </c>
      <c r="E1839" s="28" t="s">
        <v>6117</v>
      </c>
      <c r="F1839" s="48" t="s">
        <v>8563</v>
      </c>
      <c r="G1839" s="15" t="s">
        <v>8564</v>
      </c>
      <c r="H1839" s="9" t="s">
        <v>8565</v>
      </c>
    </row>
    <row r="1840" spans="1:8" ht="20.100000000000001" customHeight="1" x14ac:dyDescent="0.4">
      <c r="A1840" s="6"/>
      <c r="B1840" s="46">
        <v>11277903</v>
      </c>
      <c r="C1840" s="47"/>
      <c r="D1840" s="19" t="s">
        <v>8566</v>
      </c>
      <c r="E1840" s="28" t="s">
        <v>8567</v>
      </c>
      <c r="F1840" s="48" t="s">
        <v>8568</v>
      </c>
      <c r="G1840" s="15" t="s">
        <v>8569</v>
      </c>
      <c r="H1840" s="9" t="s">
        <v>8570</v>
      </c>
    </row>
    <row r="1841" spans="1:8" ht="20.100000000000001" customHeight="1" x14ac:dyDescent="0.4">
      <c r="A1841" s="6"/>
      <c r="B1841" s="46">
        <v>11277916</v>
      </c>
      <c r="C1841" s="47"/>
      <c r="D1841" s="19" t="s">
        <v>8571</v>
      </c>
      <c r="E1841" s="28" t="s">
        <v>3733</v>
      </c>
      <c r="F1841" s="48" t="s">
        <v>8572</v>
      </c>
      <c r="G1841" s="52" t="s">
        <v>8573</v>
      </c>
      <c r="H1841" s="9" t="s">
        <v>8574</v>
      </c>
    </row>
    <row r="1842" spans="1:8" ht="20.100000000000001" customHeight="1" x14ac:dyDescent="0.4">
      <c r="A1842" s="6"/>
      <c r="B1842" s="46">
        <v>11277929</v>
      </c>
      <c r="C1842" s="47"/>
      <c r="D1842" s="19" t="s">
        <v>8575</v>
      </c>
      <c r="E1842" s="28" t="s">
        <v>4853</v>
      </c>
      <c r="F1842" s="48" t="s">
        <v>8576</v>
      </c>
      <c r="G1842" s="52" t="s">
        <v>8577</v>
      </c>
      <c r="H1842" s="9" t="s">
        <v>8578</v>
      </c>
    </row>
    <row r="1843" spans="1:8" ht="20.100000000000001" customHeight="1" x14ac:dyDescent="0.4">
      <c r="A1843" s="6"/>
      <c r="B1843" s="46">
        <v>11277932</v>
      </c>
      <c r="C1843" s="47"/>
      <c r="D1843" s="19" t="s">
        <v>8579</v>
      </c>
      <c r="E1843" s="28" t="s">
        <v>8580</v>
      </c>
      <c r="F1843" s="48" t="s">
        <v>8581</v>
      </c>
      <c r="G1843" s="52" t="s">
        <v>8582</v>
      </c>
      <c r="H1843" s="9" t="s">
        <v>8583</v>
      </c>
    </row>
    <row r="1844" spans="1:8" ht="20.100000000000001" customHeight="1" x14ac:dyDescent="0.4">
      <c r="A1844" s="6"/>
      <c r="B1844" s="46">
        <v>11277945</v>
      </c>
      <c r="C1844" s="47"/>
      <c r="D1844" s="19" t="s">
        <v>8584</v>
      </c>
      <c r="E1844" s="28" t="s">
        <v>8585</v>
      </c>
      <c r="F1844" s="48" t="s">
        <v>8586</v>
      </c>
      <c r="G1844" s="52" t="s">
        <v>8587</v>
      </c>
      <c r="H1844" s="9" t="s">
        <v>8588</v>
      </c>
    </row>
    <row r="1845" spans="1:8" ht="20.100000000000001" customHeight="1" x14ac:dyDescent="0.4">
      <c r="A1845" s="6"/>
      <c r="B1845" s="46">
        <v>11277958</v>
      </c>
      <c r="C1845" s="47"/>
      <c r="D1845" s="19" t="s">
        <v>8589</v>
      </c>
      <c r="E1845" s="28" t="s">
        <v>8590</v>
      </c>
      <c r="F1845" s="48" t="s">
        <v>8591</v>
      </c>
      <c r="G1845" s="52" t="s">
        <v>8592</v>
      </c>
      <c r="H1845" s="9" t="s">
        <v>8593</v>
      </c>
    </row>
    <row r="1846" spans="1:8" ht="20.100000000000001" customHeight="1" x14ac:dyDescent="0.4">
      <c r="A1846" s="6"/>
      <c r="B1846" s="46">
        <v>11277961</v>
      </c>
      <c r="C1846" s="47"/>
      <c r="D1846" s="19" t="s">
        <v>8594</v>
      </c>
      <c r="E1846" s="28" t="s">
        <v>5473</v>
      </c>
      <c r="F1846" s="48" t="s">
        <v>8595</v>
      </c>
      <c r="G1846" s="52" t="s">
        <v>8596</v>
      </c>
      <c r="H1846" s="9" t="s">
        <v>8597</v>
      </c>
    </row>
    <row r="1847" spans="1:8" ht="20.100000000000001" customHeight="1" x14ac:dyDescent="0.4">
      <c r="A1847" s="6"/>
      <c r="B1847" s="46">
        <v>11277974</v>
      </c>
      <c r="C1847" s="47"/>
      <c r="D1847" s="19" t="s">
        <v>8598</v>
      </c>
      <c r="E1847" s="28" t="s">
        <v>4182</v>
      </c>
      <c r="F1847" s="48" t="s">
        <v>8599</v>
      </c>
      <c r="G1847" s="52" t="s">
        <v>8600</v>
      </c>
      <c r="H1847" s="11" t="s">
        <v>8601</v>
      </c>
    </row>
    <row r="1848" spans="1:8" ht="20.100000000000001" customHeight="1" x14ac:dyDescent="0.4">
      <c r="A1848" s="6"/>
      <c r="B1848" s="46">
        <v>11277987</v>
      </c>
      <c r="C1848" s="47"/>
      <c r="D1848" s="19" t="s">
        <v>8602</v>
      </c>
      <c r="E1848" s="28" t="s">
        <v>8301</v>
      </c>
      <c r="F1848" s="48" t="s">
        <v>8603</v>
      </c>
      <c r="G1848" s="52" t="s">
        <v>8604</v>
      </c>
      <c r="H1848" s="9" t="s">
        <v>8605</v>
      </c>
    </row>
    <row r="1849" spans="1:8" ht="20.100000000000001" customHeight="1" x14ac:dyDescent="0.4">
      <c r="A1849" s="6"/>
      <c r="B1849" s="46">
        <v>11277990</v>
      </c>
      <c r="C1849" s="47"/>
      <c r="D1849" s="19" t="s">
        <v>8606</v>
      </c>
      <c r="E1849" s="28" t="s">
        <v>8607</v>
      </c>
      <c r="F1849" s="48" t="s">
        <v>8608</v>
      </c>
      <c r="G1849" s="52" t="s">
        <v>8609</v>
      </c>
      <c r="H1849" s="9" t="s">
        <v>8610</v>
      </c>
    </row>
    <row r="1850" spans="1:8" ht="20.100000000000001" customHeight="1" x14ac:dyDescent="0.4">
      <c r="A1850" s="6"/>
      <c r="B1850" s="46">
        <v>11278012</v>
      </c>
      <c r="C1850" s="47"/>
      <c r="D1850" s="19" t="s">
        <v>8611</v>
      </c>
      <c r="E1850" s="28" t="s">
        <v>8612</v>
      </c>
      <c r="F1850" s="48" t="s">
        <v>8613</v>
      </c>
      <c r="G1850" s="52" t="s">
        <v>8614</v>
      </c>
      <c r="H1850" s="9" t="s">
        <v>8615</v>
      </c>
    </row>
    <row r="1851" spans="1:8" ht="20.100000000000001" customHeight="1" x14ac:dyDescent="0.4">
      <c r="A1851" s="6"/>
      <c r="B1851" s="46">
        <v>11278025</v>
      </c>
      <c r="C1851" s="47"/>
      <c r="D1851" s="19" t="s">
        <v>8616</v>
      </c>
      <c r="E1851" s="28" t="s">
        <v>8617</v>
      </c>
      <c r="F1851" s="48" t="s">
        <v>8618</v>
      </c>
      <c r="G1851" s="52" t="s">
        <v>8619</v>
      </c>
      <c r="H1851" s="11" t="s">
        <v>8620</v>
      </c>
    </row>
    <row r="1852" spans="1:8" ht="20.100000000000001" customHeight="1" x14ac:dyDescent="0.4">
      <c r="A1852" s="6"/>
      <c r="B1852" s="46">
        <v>11278038</v>
      </c>
      <c r="C1852" s="47"/>
      <c r="D1852" s="19" t="s">
        <v>8621</v>
      </c>
      <c r="E1852" s="28" t="s">
        <v>8622</v>
      </c>
      <c r="F1852" s="48" t="s">
        <v>8623</v>
      </c>
      <c r="G1852" s="52" t="s">
        <v>8624</v>
      </c>
      <c r="H1852" s="9" t="s">
        <v>8625</v>
      </c>
    </row>
    <row r="1853" spans="1:8" ht="20.100000000000001" customHeight="1" x14ac:dyDescent="0.4">
      <c r="A1853" s="6"/>
      <c r="B1853" s="46">
        <v>11278041</v>
      </c>
      <c r="C1853" s="47"/>
      <c r="D1853" s="19" t="s">
        <v>8626</v>
      </c>
      <c r="E1853" s="28" t="s">
        <v>8627</v>
      </c>
      <c r="F1853" s="48" t="s">
        <v>8628</v>
      </c>
      <c r="G1853" s="52" t="s">
        <v>8629</v>
      </c>
      <c r="H1853" s="9" t="s">
        <v>8630</v>
      </c>
    </row>
    <row r="1854" spans="1:8" ht="20.100000000000001" customHeight="1" x14ac:dyDescent="0.4">
      <c r="A1854" s="6"/>
      <c r="B1854" s="46">
        <v>11278054</v>
      </c>
      <c r="C1854" s="47"/>
      <c r="D1854" s="19" t="s">
        <v>8631</v>
      </c>
      <c r="E1854" s="28" t="s">
        <v>3382</v>
      </c>
      <c r="F1854" s="48" t="s">
        <v>8632</v>
      </c>
      <c r="G1854" s="52" t="s">
        <v>8633</v>
      </c>
      <c r="H1854" s="9" t="s">
        <v>8634</v>
      </c>
    </row>
    <row r="1855" spans="1:8" ht="20.100000000000001" customHeight="1" x14ac:dyDescent="0.4">
      <c r="A1855" s="6"/>
      <c r="B1855" s="46">
        <v>11278067</v>
      </c>
      <c r="C1855" s="47"/>
      <c r="D1855" s="19" t="s">
        <v>8635</v>
      </c>
      <c r="E1855" s="28" t="s">
        <v>6160</v>
      </c>
      <c r="F1855" s="48" t="s">
        <v>8636</v>
      </c>
      <c r="G1855" s="52" t="s">
        <v>8637</v>
      </c>
      <c r="H1855" s="9" t="s">
        <v>8638</v>
      </c>
    </row>
    <row r="1856" spans="1:8" ht="20.100000000000001" customHeight="1" x14ac:dyDescent="0.4">
      <c r="A1856" s="6"/>
      <c r="B1856" s="46">
        <v>11278070</v>
      </c>
      <c r="C1856" s="47"/>
      <c r="D1856" s="19" t="s">
        <v>8639</v>
      </c>
      <c r="E1856" s="28" t="s">
        <v>8640</v>
      </c>
      <c r="F1856" s="48" t="s">
        <v>8641</v>
      </c>
      <c r="G1856" s="52" t="s">
        <v>8642</v>
      </c>
      <c r="H1856" s="11" t="s">
        <v>8643</v>
      </c>
    </row>
    <row r="1857" spans="1:8" ht="20.100000000000001" customHeight="1" x14ac:dyDescent="0.4">
      <c r="A1857" s="6"/>
      <c r="B1857" s="46">
        <v>11278096</v>
      </c>
      <c r="C1857" s="47"/>
      <c r="D1857" s="19" t="s">
        <v>8644</v>
      </c>
      <c r="E1857" s="28" t="s">
        <v>6790</v>
      </c>
      <c r="F1857" s="48" t="s">
        <v>8645</v>
      </c>
      <c r="G1857" s="52" t="s">
        <v>8646</v>
      </c>
      <c r="H1857" s="9" t="s">
        <v>8647</v>
      </c>
    </row>
    <row r="1858" spans="1:8" ht="20.100000000000001" customHeight="1" x14ac:dyDescent="0.4">
      <c r="A1858" s="6"/>
      <c r="B1858" s="46">
        <v>11278106</v>
      </c>
      <c r="C1858" s="47"/>
      <c r="D1858" s="19" t="s">
        <v>8648</v>
      </c>
      <c r="E1858" s="28" t="s">
        <v>8649</v>
      </c>
      <c r="F1858" s="48" t="s">
        <v>8650</v>
      </c>
      <c r="G1858" s="52" t="s">
        <v>8651</v>
      </c>
      <c r="H1858" s="9" t="s">
        <v>8652</v>
      </c>
    </row>
    <row r="1859" spans="1:8" ht="20.100000000000001" customHeight="1" x14ac:dyDescent="0.4">
      <c r="A1859" s="6"/>
      <c r="B1859" s="46">
        <v>11278119</v>
      </c>
      <c r="C1859" s="47"/>
      <c r="D1859" s="19" t="s">
        <v>8653</v>
      </c>
      <c r="E1859" s="28" t="s">
        <v>8654</v>
      </c>
      <c r="F1859" s="48" t="s">
        <v>8655</v>
      </c>
      <c r="G1859" s="52" t="s">
        <v>8656</v>
      </c>
      <c r="H1859" s="9" t="s">
        <v>8657</v>
      </c>
    </row>
    <row r="1860" spans="1:8" ht="20.100000000000001" customHeight="1" x14ac:dyDescent="0.4">
      <c r="A1860" s="6"/>
      <c r="B1860" s="46">
        <v>11278122</v>
      </c>
      <c r="C1860" s="47"/>
      <c r="D1860" s="19" t="s">
        <v>8658</v>
      </c>
      <c r="E1860" s="28" t="s">
        <v>8659</v>
      </c>
      <c r="F1860" s="48" t="s">
        <v>8660</v>
      </c>
      <c r="G1860" s="52" t="s">
        <v>8661</v>
      </c>
      <c r="H1860" s="9" t="s">
        <v>8662</v>
      </c>
    </row>
    <row r="1861" spans="1:8" ht="20.100000000000001" customHeight="1" x14ac:dyDescent="0.4">
      <c r="A1861" s="6"/>
      <c r="B1861" s="46">
        <v>11278135</v>
      </c>
      <c r="C1861" s="47"/>
      <c r="D1861" s="19" t="s">
        <v>8663</v>
      </c>
      <c r="E1861" s="28" t="s">
        <v>8664</v>
      </c>
      <c r="F1861" s="48" t="s">
        <v>8665</v>
      </c>
      <c r="G1861" s="52" t="s">
        <v>8666</v>
      </c>
      <c r="H1861" s="9" t="s">
        <v>8667</v>
      </c>
    </row>
    <row r="1862" spans="1:8" ht="20.100000000000001" customHeight="1" x14ac:dyDescent="0.4">
      <c r="A1862" s="6"/>
      <c r="B1862" s="46">
        <v>11278148</v>
      </c>
      <c r="C1862" s="47"/>
      <c r="D1862" s="19" t="s">
        <v>8668</v>
      </c>
      <c r="E1862" s="28" t="s">
        <v>8669</v>
      </c>
      <c r="F1862" s="48" t="s">
        <v>8670</v>
      </c>
      <c r="G1862" s="15" t="s">
        <v>8671</v>
      </c>
      <c r="H1862" s="9" t="s">
        <v>8672</v>
      </c>
    </row>
    <row r="1863" spans="1:8" ht="20.100000000000001" customHeight="1" x14ac:dyDescent="0.4">
      <c r="A1863" s="6"/>
      <c r="B1863" s="46">
        <v>11278151</v>
      </c>
      <c r="C1863" s="47"/>
      <c r="D1863" s="19" t="s">
        <v>8673</v>
      </c>
      <c r="E1863" s="28" t="s">
        <v>6544</v>
      </c>
      <c r="F1863" s="48" t="s">
        <v>8674</v>
      </c>
      <c r="G1863" s="15" t="s">
        <v>8675</v>
      </c>
      <c r="H1863" s="11" t="s">
        <v>8676</v>
      </c>
    </row>
    <row r="1864" spans="1:8" ht="20.100000000000001" customHeight="1" x14ac:dyDescent="0.4">
      <c r="A1864" s="6"/>
      <c r="B1864" s="46">
        <v>11278164</v>
      </c>
      <c r="C1864" s="47"/>
      <c r="D1864" s="19" t="s">
        <v>8677</v>
      </c>
      <c r="E1864" s="28" t="s">
        <v>7755</v>
      </c>
      <c r="F1864" s="48" t="s">
        <v>8678</v>
      </c>
      <c r="G1864" s="15" t="s">
        <v>7757</v>
      </c>
      <c r="H1864" s="11" t="s">
        <v>8679</v>
      </c>
    </row>
    <row r="1865" spans="1:8" ht="20.100000000000001" customHeight="1" x14ac:dyDescent="0.4">
      <c r="A1865" s="6"/>
      <c r="B1865" s="46">
        <v>11278177</v>
      </c>
      <c r="C1865" s="47"/>
      <c r="D1865" s="19" t="s">
        <v>8680</v>
      </c>
      <c r="E1865" s="28" t="s">
        <v>7746</v>
      </c>
      <c r="F1865" s="48" t="s">
        <v>8681</v>
      </c>
      <c r="G1865" s="15" t="s">
        <v>7748</v>
      </c>
      <c r="H1865" s="9" t="s">
        <v>8682</v>
      </c>
    </row>
    <row r="1866" spans="1:8" ht="20.100000000000001" customHeight="1" x14ac:dyDescent="0.4">
      <c r="A1866" s="6"/>
      <c r="B1866" s="46">
        <v>11278180</v>
      </c>
      <c r="C1866" s="47"/>
      <c r="D1866" s="19" t="s">
        <v>8683</v>
      </c>
      <c r="E1866" s="28" t="s">
        <v>6268</v>
      </c>
      <c r="F1866" s="48" t="s">
        <v>8684</v>
      </c>
      <c r="G1866" s="52" t="s">
        <v>8685</v>
      </c>
      <c r="H1866" s="9" t="s">
        <v>8686</v>
      </c>
    </row>
    <row r="1867" spans="1:8" ht="20.100000000000001" customHeight="1" x14ac:dyDescent="0.4">
      <c r="A1867" s="6"/>
      <c r="B1867" s="46">
        <v>11278193</v>
      </c>
      <c r="C1867" s="47"/>
      <c r="D1867" s="19" t="s">
        <v>8687</v>
      </c>
      <c r="E1867" s="28" t="s">
        <v>5124</v>
      </c>
      <c r="F1867" s="48" t="s">
        <v>8688</v>
      </c>
      <c r="G1867" s="52" t="s">
        <v>8689</v>
      </c>
      <c r="H1867" s="9" t="s">
        <v>8690</v>
      </c>
    </row>
    <row r="1868" spans="1:8" ht="20.100000000000001" customHeight="1" x14ac:dyDescent="0.4">
      <c r="A1868" s="6"/>
      <c r="B1868" s="46">
        <v>11278203</v>
      </c>
      <c r="C1868" s="47"/>
      <c r="D1868" s="19" t="s">
        <v>8691</v>
      </c>
      <c r="E1868" s="28" t="s">
        <v>8692</v>
      </c>
      <c r="F1868" s="48" t="s">
        <v>8693</v>
      </c>
      <c r="G1868" s="52" t="s">
        <v>8694</v>
      </c>
      <c r="H1868" s="9" t="s">
        <v>8695</v>
      </c>
    </row>
    <row r="1869" spans="1:8" ht="20.100000000000001" customHeight="1" x14ac:dyDescent="0.4">
      <c r="A1869" s="6"/>
      <c r="B1869" s="46">
        <v>11278216</v>
      </c>
      <c r="C1869" s="47"/>
      <c r="D1869" s="19" t="s">
        <v>8696</v>
      </c>
      <c r="E1869" s="28" t="s">
        <v>8697</v>
      </c>
      <c r="F1869" s="48" t="s">
        <v>8698</v>
      </c>
      <c r="G1869" s="52" t="s">
        <v>8699</v>
      </c>
      <c r="H1869" s="9" t="s">
        <v>8700</v>
      </c>
    </row>
    <row r="1870" spans="1:8" ht="20.100000000000001" customHeight="1" x14ac:dyDescent="0.4">
      <c r="A1870" s="6"/>
      <c r="B1870" s="46">
        <v>11278229</v>
      </c>
      <c r="C1870" s="47"/>
      <c r="D1870" s="19" t="s">
        <v>8701</v>
      </c>
      <c r="E1870" s="28" t="s">
        <v>8702</v>
      </c>
      <c r="F1870" s="48" t="s">
        <v>8703</v>
      </c>
      <c r="G1870" s="52" t="s">
        <v>8704</v>
      </c>
      <c r="H1870" s="9" t="s">
        <v>8705</v>
      </c>
    </row>
    <row r="1871" spans="1:8" ht="20.100000000000001" customHeight="1" x14ac:dyDescent="0.4">
      <c r="A1871" s="6"/>
      <c r="B1871" s="46">
        <v>11278232</v>
      </c>
      <c r="C1871" s="47"/>
      <c r="D1871" s="19" t="s">
        <v>8706</v>
      </c>
      <c r="E1871" s="28" t="s">
        <v>3822</v>
      </c>
      <c r="F1871" s="48" t="s">
        <v>8707</v>
      </c>
      <c r="G1871" s="52" t="s">
        <v>8708</v>
      </c>
      <c r="H1871" s="9" t="s">
        <v>8709</v>
      </c>
    </row>
    <row r="1872" spans="1:8" ht="20.100000000000001" customHeight="1" x14ac:dyDescent="0.4">
      <c r="A1872" s="6"/>
      <c r="B1872" s="46">
        <v>11278245</v>
      </c>
      <c r="C1872" s="47"/>
      <c r="D1872" s="19" t="s">
        <v>8710</v>
      </c>
      <c r="E1872" s="28" t="s">
        <v>5318</v>
      </c>
      <c r="F1872" s="48" t="s">
        <v>8711</v>
      </c>
      <c r="G1872" s="52" t="s">
        <v>8712</v>
      </c>
      <c r="H1872" s="9" t="s">
        <v>8713</v>
      </c>
    </row>
    <row r="1873" spans="1:8" ht="20.100000000000001" customHeight="1" x14ac:dyDescent="0.4">
      <c r="A1873" s="6"/>
      <c r="B1873" s="46">
        <v>11278258</v>
      </c>
      <c r="C1873" s="47"/>
      <c r="D1873" s="19" t="s">
        <v>8714</v>
      </c>
      <c r="E1873" s="28" t="s">
        <v>8715</v>
      </c>
      <c r="F1873" s="48" t="s">
        <v>8716</v>
      </c>
      <c r="G1873" s="15" t="s">
        <v>8717</v>
      </c>
      <c r="H1873" s="9" t="s">
        <v>8718</v>
      </c>
    </row>
    <row r="1874" spans="1:8" ht="20.100000000000001" customHeight="1" x14ac:dyDescent="0.4">
      <c r="A1874" s="6"/>
      <c r="B1874" s="46">
        <v>11278261</v>
      </c>
      <c r="C1874" s="47"/>
      <c r="D1874" s="19" t="s">
        <v>8719</v>
      </c>
      <c r="E1874" s="28" t="s">
        <v>8720</v>
      </c>
      <c r="F1874" s="48" t="s">
        <v>8721</v>
      </c>
      <c r="G1874" s="52" t="s">
        <v>8722</v>
      </c>
      <c r="H1874" s="9" t="s">
        <v>8723</v>
      </c>
    </row>
    <row r="1875" spans="1:8" ht="20.100000000000001" customHeight="1" x14ac:dyDescent="0.4">
      <c r="A1875" s="6"/>
      <c r="B1875" s="46">
        <v>11278274</v>
      </c>
      <c r="C1875" s="47"/>
      <c r="D1875" s="19" t="s">
        <v>8724</v>
      </c>
      <c r="E1875" s="28" t="s">
        <v>8725</v>
      </c>
      <c r="F1875" s="48" t="s">
        <v>8726</v>
      </c>
      <c r="G1875" s="52" t="s">
        <v>8727</v>
      </c>
      <c r="H1875" s="9" t="s">
        <v>8728</v>
      </c>
    </row>
    <row r="1876" spans="1:8" ht="20.100000000000001" customHeight="1" x14ac:dyDescent="0.4">
      <c r="A1876" s="6"/>
      <c r="B1876" s="46">
        <v>11278287</v>
      </c>
      <c r="C1876" s="47"/>
      <c r="D1876" s="19" t="s">
        <v>8729</v>
      </c>
      <c r="E1876" s="28" t="s">
        <v>8730</v>
      </c>
      <c r="F1876" s="48" t="s">
        <v>8731</v>
      </c>
      <c r="G1876" s="52" t="s">
        <v>8732</v>
      </c>
      <c r="H1876" s="9" t="s">
        <v>8733</v>
      </c>
    </row>
    <row r="1877" spans="1:8" ht="20.100000000000001" customHeight="1" x14ac:dyDescent="0.4">
      <c r="A1877" s="6"/>
      <c r="B1877" s="46">
        <v>11278290</v>
      </c>
      <c r="C1877" s="47"/>
      <c r="D1877" s="19" t="s">
        <v>8734</v>
      </c>
      <c r="E1877" s="28" t="s">
        <v>8715</v>
      </c>
      <c r="F1877" s="48" t="s">
        <v>8735</v>
      </c>
      <c r="G1877" s="52" t="s">
        <v>8736</v>
      </c>
      <c r="H1877" s="9" t="s">
        <v>8737</v>
      </c>
    </row>
    <row r="1878" spans="1:8" ht="20.100000000000001" customHeight="1" x14ac:dyDescent="0.4">
      <c r="A1878" s="6"/>
      <c r="B1878" s="46">
        <v>11278300</v>
      </c>
      <c r="C1878" s="47"/>
      <c r="D1878" s="19" t="s">
        <v>8738</v>
      </c>
      <c r="E1878" s="28" t="s">
        <v>8739</v>
      </c>
      <c r="F1878" s="48" t="s">
        <v>8740</v>
      </c>
      <c r="G1878" s="52" t="s">
        <v>8741</v>
      </c>
      <c r="H1878" s="9" t="s">
        <v>8742</v>
      </c>
    </row>
    <row r="1879" spans="1:8" ht="20.100000000000001" customHeight="1" x14ac:dyDescent="0.4">
      <c r="A1879" s="6"/>
      <c r="B1879" s="46">
        <v>11278313</v>
      </c>
      <c r="C1879" s="47"/>
      <c r="D1879" s="19" t="s">
        <v>8743</v>
      </c>
      <c r="E1879" s="28" t="s">
        <v>8744</v>
      </c>
      <c r="F1879" s="48" t="s">
        <v>8745</v>
      </c>
      <c r="G1879" s="52" t="s">
        <v>8746</v>
      </c>
      <c r="H1879" s="9" t="s">
        <v>8747</v>
      </c>
    </row>
    <row r="1880" spans="1:8" ht="20.100000000000001" customHeight="1" x14ac:dyDescent="0.4">
      <c r="A1880" s="6"/>
      <c r="B1880" s="46">
        <v>11278326</v>
      </c>
      <c r="C1880" s="47"/>
      <c r="D1880" s="19" t="s">
        <v>8748</v>
      </c>
      <c r="E1880" s="28" t="s">
        <v>8749</v>
      </c>
      <c r="F1880" s="48" t="s">
        <v>8750</v>
      </c>
      <c r="G1880" s="52" t="s">
        <v>8751</v>
      </c>
      <c r="H1880" s="11" t="s">
        <v>8752</v>
      </c>
    </row>
    <row r="1881" spans="1:8" ht="20.100000000000001" customHeight="1" x14ac:dyDescent="0.4">
      <c r="A1881" s="6"/>
      <c r="B1881" s="46">
        <v>11278339</v>
      </c>
      <c r="C1881" s="21"/>
      <c r="D1881" s="19" t="s">
        <v>8753</v>
      </c>
      <c r="E1881" s="28" t="s">
        <v>7712</v>
      </c>
      <c r="F1881" s="56" t="s">
        <v>8754</v>
      </c>
      <c r="G1881" s="15" t="s">
        <v>8755</v>
      </c>
      <c r="H1881" s="9" t="s">
        <v>8756</v>
      </c>
    </row>
    <row r="1882" spans="1:8" ht="20.100000000000001" customHeight="1" x14ac:dyDescent="0.4">
      <c r="A1882" s="6"/>
      <c r="B1882" s="46">
        <v>11278342</v>
      </c>
      <c r="C1882" s="47"/>
      <c r="D1882" s="19" t="s">
        <v>8757</v>
      </c>
      <c r="E1882" s="28" t="s">
        <v>8758</v>
      </c>
      <c r="F1882" s="48" t="s">
        <v>8759</v>
      </c>
      <c r="G1882" s="52" t="s">
        <v>8760</v>
      </c>
      <c r="H1882" s="9" t="s">
        <v>8761</v>
      </c>
    </row>
    <row r="1883" spans="1:8" ht="20.100000000000001" customHeight="1" x14ac:dyDescent="0.4">
      <c r="A1883" s="6"/>
      <c r="B1883" s="46">
        <v>11278355</v>
      </c>
      <c r="C1883" s="47"/>
      <c r="D1883" s="19" t="s">
        <v>8762</v>
      </c>
      <c r="E1883" s="28" t="s">
        <v>8763</v>
      </c>
      <c r="F1883" s="48" t="s">
        <v>8764</v>
      </c>
      <c r="G1883" s="52" t="s">
        <v>8765</v>
      </c>
      <c r="H1883" s="9" t="s">
        <v>8766</v>
      </c>
    </row>
    <row r="1884" spans="1:8" ht="20.100000000000001" customHeight="1" x14ac:dyDescent="0.4">
      <c r="A1884" s="6"/>
      <c r="B1884" s="46">
        <v>11278368</v>
      </c>
      <c r="C1884" s="47"/>
      <c r="D1884" s="19" t="s">
        <v>8767</v>
      </c>
      <c r="E1884" s="28" t="s">
        <v>8768</v>
      </c>
      <c r="F1884" s="48" t="s">
        <v>8769</v>
      </c>
      <c r="G1884" s="52" t="s">
        <v>8770</v>
      </c>
      <c r="H1884" s="9" t="s">
        <v>8737</v>
      </c>
    </row>
    <row r="1885" spans="1:8" ht="20.100000000000001" customHeight="1" x14ac:dyDescent="0.4">
      <c r="A1885" s="6"/>
      <c r="B1885" s="46">
        <v>11278371</v>
      </c>
      <c r="C1885" s="47"/>
      <c r="D1885" s="19" t="s">
        <v>8771</v>
      </c>
      <c r="E1885" s="28" t="s">
        <v>5654</v>
      </c>
      <c r="F1885" s="48" t="s">
        <v>8772</v>
      </c>
      <c r="G1885" s="52" t="s">
        <v>8773</v>
      </c>
      <c r="H1885" s="9" t="s">
        <v>8774</v>
      </c>
    </row>
    <row r="1886" spans="1:8" ht="20.100000000000001" customHeight="1" x14ac:dyDescent="0.4">
      <c r="A1886" s="6"/>
      <c r="B1886" s="46">
        <v>11278384</v>
      </c>
      <c r="C1886" s="47"/>
      <c r="D1886" s="19" t="s">
        <v>8775</v>
      </c>
      <c r="E1886" s="28" t="s">
        <v>8776</v>
      </c>
      <c r="F1886" s="48" t="s">
        <v>8777</v>
      </c>
      <c r="G1886" s="52" t="s">
        <v>8778</v>
      </c>
      <c r="H1886" s="9" t="s">
        <v>8779</v>
      </c>
    </row>
    <row r="1887" spans="1:8" ht="20.100000000000001" customHeight="1" x14ac:dyDescent="0.4">
      <c r="A1887" s="6"/>
      <c r="B1887" s="46">
        <v>11278397</v>
      </c>
      <c r="C1887" s="47"/>
      <c r="D1887" s="19" t="s">
        <v>8780</v>
      </c>
      <c r="E1887" s="28" t="s">
        <v>8781</v>
      </c>
      <c r="F1887" s="48" t="s">
        <v>8782</v>
      </c>
      <c r="G1887" s="15" t="s">
        <v>8783</v>
      </c>
      <c r="H1887" s="9" t="s">
        <v>8784</v>
      </c>
    </row>
    <row r="1888" spans="1:8" ht="20.100000000000001" customHeight="1" x14ac:dyDescent="0.4">
      <c r="A1888" s="6"/>
      <c r="B1888" s="46">
        <v>11278407</v>
      </c>
      <c r="C1888" s="47"/>
      <c r="D1888" s="19" t="s">
        <v>8785</v>
      </c>
      <c r="E1888" s="28" t="s">
        <v>8622</v>
      </c>
      <c r="F1888" s="48" t="s">
        <v>8786</v>
      </c>
      <c r="G1888" s="15" t="s">
        <v>8787</v>
      </c>
      <c r="H1888" s="9" t="s">
        <v>8788</v>
      </c>
    </row>
    <row r="1889" spans="1:8" ht="20.100000000000001" customHeight="1" x14ac:dyDescent="0.4">
      <c r="A1889" s="6"/>
      <c r="B1889" s="46">
        <v>11278410</v>
      </c>
      <c r="C1889" s="47"/>
      <c r="D1889" s="19" t="s">
        <v>8789</v>
      </c>
      <c r="E1889" s="28" t="s">
        <v>8790</v>
      </c>
      <c r="F1889" s="48" t="s">
        <v>8791</v>
      </c>
      <c r="G1889" s="15" t="s">
        <v>5868</v>
      </c>
      <c r="H1889" s="9" t="s">
        <v>5869</v>
      </c>
    </row>
    <row r="1890" spans="1:8" ht="20.100000000000001" customHeight="1" x14ac:dyDescent="0.4">
      <c r="A1890" s="6"/>
      <c r="B1890" s="46">
        <v>11278423</v>
      </c>
      <c r="C1890" s="47"/>
      <c r="D1890" s="19" t="s">
        <v>8792</v>
      </c>
      <c r="E1890" s="28" t="s">
        <v>8793</v>
      </c>
      <c r="F1890" s="48" t="s">
        <v>8794</v>
      </c>
      <c r="G1890" s="52" t="s">
        <v>8795</v>
      </c>
      <c r="H1890" s="9" t="s">
        <v>8796</v>
      </c>
    </row>
    <row r="1891" spans="1:8" ht="20.100000000000001" customHeight="1" x14ac:dyDescent="0.4">
      <c r="A1891" s="6"/>
      <c r="B1891" s="46">
        <v>11278436</v>
      </c>
      <c r="C1891" s="47"/>
      <c r="D1891" s="19" t="s">
        <v>5223</v>
      </c>
      <c r="E1891" s="28" t="s">
        <v>8797</v>
      </c>
      <c r="F1891" s="48" t="s">
        <v>8798</v>
      </c>
      <c r="G1891" s="52" t="s">
        <v>8799</v>
      </c>
      <c r="H1891" s="9" t="s">
        <v>8800</v>
      </c>
    </row>
    <row r="1892" spans="1:8" ht="20.100000000000001" customHeight="1" x14ac:dyDescent="0.4">
      <c r="A1892" s="6"/>
      <c r="B1892" s="46">
        <v>11278449</v>
      </c>
      <c r="C1892" s="47"/>
      <c r="D1892" s="19" t="s">
        <v>8801</v>
      </c>
      <c r="E1892" s="28" t="s">
        <v>8802</v>
      </c>
      <c r="F1892" s="48" t="s">
        <v>8803</v>
      </c>
      <c r="G1892" s="52" t="s">
        <v>8804</v>
      </c>
      <c r="H1892" s="9" t="s">
        <v>8805</v>
      </c>
    </row>
    <row r="1893" spans="1:8" ht="20.100000000000001" customHeight="1" x14ac:dyDescent="0.4">
      <c r="A1893" s="6"/>
      <c r="B1893" s="46">
        <v>11278452</v>
      </c>
      <c r="C1893" s="47"/>
      <c r="D1893" s="19" t="s">
        <v>8806</v>
      </c>
      <c r="E1893" s="28" t="s">
        <v>8807</v>
      </c>
      <c r="F1893" s="48" t="s">
        <v>8808</v>
      </c>
      <c r="G1893" s="15" t="s">
        <v>8809</v>
      </c>
      <c r="H1893" s="9" t="s">
        <v>8810</v>
      </c>
    </row>
    <row r="1894" spans="1:8" ht="20.100000000000001" customHeight="1" x14ac:dyDescent="0.4">
      <c r="A1894" s="6"/>
      <c r="B1894" s="46">
        <v>11278465</v>
      </c>
      <c r="C1894" s="47"/>
      <c r="D1894" s="19" t="s">
        <v>8811</v>
      </c>
      <c r="E1894" s="28" t="s">
        <v>8812</v>
      </c>
      <c r="F1894" s="48" t="s">
        <v>8813</v>
      </c>
      <c r="G1894" s="15" t="s">
        <v>8814</v>
      </c>
      <c r="H1894" s="9" t="s">
        <v>8815</v>
      </c>
    </row>
    <row r="1895" spans="1:8" ht="20.100000000000001" customHeight="1" x14ac:dyDescent="0.4">
      <c r="A1895" s="6"/>
      <c r="B1895" s="46">
        <v>11278478</v>
      </c>
      <c r="C1895" s="47"/>
      <c r="D1895" s="19" t="s">
        <v>8816</v>
      </c>
      <c r="E1895" s="28" t="s">
        <v>8812</v>
      </c>
      <c r="F1895" s="48" t="s">
        <v>8817</v>
      </c>
      <c r="G1895" s="15" t="s">
        <v>8818</v>
      </c>
      <c r="H1895" s="9" t="s">
        <v>8819</v>
      </c>
    </row>
    <row r="1896" spans="1:8" ht="20.100000000000001" customHeight="1" x14ac:dyDescent="0.4">
      <c r="A1896" s="6"/>
      <c r="B1896" s="46">
        <v>11278481</v>
      </c>
      <c r="C1896" s="21"/>
      <c r="D1896" s="19" t="s">
        <v>8820</v>
      </c>
      <c r="E1896" s="28" t="s">
        <v>8821</v>
      </c>
      <c r="F1896" s="56" t="s">
        <v>8822</v>
      </c>
      <c r="G1896" s="15" t="s">
        <v>8823</v>
      </c>
      <c r="H1896" s="9" t="s">
        <v>8824</v>
      </c>
    </row>
    <row r="1897" spans="1:8" ht="20.100000000000001" customHeight="1" x14ac:dyDescent="0.4">
      <c r="A1897" s="6"/>
      <c r="B1897" s="46">
        <v>11278494</v>
      </c>
      <c r="C1897" s="47"/>
      <c r="D1897" s="19" t="s">
        <v>8825</v>
      </c>
      <c r="E1897" s="28" t="s">
        <v>8826</v>
      </c>
      <c r="F1897" s="48" t="s">
        <v>8827</v>
      </c>
      <c r="G1897" s="52" t="s">
        <v>8828</v>
      </c>
      <c r="H1897" s="9" t="s">
        <v>8829</v>
      </c>
    </row>
    <row r="1898" spans="1:8" ht="20.100000000000001" customHeight="1" x14ac:dyDescent="0.4">
      <c r="A1898" s="6"/>
      <c r="B1898" s="46">
        <v>11278504</v>
      </c>
      <c r="C1898" s="47"/>
      <c r="D1898" s="19" t="s">
        <v>8830</v>
      </c>
      <c r="E1898" s="28" t="s">
        <v>8831</v>
      </c>
      <c r="F1898" s="48" t="s">
        <v>8832</v>
      </c>
      <c r="G1898" s="52" t="s">
        <v>8833</v>
      </c>
      <c r="H1898" s="9" t="s">
        <v>8834</v>
      </c>
    </row>
    <row r="1899" spans="1:8" ht="20.100000000000001" customHeight="1" x14ac:dyDescent="0.4">
      <c r="A1899" s="6"/>
      <c r="B1899" s="46">
        <v>11278517</v>
      </c>
      <c r="C1899" s="47"/>
      <c r="D1899" s="19" t="s">
        <v>8835</v>
      </c>
      <c r="E1899" s="28" t="s">
        <v>8836</v>
      </c>
      <c r="F1899" s="48" t="s">
        <v>8837</v>
      </c>
      <c r="G1899" s="15" t="s">
        <v>8838</v>
      </c>
      <c r="H1899" s="9" t="s">
        <v>8839</v>
      </c>
    </row>
    <row r="1900" spans="1:8" ht="20.100000000000001" customHeight="1" x14ac:dyDescent="0.4">
      <c r="A1900" s="6"/>
      <c r="B1900" s="46">
        <v>11278520</v>
      </c>
      <c r="C1900" s="47"/>
      <c r="D1900" s="19" t="s">
        <v>8840</v>
      </c>
      <c r="E1900" s="28" t="s">
        <v>8841</v>
      </c>
      <c r="F1900" s="48" t="s">
        <v>8842</v>
      </c>
      <c r="G1900" s="15" t="s">
        <v>8843</v>
      </c>
      <c r="H1900" s="9" t="s">
        <v>8844</v>
      </c>
    </row>
    <row r="1901" spans="1:8" ht="20.100000000000001" customHeight="1" x14ac:dyDescent="0.4">
      <c r="A1901" s="6"/>
      <c r="B1901" s="46">
        <v>11278533</v>
      </c>
      <c r="C1901" s="47"/>
      <c r="D1901" s="19" t="s">
        <v>8845</v>
      </c>
      <c r="E1901" s="28" t="s">
        <v>8846</v>
      </c>
      <c r="F1901" s="48" t="s">
        <v>8847</v>
      </c>
      <c r="G1901" s="15" t="s">
        <v>8848</v>
      </c>
      <c r="H1901" s="9" t="s">
        <v>8849</v>
      </c>
    </row>
    <row r="1902" spans="1:8" ht="20.100000000000001" customHeight="1" x14ac:dyDescent="0.4">
      <c r="A1902" s="6"/>
      <c r="B1902" s="46">
        <v>11278546</v>
      </c>
      <c r="C1902" s="47"/>
      <c r="D1902" s="19" t="s">
        <v>8850</v>
      </c>
      <c r="E1902" s="28" t="s">
        <v>8851</v>
      </c>
      <c r="F1902" s="48" t="s">
        <v>8852</v>
      </c>
      <c r="G1902" s="15" t="s">
        <v>8853</v>
      </c>
      <c r="H1902" s="9" t="s">
        <v>8854</v>
      </c>
    </row>
    <row r="1903" spans="1:8" ht="20.100000000000001" customHeight="1" x14ac:dyDescent="0.4">
      <c r="A1903" s="6"/>
      <c r="B1903" s="46">
        <v>11278559</v>
      </c>
      <c r="C1903" s="47"/>
      <c r="D1903" s="19" t="s">
        <v>8855</v>
      </c>
      <c r="E1903" s="28" t="s">
        <v>8654</v>
      </c>
      <c r="F1903" s="48" t="s">
        <v>8856</v>
      </c>
      <c r="G1903" s="52" t="s">
        <v>8857</v>
      </c>
      <c r="H1903" s="9" t="s">
        <v>8858</v>
      </c>
    </row>
    <row r="1904" spans="1:8" ht="20.100000000000001" customHeight="1" x14ac:dyDescent="0.4">
      <c r="A1904" s="6"/>
      <c r="B1904" s="46">
        <v>11278562</v>
      </c>
      <c r="C1904" s="47"/>
      <c r="D1904" s="19" t="s">
        <v>8859</v>
      </c>
      <c r="E1904" s="28" t="s">
        <v>4853</v>
      </c>
      <c r="F1904" s="48" t="s">
        <v>8860</v>
      </c>
      <c r="G1904" s="52" t="s">
        <v>8861</v>
      </c>
      <c r="H1904" s="9" t="s">
        <v>8862</v>
      </c>
    </row>
    <row r="1905" spans="1:8" ht="20.100000000000001" customHeight="1" x14ac:dyDescent="0.4">
      <c r="A1905" s="6"/>
      <c r="B1905" s="46">
        <v>11278575</v>
      </c>
      <c r="C1905" s="47"/>
      <c r="D1905" s="19" t="s">
        <v>8863</v>
      </c>
      <c r="E1905" s="28" t="s">
        <v>8864</v>
      </c>
      <c r="F1905" s="48" t="s">
        <v>8865</v>
      </c>
      <c r="G1905" s="52" t="s">
        <v>8866</v>
      </c>
      <c r="H1905" s="9" t="s">
        <v>8867</v>
      </c>
    </row>
    <row r="1906" spans="1:8" ht="20.100000000000001" customHeight="1" x14ac:dyDescent="0.4">
      <c r="A1906" s="6"/>
      <c r="B1906" s="46">
        <v>11278588</v>
      </c>
      <c r="C1906" s="47"/>
      <c r="D1906" s="19" t="s">
        <v>8868</v>
      </c>
      <c r="E1906" s="28" t="s">
        <v>4867</v>
      </c>
      <c r="F1906" s="48" t="s">
        <v>8869</v>
      </c>
      <c r="G1906" s="15" t="s">
        <v>8870</v>
      </c>
      <c r="H1906" s="9" t="s">
        <v>8871</v>
      </c>
    </row>
    <row r="1907" spans="1:8" ht="20.100000000000001" customHeight="1" x14ac:dyDescent="0.4">
      <c r="A1907" s="6"/>
      <c r="B1907" s="46">
        <v>11278591</v>
      </c>
      <c r="C1907" s="47"/>
      <c r="D1907" s="19" t="s">
        <v>8872</v>
      </c>
      <c r="E1907" s="28" t="s">
        <v>8873</v>
      </c>
      <c r="F1907" s="48" t="s">
        <v>8874</v>
      </c>
      <c r="G1907" s="15" t="s">
        <v>8875</v>
      </c>
      <c r="H1907" s="9" t="s">
        <v>8876</v>
      </c>
    </row>
    <row r="1908" spans="1:8" ht="20.100000000000001" customHeight="1" x14ac:dyDescent="0.4">
      <c r="A1908" s="6"/>
      <c r="B1908" s="46">
        <v>11278601</v>
      </c>
      <c r="C1908" s="47"/>
      <c r="D1908" s="19" t="s">
        <v>8877</v>
      </c>
      <c r="E1908" s="28" t="s">
        <v>8781</v>
      </c>
      <c r="F1908" s="48" t="s">
        <v>8878</v>
      </c>
      <c r="G1908" s="15" t="s">
        <v>8879</v>
      </c>
      <c r="H1908" s="9" t="s">
        <v>8880</v>
      </c>
    </row>
    <row r="1909" spans="1:8" ht="20.100000000000001" customHeight="1" x14ac:dyDescent="0.4">
      <c r="A1909" s="6"/>
      <c r="B1909" s="46">
        <v>11278614</v>
      </c>
      <c r="C1909" s="47"/>
      <c r="D1909" s="19" t="s">
        <v>8881</v>
      </c>
      <c r="E1909" s="28" t="s">
        <v>8882</v>
      </c>
      <c r="F1909" s="48" t="s">
        <v>8883</v>
      </c>
      <c r="G1909" s="15" t="s">
        <v>8884</v>
      </c>
      <c r="H1909" s="9" t="s">
        <v>8885</v>
      </c>
    </row>
    <row r="1910" spans="1:8" ht="20.100000000000001" customHeight="1" x14ac:dyDescent="0.4">
      <c r="A1910" s="6"/>
      <c r="B1910" s="46">
        <v>11278627</v>
      </c>
      <c r="C1910" s="47"/>
      <c r="D1910" s="19" t="s">
        <v>8886</v>
      </c>
      <c r="E1910" s="28" t="s">
        <v>8887</v>
      </c>
      <c r="F1910" s="48" t="s">
        <v>8888</v>
      </c>
      <c r="G1910" s="15" t="s">
        <v>8889</v>
      </c>
      <c r="H1910" s="9" t="s">
        <v>8890</v>
      </c>
    </row>
    <row r="1911" spans="1:8" ht="20.100000000000001" customHeight="1" x14ac:dyDescent="0.4">
      <c r="A1911" s="6"/>
      <c r="B1911" s="46">
        <v>11278630</v>
      </c>
      <c r="C1911" s="47"/>
      <c r="D1911" s="19" t="s">
        <v>8891</v>
      </c>
      <c r="E1911" s="28" t="s">
        <v>8892</v>
      </c>
      <c r="F1911" s="48" t="s">
        <v>8893</v>
      </c>
      <c r="G1911" s="52" t="s">
        <v>8894</v>
      </c>
      <c r="H1911" s="9" t="s">
        <v>8895</v>
      </c>
    </row>
    <row r="1912" spans="1:8" ht="20.100000000000001" customHeight="1" x14ac:dyDescent="0.4">
      <c r="A1912" s="6"/>
      <c r="B1912" s="46">
        <v>11278643</v>
      </c>
      <c r="C1912" s="47"/>
      <c r="D1912" s="19" t="s">
        <v>8896</v>
      </c>
      <c r="E1912" s="28" t="s">
        <v>8897</v>
      </c>
      <c r="F1912" s="48" t="s">
        <v>8898</v>
      </c>
      <c r="G1912" s="52" t="s">
        <v>8899</v>
      </c>
      <c r="H1912" s="9" t="s">
        <v>8900</v>
      </c>
    </row>
    <row r="1913" spans="1:8" ht="20.100000000000001" customHeight="1" x14ac:dyDescent="0.4">
      <c r="A1913" s="6"/>
      <c r="B1913" s="46">
        <v>11278656</v>
      </c>
      <c r="C1913" s="47"/>
      <c r="D1913" s="19" t="s">
        <v>8901</v>
      </c>
      <c r="E1913" s="28" t="s">
        <v>8902</v>
      </c>
      <c r="F1913" s="48" t="s">
        <v>8903</v>
      </c>
      <c r="G1913" s="52" t="s">
        <v>8904</v>
      </c>
      <c r="H1913" s="11" t="s">
        <v>8905</v>
      </c>
    </row>
    <row r="1914" spans="1:8" ht="20.100000000000001" customHeight="1" x14ac:dyDescent="0.4">
      <c r="A1914" s="6"/>
      <c r="B1914" s="46">
        <v>11278672</v>
      </c>
      <c r="C1914" s="47"/>
      <c r="D1914" s="19" t="s">
        <v>8906</v>
      </c>
      <c r="E1914" s="28" t="s">
        <v>8907</v>
      </c>
      <c r="F1914" s="48" t="s">
        <v>8908</v>
      </c>
      <c r="G1914" s="15" t="s">
        <v>8909</v>
      </c>
      <c r="H1914" s="9" t="s">
        <v>8910</v>
      </c>
    </row>
    <row r="1915" spans="1:8" ht="20.100000000000001" customHeight="1" x14ac:dyDescent="0.4">
      <c r="A1915" s="6"/>
      <c r="B1915" s="46">
        <v>11278685</v>
      </c>
      <c r="C1915" s="47"/>
      <c r="D1915" s="19" t="s">
        <v>8911</v>
      </c>
      <c r="E1915" s="28" t="s">
        <v>8912</v>
      </c>
      <c r="F1915" s="48" t="s">
        <v>8913</v>
      </c>
      <c r="G1915" s="15" t="s">
        <v>8914</v>
      </c>
      <c r="H1915" s="9" t="s">
        <v>8915</v>
      </c>
    </row>
    <row r="1916" spans="1:8" ht="20.100000000000001" customHeight="1" x14ac:dyDescent="0.4">
      <c r="A1916" s="6"/>
      <c r="B1916" s="46">
        <v>11278698</v>
      </c>
      <c r="C1916" s="47"/>
      <c r="D1916" s="19" t="s">
        <v>8916</v>
      </c>
      <c r="E1916" s="28" t="s">
        <v>8917</v>
      </c>
      <c r="F1916" s="21" t="s">
        <v>8918</v>
      </c>
      <c r="G1916" s="52" t="s">
        <v>8919</v>
      </c>
      <c r="H1916" s="9" t="s">
        <v>8920</v>
      </c>
    </row>
    <row r="1917" spans="1:8" ht="20.100000000000001" customHeight="1" x14ac:dyDescent="0.4">
      <c r="A1917" s="6"/>
      <c r="B1917" s="46">
        <v>11278708</v>
      </c>
      <c r="C1917" s="47"/>
      <c r="D1917" s="19" t="s">
        <v>8921</v>
      </c>
      <c r="E1917" s="22" t="s">
        <v>8922</v>
      </c>
      <c r="F1917" s="48" t="s">
        <v>8923</v>
      </c>
      <c r="G1917" s="52" t="s">
        <v>8924</v>
      </c>
      <c r="H1917" s="9" t="s">
        <v>8925</v>
      </c>
    </row>
    <row r="1918" spans="1:8" ht="20.100000000000001" customHeight="1" x14ac:dyDescent="0.4">
      <c r="A1918" s="6"/>
      <c r="B1918" s="46">
        <v>11278711</v>
      </c>
      <c r="C1918" s="47"/>
      <c r="D1918" s="19" t="s">
        <v>8926</v>
      </c>
      <c r="E1918" s="28" t="s">
        <v>8927</v>
      </c>
      <c r="F1918" s="48" t="s">
        <v>8928</v>
      </c>
      <c r="G1918" s="52" t="s">
        <v>8929</v>
      </c>
      <c r="H1918" s="9" t="s">
        <v>8930</v>
      </c>
    </row>
    <row r="1919" spans="1:8" ht="20.100000000000001" customHeight="1" x14ac:dyDescent="0.4">
      <c r="A1919" s="6"/>
      <c r="B1919" s="46">
        <v>11278724</v>
      </c>
      <c r="C1919" s="47"/>
      <c r="D1919" s="19" t="s">
        <v>8931</v>
      </c>
      <c r="E1919" s="28" t="s">
        <v>8932</v>
      </c>
      <c r="F1919" s="48" t="s">
        <v>8933</v>
      </c>
      <c r="G1919" s="52" t="s">
        <v>8934</v>
      </c>
      <c r="H1919" s="9" t="s">
        <v>8935</v>
      </c>
    </row>
    <row r="1920" spans="1:8" ht="20.100000000000001" customHeight="1" x14ac:dyDescent="0.4">
      <c r="A1920" s="6"/>
      <c r="B1920" s="46">
        <v>11278737</v>
      </c>
      <c r="C1920" s="47"/>
      <c r="D1920" s="19" t="s">
        <v>8936</v>
      </c>
      <c r="E1920" s="28" t="s">
        <v>8937</v>
      </c>
      <c r="F1920" s="48" t="s">
        <v>8938</v>
      </c>
      <c r="G1920" s="52" t="s">
        <v>8939</v>
      </c>
      <c r="H1920" s="9" t="s">
        <v>8940</v>
      </c>
    </row>
    <row r="1921" spans="1:8" ht="20.100000000000001" customHeight="1" x14ac:dyDescent="0.4">
      <c r="A1921" s="6"/>
      <c r="B1921" s="46">
        <v>11278740</v>
      </c>
      <c r="C1921" s="47"/>
      <c r="D1921" s="19" t="s">
        <v>8941</v>
      </c>
      <c r="E1921" s="28" t="s">
        <v>4877</v>
      </c>
      <c r="F1921" s="48" t="s">
        <v>8942</v>
      </c>
      <c r="G1921" s="15" t="s">
        <v>8943</v>
      </c>
      <c r="H1921" s="9" t="s">
        <v>8944</v>
      </c>
    </row>
    <row r="1922" spans="1:8" ht="20.100000000000001" customHeight="1" x14ac:dyDescent="0.4">
      <c r="A1922" s="6"/>
      <c r="B1922" s="46">
        <v>11278753</v>
      </c>
      <c r="C1922" s="47"/>
      <c r="D1922" s="19" t="s">
        <v>8945</v>
      </c>
      <c r="E1922" s="28" t="s">
        <v>8946</v>
      </c>
      <c r="F1922" s="48" t="s">
        <v>8947</v>
      </c>
      <c r="G1922" s="15" t="s">
        <v>8948</v>
      </c>
      <c r="H1922" s="9" t="s">
        <v>8949</v>
      </c>
    </row>
    <row r="1923" spans="1:8" ht="20.100000000000001" customHeight="1" x14ac:dyDescent="0.4">
      <c r="A1923" s="6"/>
      <c r="B1923" s="46">
        <v>11278766</v>
      </c>
      <c r="C1923" s="47"/>
      <c r="D1923" s="19" t="s">
        <v>8950</v>
      </c>
      <c r="E1923" s="28" t="s">
        <v>8951</v>
      </c>
      <c r="F1923" s="48" t="s">
        <v>8952</v>
      </c>
      <c r="G1923" s="15" t="s">
        <v>8953</v>
      </c>
      <c r="H1923" s="9" t="s">
        <v>8954</v>
      </c>
    </row>
    <row r="1924" spans="1:8" ht="20.100000000000001" customHeight="1" x14ac:dyDescent="0.4">
      <c r="A1924" s="6"/>
      <c r="B1924" s="46">
        <v>11278779</v>
      </c>
      <c r="C1924" s="47"/>
      <c r="D1924" s="19" t="s">
        <v>8955</v>
      </c>
      <c r="E1924" s="28" t="s">
        <v>8956</v>
      </c>
      <c r="F1924" s="48" t="s">
        <v>8957</v>
      </c>
      <c r="G1924" s="15" t="s">
        <v>8958</v>
      </c>
      <c r="H1924" s="9" t="s">
        <v>8959</v>
      </c>
    </row>
    <row r="1925" spans="1:8" ht="20.100000000000001" customHeight="1" x14ac:dyDescent="0.4">
      <c r="A1925" s="6"/>
      <c r="B1925" s="46">
        <v>11278782</v>
      </c>
      <c r="C1925" s="47"/>
      <c r="D1925" s="19" t="s">
        <v>8960</v>
      </c>
      <c r="E1925" s="28" t="s">
        <v>8961</v>
      </c>
      <c r="F1925" s="48" t="s">
        <v>8962</v>
      </c>
      <c r="G1925" s="52" t="s">
        <v>8963</v>
      </c>
      <c r="H1925" s="9" t="s">
        <v>8964</v>
      </c>
    </row>
    <row r="1926" spans="1:8" ht="20.100000000000001" customHeight="1" x14ac:dyDescent="0.4">
      <c r="A1926" s="6"/>
      <c r="B1926" s="46">
        <v>11278795</v>
      </c>
      <c r="C1926" s="47"/>
      <c r="D1926" s="19" t="s">
        <v>8965</v>
      </c>
      <c r="E1926" s="28" t="s">
        <v>8966</v>
      </c>
      <c r="F1926" s="48" t="s">
        <v>8967</v>
      </c>
      <c r="G1926" s="52" t="s">
        <v>8968</v>
      </c>
      <c r="H1926" s="9" t="s">
        <v>8969</v>
      </c>
    </row>
    <row r="1927" spans="1:8" ht="20.100000000000001" customHeight="1" x14ac:dyDescent="0.4">
      <c r="A1927" s="6"/>
      <c r="B1927" s="46">
        <v>11278805</v>
      </c>
      <c r="C1927" s="47"/>
      <c r="D1927" s="19" t="s">
        <v>8970</v>
      </c>
      <c r="E1927" s="28" t="s">
        <v>8971</v>
      </c>
      <c r="F1927" s="48" t="s">
        <v>8972</v>
      </c>
      <c r="G1927" s="52" t="s">
        <v>8973</v>
      </c>
      <c r="H1927" s="9" t="s">
        <v>8974</v>
      </c>
    </row>
    <row r="1928" spans="1:8" ht="20.100000000000001" customHeight="1" x14ac:dyDescent="0.4">
      <c r="A1928" s="6"/>
      <c r="B1928" s="46">
        <v>11278818</v>
      </c>
      <c r="C1928" s="47"/>
      <c r="D1928" s="19" t="s">
        <v>8975</v>
      </c>
      <c r="E1928" s="28" t="s">
        <v>8976</v>
      </c>
      <c r="F1928" s="48" t="s">
        <v>8977</v>
      </c>
      <c r="G1928" s="15" t="s">
        <v>8978</v>
      </c>
      <c r="H1928" s="9" t="s">
        <v>8979</v>
      </c>
    </row>
    <row r="1929" spans="1:8" ht="20.100000000000001" customHeight="1" x14ac:dyDescent="0.4">
      <c r="A1929" s="6"/>
      <c r="B1929" s="46">
        <v>11278821</v>
      </c>
      <c r="C1929" s="47"/>
      <c r="D1929" s="19" t="s">
        <v>8980</v>
      </c>
      <c r="E1929" s="28" t="s">
        <v>8981</v>
      </c>
      <c r="F1929" s="48" t="s">
        <v>8982</v>
      </c>
      <c r="G1929" s="15" t="s">
        <v>8983</v>
      </c>
      <c r="H1929" s="9" t="s">
        <v>8984</v>
      </c>
    </row>
    <row r="1930" spans="1:8" ht="20.100000000000001" customHeight="1" x14ac:dyDescent="0.4">
      <c r="A1930" s="6"/>
      <c r="B1930" s="46">
        <v>11278834</v>
      </c>
      <c r="C1930" s="47"/>
      <c r="D1930" s="19" t="s">
        <v>8985</v>
      </c>
      <c r="E1930" s="28" t="s">
        <v>8986</v>
      </c>
      <c r="F1930" s="48" t="s">
        <v>8987</v>
      </c>
      <c r="G1930" s="15" t="s">
        <v>8988</v>
      </c>
      <c r="H1930" s="9" t="s">
        <v>8989</v>
      </c>
    </row>
    <row r="1931" spans="1:8" ht="20.100000000000001" customHeight="1" x14ac:dyDescent="0.4">
      <c r="A1931" s="6"/>
      <c r="B1931" s="46">
        <v>11278847</v>
      </c>
      <c r="C1931" s="47"/>
      <c r="D1931" s="19" t="s">
        <v>8990</v>
      </c>
      <c r="E1931" s="28" t="s">
        <v>8991</v>
      </c>
      <c r="F1931" s="48" t="s">
        <v>8992</v>
      </c>
      <c r="G1931" s="52" t="s">
        <v>8993</v>
      </c>
      <c r="H1931" s="9" t="s">
        <v>8994</v>
      </c>
    </row>
    <row r="1932" spans="1:8" ht="20.100000000000001" customHeight="1" x14ac:dyDescent="0.4">
      <c r="A1932" s="6"/>
      <c r="B1932" s="46">
        <v>11278850</v>
      </c>
      <c r="C1932" s="47"/>
      <c r="D1932" s="19" t="s">
        <v>8995</v>
      </c>
      <c r="E1932" s="28" t="s">
        <v>8996</v>
      </c>
      <c r="F1932" s="48" t="s">
        <v>8997</v>
      </c>
      <c r="G1932" s="52" t="s">
        <v>8998</v>
      </c>
      <c r="H1932" s="9" t="s">
        <v>8999</v>
      </c>
    </row>
    <row r="1933" spans="1:8" ht="20.100000000000001" customHeight="1" x14ac:dyDescent="0.4">
      <c r="A1933" s="6"/>
      <c r="B1933" s="46">
        <v>11278863</v>
      </c>
      <c r="C1933" s="47"/>
      <c r="D1933" s="19" t="s">
        <v>9000</v>
      </c>
      <c r="E1933" s="28" t="s">
        <v>9001</v>
      </c>
      <c r="F1933" s="48" t="s">
        <v>9002</v>
      </c>
      <c r="G1933" s="52" t="s">
        <v>9003</v>
      </c>
      <c r="H1933" s="9" t="s">
        <v>9004</v>
      </c>
    </row>
    <row r="1934" spans="1:8" ht="20.100000000000001" customHeight="1" x14ac:dyDescent="0.4">
      <c r="A1934" s="6"/>
      <c r="B1934" s="46">
        <v>11278876</v>
      </c>
      <c r="C1934" s="47"/>
      <c r="D1934" s="19" t="s">
        <v>2725</v>
      </c>
      <c r="E1934" s="28" t="s">
        <v>9005</v>
      </c>
      <c r="F1934" s="48" t="s">
        <v>9006</v>
      </c>
      <c r="G1934" s="52" t="s">
        <v>2728</v>
      </c>
      <c r="H1934" s="9" t="s">
        <v>9007</v>
      </c>
    </row>
    <row r="1935" spans="1:8" ht="20.100000000000001" customHeight="1" x14ac:dyDescent="0.4">
      <c r="A1935" s="6"/>
      <c r="B1935" s="46">
        <v>11278889</v>
      </c>
      <c r="C1935" s="47"/>
      <c r="D1935" s="19" t="s">
        <v>9008</v>
      </c>
      <c r="E1935" s="28" t="s">
        <v>9009</v>
      </c>
      <c r="F1935" s="48" t="s">
        <v>9010</v>
      </c>
      <c r="G1935" s="52" t="s">
        <v>9011</v>
      </c>
      <c r="H1935" s="9" t="s">
        <v>9012</v>
      </c>
    </row>
    <row r="1936" spans="1:8" ht="20.100000000000001" customHeight="1" x14ac:dyDescent="0.4">
      <c r="A1936" s="6"/>
      <c r="B1936" s="46">
        <v>11278892</v>
      </c>
      <c r="C1936" s="47"/>
      <c r="D1936" s="19" t="s">
        <v>9013</v>
      </c>
      <c r="E1936" s="28" t="s">
        <v>7449</v>
      </c>
      <c r="F1936" s="48" t="s">
        <v>9014</v>
      </c>
      <c r="G1936" s="15" t="s">
        <v>9015</v>
      </c>
      <c r="H1936" s="9" t="s">
        <v>9016</v>
      </c>
    </row>
    <row r="1937" spans="1:8" ht="20.100000000000001" customHeight="1" x14ac:dyDescent="0.4">
      <c r="A1937" s="6"/>
      <c r="B1937" s="46">
        <v>11278902</v>
      </c>
      <c r="C1937" s="47"/>
      <c r="D1937" s="19" t="s">
        <v>9017</v>
      </c>
      <c r="E1937" s="28" t="s">
        <v>9018</v>
      </c>
      <c r="F1937" s="48" t="s">
        <v>9019</v>
      </c>
      <c r="G1937" s="15" t="s">
        <v>9020</v>
      </c>
      <c r="H1937" s="9" t="s">
        <v>9021</v>
      </c>
    </row>
    <row r="1938" spans="1:8" ht="20.100000000000001" customHeight="1" x14ac:dyDescent="0.4">
      <c r="A1938" s="6"/>
      <c r="B1938" s="46">
        <v>11278915</v>
      </c>
      <c r="C1938" s="47"/>
      <c r="D1938" s="19" t="s">
        <v>9022</v>
      </c>
      <c r="E1938" s="28" t="s">
        <v>9023</v>
      </c>
      <c r="F1938" s="48" t="s">
        <v>9024</v>
      </c>
      <c r="G1938" s="52" t="s">
        <v>9025</v>
      </c>
      <c r="H1938" s="9" t="s">
        <v>9026</v>
      </c>
    </row>
    <row r="1939" spans="1:8" ht="20.100000000000001" customHeight="1" x14ac:dyDescent="0.4">
      <c r="A1939" s="6"/>
      <c r="B1939" s="46">
        <v>11278928</v>
      </c>
      <c r="C1939" s="47"/>
      <c r="D1939" s="19" t="s">
        <v>9027</v>
      </c>
      <c r="E1939" s="28" t="s">
        <v>9028</v>
      </c>
      <c r="F1939" s="48" t="s">
        <v>9029</v>
      </c>
      <c r="G1939" s="52" t="s">
        <v>9030</v>
      </c>
      <c r="H1939" s="9" t="s">
        <v>9031</v>
      </c>
    </row>
    <row r="1940" spans="1:8" ht="20.100000000000001" customHeight="1" x14ac:dyDescent="0.4">
      <c r="A1940" s="6"/>
      <c r="B1940" s="46">
        <v>11278931</v>
      </c>
      <c r="C1940" s="47"/>
      <c r="D1940" s="19" t="s">
        <v>9032</v>
      </c>
      <c r="E1940" s="28" t="s">
        <v>9033</v>
      </c>
      <c r="F1940" s="48" t="s">
        <v>9034</v>
      </c>
      <c r="G1940" s="52" t="s">
        <v>9035</v>
      </c>
      <c r="H1940" s="9" t="s">
        <v>9036</v>
      </c>
    </row>
    <row r="1941" spans="1:8" ht="20.100000000000001" customHeight="1" x14ac:dyDescent="0.4">
      <c r="A1941" s="6"/>
      <c r="B1941" s="46">
        <v>11278944</v>
      </c>
      <c r="C1941" s="47"/>
      <c r="D1941" s="19" t="s">
        <v>9037</v>
      </c>
      <c r="E1941" s="28" t="s">
        <v>9038</v>
      </c>
      <c r="F1941" s="48" t="s">
        <v>9039</v>
      </c>
      <c r="G1941" s="52" t="s">
        <v>9040</v>
      </c>
      <c r="H1941" s="9" t="s">
        <v>9041</v>
      </c>
    </row>
    <row r="1942" spans="1:8" ht="20.100000000000001" customHeight="1" x14ac:dyDescent="0.4">
      <c r="A1942" s="6"/>
      <c r="B1942" s="46">
        <v>11278957</v>
      </c>
      <c r="C1942" s="47"/>
      <c r="D1942" s="19" t="s">
        <v>9042</v>
      </c>
      <c r="E1942" s="28" t="s">
        <v>9043</v>
      </c>
      <c r="F1942" s="48" t="s">
        <v>9044</v>
      </c>
      <c r="G1942" s="52" t="s">
        <v>9045</v>
      </c>
      <c r="H1942" s="9" t="s">
        <v>9046</v>
      </c>
    </row>
    <row r="1943" spans="1:8" ht="20.100000000000001" customHeight="1" x14ac:dyDescent="0.4">
      <c r="A1943" s="6"/>
      <c r="B1943" s="46">
        <v>11278960</v>
      </c>
      <c r="C1943" s="47"/>
      <c r="D1943" s="19" t="s">
        <v>9047</v>
      </c>
      <c r="E1943" s="28" t="s">
        <v>9048</v>
      </c>
      <c r="F1943" s="48" t="s">
        <v>9049</v>
      </c>
      <c r="G1943" s="52" t="s">
        <v>9050</v>
      </c>
      <c r="H1943" s="9" t="s">
        <v>9051</v>
      </c>
    </row>
    <row r="1944" spans="1:8" ht="20.100000000000001" customHeight="1" x14ac:dyDescent="0.4">
      <c r="A1944" s="6"/>
      <c r="B1944" s="46">
        <v>11278973</v>
      </c>
      <c r="C1944" s="47"/>
      <c r="D1944" s="19" t="s">
        <v>9052</v>
      </c>
      <c r="E1944" s="28" t="s">
        <v>9053</v>
      </c>
      <c r="F1944" s="48" t="s">
        <v>9054</v>
      </c>
      <c r="G1944" s="15" t="s">
        <v>9055</v>
      </c>
      <c r="H1944" s="9" t="s">
        <v>9056</v>
      </c>
    </row>
    <row r="1945" spans="1:8" ht="20.100000000000001" customHeight="1" x14ac:dyDescent="0.4">
      <c r="A1945" s="6"/>
      <c r="B1945" s="46">
        <v>11278986</v>
      </c>
      <c r="C1945" s="47"/>
      <c r="D1945" s="19" t="s">
        <v>9057</v>
      </c>
      <c r="E1945" s="28" t="s">
        <v>9058</v>
      </c>
      <c r="F1945" s="48" t="s">
        <v>9059</v>
      </c>
      <c r="G1945" s="15" t="s">
        <v>9060</v>
      </c>
      <c r="H1945" s="9" t="s">
        <v>9061</v>
      </c>
    </row>
    <row r="1946" spans="1:8" ht="20.100000000000001" customHeight="1" x14ac:dyDescent="0.4">
      <c r="A1946" s="6"/>
      <c r="B1946" s="46">
        <v>11278999</v>
      </c>
      <c r="C1946" s="47"/>
      <c r="D1946" s="19" t="s">
        <v>9062</v>
      </c>
      <c r="E1946" s="28" t="s">
        <v>9063</v>
      </c>
      <c r="F1946" s="48" t="s">
        <v>9064</v>
      </c>
      <c r="G1946" s="52" t="s">
        <v>9065</v>
      </c>
      <c r="H1946" s="9" t="s">
        <v>9066</v>
      </c>
    </row>
    <row r="1947" spans="1:8" ht="20.100000000000001" customHeight="1" x14ac:dyDescent="0.4">
      <c r="A1947" s="6"/>
      <c r="B1947" s="46">
        <v>11279008</v>
      </c>
      <c r="C1947" s="47"/>
      <c r="D1947" s="19" t="s">
        <v>9067</v>
      </c>
      <c r="E1947" s="28" t="s">
        <v>9068</v>
      </c>
      <c r="F1947" s="48" t="s">
        <v>9069</v>
      </c>
      <c r="G1947" s="52" t="s">
        <v>9070</v>
      </c>
      <c r="H1947" s="9" t="s">
        <v>9071</v>
      </c>
    </row>
    <row r="1948" spans="1:8" ht="20.100000000000001" customHeight="1" x14ac:dyDescent="0.4">
      <c r="A1948" s="6"/>
      <c r="B1948" s="46">
        <v>11279011</v>
      </c>
      <c r="C1948" s="47"/>
      <c r="D1948" s="19" t="s">
        <v>9072</v>
      </c>
      <c r="E1948" s="28" t="s">
        <v>9073</v>
      </c>
      <c r="F1948" s="48" t="s">
        <v>9074</v>
      </c>
      <c r="G1948" s="52" t="s">
        <v>9075</v>
      </c>
      <c r="H1948" s="9" t="s">
        <v>9076</v>
      </c>
    </row>
    <row r="1949" spans="1:8" ht="20.100000000000001" customHeight="1" x14ac:dyDescent="0.4">
      <c r="A1949" s="6"/>
      <c r="B1949" s="46">
        <v>11279024</v>
      </c>
      <c r="C1949" s="47"/>
      <c r="D1949" s="19" t="s">
        <v>9077</v>
      </c>
      <c r="E1949" s="28" t="s">
        <v>9078</v>
      </c>
      <c r="F1949" s="48" t="s">
        <v>9079</v>
      </c>
      <c r="G1949" s="52" t="s">
        <v>9080</v>
      </c>
      <c r="H1949" s="9" t="s">
        <v>9081</v>
      </c>
    </row>
    <row r="1950" spans="1:8" ht="20.100000000000001" customHeight="1" x14ac:dyDescent="0.4">
      <c r="A1950" s="6"/>
      <c r="B1950" s="46">
        <v>11279037</v>
      </c>
      <c r="C1950" s="21"/>
      <c r="D1950" s="19" t="s">
        <v>9082</v>
      </c>
      <c r="E1950" s="28" t="s">
        <v>9083</v>
      </c>
      <c r="F1950" s="56" t="s">
        <v>9084</v>
      </c>
      <c r="G1950" s="15" t="s">
        <v>9085</v>
      </c>
      <c r="H1950" s="9" t="s">
        <v>9086</v>
      </c>
    </row>
    <row r="1951" spans="1:8" ht="20.100000000000001" customHeight="1" x14ac:dyDescent="0.4">
      <c r="A1951" s="6"/>
      <c r="B1951" s="46">
        <v>11279040</v>
      </c>
      <c r="C1951" s="47"/>
      <c r="D1951" s="19" t="s">
        <v>9087</v>
      </c>
      <c r="E1951" s="28" t="s">
        <v>9088</v>
      </c>
      <c r="F1951" s="48" t="s">
        <v>9089</v>
      </c>
      <c r="G1951" s="52" t="s">
        <v>9090</v>
      </c>
      <c r="H1951" s="9" t="s">
        <v>9091</v>
      </c>
    </row>
    <row r="1952" spans="1:8" ht="20.100000000000001" customHeight="1" x14ac:dyDescent="0.4">
      <c r="A1952" s="6"/>
      <c r="B1952" s="46">
        <v>11279053</v>
      </c>
      <c r="C1952" s="47"/>
      <c r="D1952" s="19" t="s">
        <v>9092</v>
      </c>
      <c r="E1952" s="28" t="s">
        <v>9093</v>
      </c>
      <c r="F1952" s="48" t="s">
        <v>9094</v>
      </c>
      <c r="G1952" s="52" t="s">
        <v>9095</v>
      </c>
      <c r="H1952" s="9" t="s">
        <v>9096</v>
      </c>
    </row>
    <row r="1953" spans="1:8" ht="19.5" customHeight="1" x14ac:dyDescent="0.4">
      <c r="A1953" s="6"/>
      <c r="B1953" s="46">
        <v>11279066</v>
      </c>
      <c r="C1953" s="47"/>
      <c r="D1953" s="19" t="s">
        <v>9097</v>
      </c>
      <c r="E1953" s="28" t="s">
        <v>9098</v>
      </c>
      <c r="F1953" s="48" t="s">
        <v>9099</v>
      </c>
      <c r="G1953" s="52" t="s">
        <v>9100</v>
      </c>
      <c r="H1953" s="9" t="s">
        <v>9101</v>
      </c>
    </row>
    <row r="1954" spans="1:8" ht="20.100000000000001" customHeight="1" x14ac:dyDescent="0.4">
      <c r="A1954" s="6"/>
      <c r="B1954" s="46">
        <v>11279118</v>
      </c>
      <c r="C1954" s="47"/>
      <c r="D1954" s="19" t="s">
        <v>9102</v>
      </c>
      <c r="E1954" s="28" t="s">
        <v>9103</v>
      </c>
      <c r="F1954" s="48" t="s">
        <v>9104</v>
      </c>
      <c r="G1954" s="52" t="s">
        <v>9105</v>
      </c>
      <c r="H1954" s="9" t="s">
        <v>9106</v>
      </c>
    </row>
    <row r="1955" spans="1:8" ht="20.100000000000001" customHeight="1" x14ac:dyDescent="0.4">
      <c r="A1955" s="6"/>
      <c r="B1955" s="46">
        <v>11279121</v>
      </c>
      <c r="C1955" s="47"/>
      <c r="D1955" s="19" t="s">
        <v>9107</v>
      </c>
      <c r="E1955" s="28" t="s">
        <v>3970</v>
      </c>
      <c r="F1955" s="48" t="s">
        <v>9108</v>
      </c>
      <c r="G1955" s="52" t="s">
        <v>9109</v>
      </c>
      <c r="H1955" s="9" t="s">
        <v>9110</v>
      </c>
    </row>
    <row r="1956" spans="1:8" ht="20.100000000000001" customHeight="1" x14ac:dyDescent="0.4">
      <c r="A1956" s="6"/>
      <c r="B1956" s="46">
        <v>11279134</v>
      </c>
      <c r="C1956" s="47"/>
      <c r="D1956" s="19" t="s">
        <v>9111</v>
      </c>
      <c r="E1956" s="28" t="s">
        <v>9112</v>
      </c>
      <c r="F1956" s="48" t="s">
        <v>9113</v>
      </c>
      <c r="G1956" s="52" t="s">
        <v>9114</v>
      </c>
      <c r="H1956" s="9" t="s">
        <v>9115</v>
      </c>
    </row>
    <row r="1957" spans="1:8" ht="20.100000000000001" customHeight="1" x14ac:dyDescent="0.4">
      <c r="A1957" s="6"/>
      <c r="B1957" s="46">
        <v>11279147</v>
      </c>
      <c r="C1957" s="47"/>
      <c r="D1957" s="19" t="s">
        <v>9116</v>
      </c>
      <c r="E1957" s="28" t="s">
        <v>9117</v>
      </c>
      <c r="F1957" s="48" t="s">
        <v>9118</v>
      </c>
      <c r="G1957" s="52" t="s">
        <v>9119</v>
      </c>
      <c r="H1957" s="9" t="s">
        <v>9120</v>
      </c>
    </row>
    <row r="1958" spans="1:8" ht="20.100000000000001" customHeight="1" x14ac:dyDescent="0.4">
      <c r="A1958" s="6"/>
      <c r="B1958" s="46">
        <v>11279150</v>
      </c>
      <c r="C1958" s="21"/>
      <c r="D1958" s="19" t="s">
        <v>9121</v>
      </c>
      <c r="E1958" s="28" t="s">
        <v>9122</v>
      </c>
      <c r="F1958" s="56" t="s">
        <v>9123</v>
      </c>
      <c r="G1958" s="15" t="s">
        <v>9124</v>
      </c>
      <c r="H1958" s="9" t="s">
        <v>9125</v>
      </c>
    </row>
    <row r="1959" spans="1:8" ht="20.100000000000001" customHeight="1" x14ac:dyDescent="0.4">
      <c r="A1959" s="6"/>
      <c r="B1959" s="46">
        <v>11279163</v>
      </c>
      <c r="C1959" s="21"/>
      <c r="D1959" s="19" t="s">
        <v>9126</v>
      </c>
      <c r="E1959" s="28" t="s">
        <v>9127</v>
      </c>
      <c r="F1959" s="56" t="s">
        <v>9128</v>
      </c>
      <c r="G1959" s="15" t="s">
        <v>9129</v>
      </c>
      <c r="H1959" s="9" t="s">
        <v>9130</v>
      </c>
    </row>
    <row r="1960" spans="1:8" ht="20.100000000000001" customHeight="1" x14ac:dyDescent="0.4">
      <c r="A1960" s="6"/>
      <c r="B1960" s="46">
        <v>11279176</v>
      </c>
      <c r="C1960" s="21"/>
      <c r="D1960" s="19" t="s">
        <v>9131</v>
      </c>
      <c r="E1960" s="28" t="s">
        <v>9132</v>
      </c>
      <c r="F1960" s="56" t="s">
        <v>9133</v>
      </c>
      <c r="G1960" s="15" t="s">
        <v>9134</v>
      </c>
      <c r="H1960" s="9" t="s">
        <v>9135</v>
      </c>
    </row>
    <row r="1961" spans="1:8" ht="20.100000000000001" customHeight="1" x14ac:dyDescent="0.4">
      <c r="A1961" s="6"/>
      <c r="B1961" s="46">
        <v>11279189</v>
      </c>
      <c r="C1961" s="47"/>
      <c r="D1961" s="19" t="s">
        <v>9136</v>
      </c>
      <c r="E1961" s="28" t="s">
        <v>9137</v>
      </c>
      <c r="F1961" s="48" t="s">
        <v>9138</v>
      </c>
      <c r="G1961" s="52" t="s">
        <v>9139</v>
      </c>
      <c r="H1961" s="9" t="s">
        <v>9140</v>
      </c>
    </row>
    <row r="1962" spans="1:8" ht="20.100000000000001" customHeight="1" x14ac:dyDescent="0.4">
      <c r="A1962" s="6"/>
      <c r="B1962" s="46">
        <v>11279192</v>
      </c>
      <c r="C1962" s="47"/>
      <c r="D1962" s="19" t="s">
        <v>9141</v>
      </c>
      <c r="E1962" s="28" t="s">
        <v>9142</v>
      </c>
      <c r="F1962" s="48" t="s">
        <v>9143</v>
      </c>
      <c r="G1962" s="52" t="s">
        <v>9144</v>
      </c>
      <c r="H1962" s="9" t="s">
        <v>9145</v>
      </c>
    </row>
    <row r="1963" spans="1:8" ht="20.100000000000001" customHeight="1" x14ac:dyDescent="0.4">
      <c r="A1963" s="6"/>
      <c r="B1963" s="46">
        <v>11279202</v>
      </c>
      <c r="C1963" s="47"/>
      <c r="D1963" s="19" t="s">
        <v>9146</v>
      </c>
      <c r="E1963" s="28" t="s">
        <v>9147</v>
      </c>
      <c r="F1963" s="48" t="s">
        <v>9148</v>
      </c>
      <c r="G1963" s="52" t="s">
        <v>9149</v>
      </c>
      <c r="H1963" s="9" t="s">
        <v>9150</v>
      </c>
    </row>
    <row r="1964" spans="1:8" ht="20.100000000000001" customHeight="1" x14ac:dyDescent="0.4">
      <c r="A1964" s="6"/>
      <c r="B1964" s="46">
        <v>11279215</v>
      </c>
      <c r="C1964" s="21"/>
      <c r="D1964" s="19" t="s">
        <v>9151</v>
      </c>
      <c r="E1964" s="28" t="s">
        <v>9152</v>
      </c>
      <c r="F1964" s="56" t="s">
        <v>9153</v>
      </c>
      <c r="G1964" s="15" t="s">
        <v>9154</v>
      </c>
      <c r="H1964" s="9" t="s">
        <v>9155</v>
      </c>
    </row>
    <row r="1965" spans="1:8" ht="20.100000000000001" customHeight="1" x14ac:dyDescent="0.4">
      <c r="A1965" s="6"/>
      <c r="B1965" s="46">
        <v>11279228</v>
      </c>
      <c r="C1965" s="21"/>
      <c r="D1965" s="19" t="s">
        <v>9156</v>
      </c>
      <c r="E1965" s="28" t="s">
        <v>9157</v>
      </c>
      <c r="F1965" s="56" t="s">
        <v>9158</v>
      </c>
      <c r="G1965" s="15" t="s">
        <v>9159</v>
      </c>
      <c r="H1965" s="9" t="s">
        <v>9160</v>
      </c>
    </row>
    <row r="1966" spans="1:8" ht="20.100000000000001" customHeight="1" x14ac:dyDescent="0.4">
      <c r="A1966" s="6"/>
      <c r="B1966" s="46">
        <v>11279231</v>
      </c>
      <c r="C1966" s="47"/>
      <c r="D1966" s="19" t="s">
        <v>9161</v>
      </c>
      <c r="E1966" s="28" t="s">
        <v>9162</v>
      </c>
      <c r="F1966" s="48" t="s">
        <v>9163</v>
      </c>
      <c r="G1966" s="52" t="s">
        <v>9164</v>
      </c>
      <c r="H1966" s="9" t="s">
        <v>9165</v>
      </c>
    </row>
    <row r="1967" spans="1:8" ht="20.100000000000001" customHeight="1" x14ac:dyDescent="0.4">
      <c r="A1967" s="6"/>
      <c r="B1967" s="46">
        <v>11279244</v>
      </c>
      <c r="C1967" s="21"/>
      <c r="D1967" s="19" t="s">
        <v>9166</v>
      </c>
      <c r="E1967" s="28" t="s">
        <v>9167</v>
      </c>
      <c r="F1967" s="56" t="s">
        <v>9168</v>
      </c>
      <c r="G1967" s="15" t="s">
        <v>9169</v>
      </c>
      <c r="H1967" s="9" t="s">
        <v>9170</v>
      </c>
    </row>
    <row r="1968" spans="1:8" ht="20.100000000000001" customHeight="1" x14ac:dyDescent="0.4">
      <c r="A1968" s="6"/>
      <c r="B1968" s="46">
        <v>11279257</v>
      </c>
      <c r="C1968" s="21"/>
      <c r="D1968" s="19" t="s">
        <v>9171</v>
      </c>
      <c r="E1968" s="28" t="s">
        <v>9172</v>
      </c>
      <c r="F1968" s="56" t="s">
        <v>9173</v>
      </c>
      <c r="G1968" s="15" t="s">
        <v>9174</v>
      </c>
      <c r="H1968" s="9" t="s">
        <v>9175</v>
      </c>
    </row>
    <row r="1969" spans="1:8" ht="20.100000000000001" customHeight="1" x14ac:dyDescent="0.4">
      <c r="A1969" s="6"/>
      <c r="B1969" s="46">
        <v>11280013</v>
      </c>
      <c r="C1969" s="47"/>
      <c r="D1969" s="19" t="s">
        <v>9176</v>
      </c>
      <c r="E1969" s="28" t="s">
        <v>2021</v>
      </c>
      <c r="F1969" s="48" t="s">
        <v>9177</v>
      </c>
      <c r="G1969" s="15" t="s">
        <v>9178</v>
      </c>
      <c r="H1969" s="9" t="s">
        <v>9179</v>
      </c>
    </row>
    <row r="1970" spans="1:8" ht="20.100000000000001" customHeight="1" x14ac:dyDescent="0.4">
      <c r="A1970" s="6"/>
      <c r="B1970" s="46">
        <v>11280042</v>
      </c>
      <c r="C1970" s="47"/>
      <c r="D1970" s="19" t="s">
        <v>9180</v>
      </c>
      <c r="E1970" s="28" t="s">
        <v>1887</v>
      </c>
      <c r="F1970" s="48" t="s">
        <v>9181</v>
      </c>
      <c r="G1970" s="15" t="s">
        <v>9182</v>
      </c>
      <c r="H1970" s="9" t="s">
        <v>9183</v>
      </c>
    </row>
    <row r="1971" spans="1:8" ht="20.100000000000001" customHeight="1" x14ac:dyDescent="0.4">
      <c r="A1971" s="6"/>
      <c r="B1971" s="46">
        <v>11280055</v>
      </c>
      <c r="C1971" s="47"/>
      <c r="D1971" s="19" t="s">
        <v>9184</v>
      </c>
      <c r="E1971" s="28" t="s">
        <v>2392</v>
      </c>
      <c r="F1971" s="48" t="s">
        <v>9185</v>
      </c>
      <c r="G1971" s="15" t="s">
        <v>9186</v>
      </c>
      <c r="H1971" s="9" t="s">
        <v>9187</v>
      </c>
    </row>
    <row r="1972" spans="1:8" ht="20.100000000000001" customHeight="1" x14ac:dyDescent="0.4">
      <c r="A1972" s="6"/>
      <c r="B1972" s="46">
        <v>11280068</v>
      </c>
      <c r="C1972" s="47"/>
      <c r="D1972" s="19" t="s">
        <v>4087</v>
      </c>
      <c r="E1972" s="28" t="s">
        <v>9188</v>
      </c>
      <c r="F1972" s="48" t="s">
        <v>9189</v>
      </c>
      <c r="G1972" s="15" t="s">
        <v>9190</v>
      </c>
      <c r="H1972" s="9" t="s">
        <v>9191</v>
      </c>
    </row>
    <row r="1973" spans="1:8" ht="20.100000000000001" customHeight="1" x14ac:dyDescent="0.4">
      <c r="A1973" s="6"/>
      <c r="B1973" s="46">
        <v>11280084</v>
      </c>
      <c r="C1973" s="47"/>
      <c r="D1973" s="19" t="s">
        <v>9192</v>
      </c>
      <c r="E1973" s="28" t="s">
        <v>9193</v>
      </c>
      <c r="F1973" s="48" t="s">
        <v>9194</v>
      </c>
      <c r="G1973" s="15" t="s">
        <v>9195</v>
      </c>
      <c r="H1973" s="9" t="s">
        <v>9196</v>
      </c>
    </row>
    <row r="1974" spans="1:8" ht="20.100000000000001" customHeight="1" x14ac:dyDescent="0.4">
      <c r="A1974" s="6"/>
      <c r="B1974" s="46">
        <v>11280097</v>
      </c>
      <c r="C1974" s="47"/>
      <c r="D1974" s="19" t="s">
        <v>4647</v>
      </c>
      <c r="E1974" s="28" t="s">
        <v>9197</v>
      </c>
      <c r="F1974" s="48" t="s">
        <v>9198</v>
      </c>
      <c r="G1974" s="15" t="s">
        <v>9199</v>
      </c>
      <c r="H1974" s="9" t="s">
        <v>9200</v>
      </c>
    </row>
    <row r="1975" spans="1:8" ht="20.100000000000001" customHeight="1" x14ac:dyDescent="0.4">
      <c r="A1975" s="6"/>
      <c r="B1975" s="46">
        <v>11280107</v>
      </c>
      <c r="C1975" s="47"/>
      <c r="D1975" s="19" t="s">
        <v>9201</v>
      </c>
      <c r="E1975" s="28" t="s">
        <v>1911</v>
      </c>
      <c r="F1975" s="48" t="s">
        <v>9202</v>
      </c>
      <c r="G1975" s="15" t="s">
        <v>9203</v>
      </c>
      <c r="H1975" s="9" t="s">
        <v>9204</v>
      </c>
    </row>
    <row r="1976" spans="1:8" ht="20.100000000000001" customHeight="1" x14ac:dyDescent="0.4">
      <c r="A1976" s="6"/>
      <c r="B1976" s="46">
        <v>11280110</v>
      </c>
      <c r="C1976" s="47"/>
      <c r="D1976" s="19" t="s">
        <v>9205</v>
      </c>
      <c r="E1976" s="28" t="s">
        <v>2178</v>
      </c>
      <c r="F1976" s="48" t="s">
        <v>9206</v>
      </c>
      <c r="G1976" s="15" t="s">
        <v>9207</v>
      </c>
      <c r="H1976" s="9" t="s">
        <v>9208</v>
      </c>
    </row>
    <row r="1977" spans="1:8" ht="20.100000000000001" customHeight="1" x14ac:dyDescent="0.4">
      <c r="A1977" s="6"/>
      <c r="B1977" s="46">
        <v>11280123</v>
      </c>
      <c r="C1977" s="47"/>
      <c r="D1977" s="19" t="s">
        <v>9209</v>
      </c>
      <c r="E1977" s="28" t="s">
        <v>4216</v>
      </c>
      <c r="F1977" s="48" t="s">
        <v>9210</v>
      </c>
      <c r="G1977" s="15" t="s">
        <v>9211</v>
      </c>
      <c r="H1977" s="9" t="s">
        <v>9212</v>
      </c>
    </row>
    <row r="1978" spans="1:8" ht="20.100000000000001" customHeight="1" x14ac:dyDescent="0.4">
      <c r="A1978" s="6"/>
      <c r="B1978" s="46">
        <v>11280136</v>
      </c>
      <c r="C1978" s="47"/>
      <c r="D1978" s="19" t="s">
        <v>9213</v>
      </c>
      <c r="E1978" s="28" t="s">
        <v>4449</v>
      </c>
      <c r="F1978" s="48" t="s">
        <v>9214</v>
      </c>
      <c r="G1978" s="15" t="s">
        <v>9215</v>
      </c>
      <c r="H1978" s="9" t="s">
        <v>9216</v>
      </c>
    </row>
    <row r="1979" spans="1:8" ht="19.5" customHeight="1" x14ac:dyDescent="0.4">
      <c r="A1979" s="6"/>
      <c r="B1979" s="46">
        <v>11280178</v>
      </c>
      <c r="C1979" s="47"/>
      <c r="D1979" s="19" t="s">
        <v>9217</v>
      </c>
      <c r="E1979" s="28" t="s">
        <v>2192</v>
      </c>
      <c r="F1979" s="48" t="s">
        <v>9218</v>
      </c>
      <c r="G1979" s="15" t="s">
        <v>9219</v>
      </c>
      <c r="H1979" s="9" t="s">
        <v>9220</v>
      </c>
    </row>
    <row r="1980" spans="1:8" ht="20.100000000000001" customHeight="1" x14ac:dyDescent="0.4">
      <c r="A1980" s="6"/>
      <c r="B1980" s="46">
        <v>11280217</v>
      </c>
      <c r="C1980" s="47"/>
      <c r="D1980" s="19" t="s">
        <v>9221</v>
      </c>
      <c r="E1980" s="28" t="s">
        <v>3262</v>
      </c>
      <c r="F1980" s="48" t="s">
        <v>9222</v>
      </c>
      <c r="G1980" s="15" t="s">
        <v>9223</v>
      </c>
      <c r="H1980" s="9" t="s">
        <v>9224</v>
      </c>
    </row>
    <row r="1981" spans="1:8" ht="20.100000000000001" customHeight="1" x14ac:dyDescent="0.4">
      <c r="A1981" s="6"/>
      <c r="B1981" s="46">
        <v>11280233</v>
      </c>
      <c r="C1981" s="47"/>
      <c r="D1981" s="19" t="s">
        <v>9225</v>
      </c>
      <c r="E1981" s="28" t="s">
        <v>240</v>
      </c>
      <c r="F1981" s="48" t="s">
        <v>9226</v>
      </c>
      <c r="G1981" s="15" t="s">
        <v>9227</v>
      </c>
      <c r="H1981" s="9" t="s">
        <v>9228</v>
      </c>
    </row>
    <row r="1982" spans="1:8" ht="20.100000000000001" customHeight="1" x14ac:dyDescent="0.4">
      <c r="A1982" s="6"/>
      <c r="B1982" s="46">
        <v>11280259</v>
      </c>
      <c r="C1982" s="47"/>
      <c r="D1982" s="19" t="s">
        <v>9229</v>
      </c>
      <c r="E1982" s="28" t="s">
        <v>1943</v>
      </c>
      <c r="F1982" s="48" t="s">
        <v>9230</v>
      </c>
      <c r="G1982" s="15" t="s">
        <v>9231</v>
      </c>
      <c r="H1982" s="9" t="s">
        <v>9232</v>
      </c>
    </row>
    <row r="1983" spans="1:8" ht="20.100000000000001" customHeight="1" x14ac:dyDescent="0.4">
      <c r="A1983" s="6"/>
      <c r="B1983" s="46">
        <v>11280262</v>
      </c>
      <c r="C1983" s="47"/>
      <c r="D1983" s="19" t="s">
        <v>9233</v>
      </c>
      <c r="E1983" s="28" t="s">
        <v>8212</v>
      </c>
      <c r="F1983" s="48" t="s">
        <v>9234</v>
      </c>
      <c r="G1983" s="15" t="s">
        <v>9235</v>
      </c>
      <c r="H1983" s="9" t="s">
        <v>9236</v>
      </c>
    </row>
    <row r="1984" spans="1:8" ht="20.100000000000001" customHeight="1" x14ac:dyDescent="0.4">
      <c r="A1984" s="6"/>
      <c r="B1984" s="46">
        <v>11280275</v>
      </c>
      <c r="C1984" s="47"/>
      <c r="D1984" s="19" t="s">
        <v>9237</v>
      </c>
      <c r="E1984" s="28" t="s">
        <v>442</v>
      </c>
      <c r="F1984" s="48" t="s">
        <v>9238</v>
      </c>
      <c r="G1984" s="15" t="s">
        <v>9239</v>
      </c>
      <c r="H1984" s="9" t="s">
        <v>9240</v>
      </c>
    </row>
    <row r="1985" spans="1:8" ht="20.100000000000001" customHeight="1" x14ac:dyDescent="0.4">
      <c r="A1985" s="6"/>
      <c r="B1985" s="46">
        <v>11280291</v>
      </c>
      <c r="C1985" s="47"/>
      <c r="D1985" s="19" t="s">
        <v>9241</v>
      </c>
      <c r="E1985" s="28" t="s">
        <v>9242</v>
      </c>
      <c r="F1985" s="48" t="s">
        <v>9243</v>
      </c>
      <c r="G1985" s="15" t="s">
        <v>9244</v>
      </c>
      <c r="H1985" s="9" t="s">
        <v>9245</v>
      </c>
    </row>
    <row r="1986" spans="1:8" ht="20.100000000000001" customHeight="1" x14ac:dyDescent="0.4">
      <c r="A1986" s="6"/>
      <c r="B1986" s="46">
        <v>11280301</v>
      </c>
      <c r="C1986" s="47"/>
      <c r="D1986" s="19" t="s">
        <v>9246</v>
      </c>
      <c r="E1986" s="28" t="s">
        <v>9247</v>
      </c>
      <c r="F1986" s="48" t="s">
        <v>9248</v>
      </c>
      <c r="G1986" s="15" t="s">
        <v>9249</v>
      </c>
      <c r="H1986" s="9" t="s">
        <v>9250</v>
      </c>
    </row>
    <row r="1987" spans="1:8" ht="20.100000000000001" customHeight="1" x14ac:dyDescent="0.4">
      <c r="A1987" s="6"/>
      <c r="B1987" s="46">
        <v>11280314</v>
      </c>
      <c r="C1987" s="47"/>
      <c r="D1987" s="19" t="s">
        <v>9251</v>
      </c>
      <c r="E1987" s="28" t="s">
        <v>825</v>
      </c>
      <c r="F1987" s="48" t="s">
        <v>9252</v>
      </c>
      <c r="G1987" s="15" t="s">
        <v>9253</v>
      </c>
      <c r="H1987" s="9" t="s">
        <v>9254</v>
      </c>
    </row>
    <row r="1988" spans="1:8" ht="20.100000000000001" customHeight="1" x14ac:dyDescent="0.4">
      <c r="A1988" s="6"/>
      <c r="B1988" s="46">
        <v>11280327</v>
      </c>
      <c r="C1988" s="47"/>
      <c r="D1988" s="19" t="s">
        <v>9255</v>
      </c>
      <c r="E1988" s="28" t="s">
        <v>3975</v>
      </c>
      <c r="F1988" s="48" t="s">
        <v>9256</v>
      </c>
      <c r="G1988" s="15" t="s">
        <v>9257</v>
      </c>
      <c r="H1988" s="9" t="s">
        <v>9258</v>
      </c>
    </row>
    <row r="1989" spans="1:8" ht="20.100000000000001" customHeight="1" x14ac:dyDescent="0.4">
      <c r="A1989" s="6"/>
      <c r="B1989" s="46">
        <v>11280330</v>
      </c>
      <c r="C1989" s="47"/>
      <c r="D1989" s="19" t="s">
        <v>9259</v>
      </c>
      <c r="E1989" s="28" t="s">
        <v>9260</v>
      </c>
      <c r="F1989" s="48" t="s">
        <v>9261</v>
      </c>
      <c r="G1989" s="15" t="s">
        <v>9262</v>
      </c>
      <c r="H1989" s="9" t="s">
        <v>9263</v>
      </c>
    </row>
    <row r="1990" spans="1:8" ht="20.100000000000001" customHeight="1" x14ac:dyDescent="0.4">
      <c r="A1990" s="6"/>
      <c r="B1990" s="46">
        <v>11280356</v>
      </c>
      <c r="C1990" s="47"/>
      <c r="D1990" s="19" t="s">
        <v>9264</v>
      </c>
      <c r="E1990" s="28" t="s">
        <v>9265</v>
      </c>
      <c r="F1990" s="48" t="s">
        <v>9266</v>
      </c>
      <c r="G1990" s="15" t="s">
        <v>9267</v>
      </c>
      <c r="H1990" s="11" t="s">
        <v>9268</v>
      </c>
    </row>
    <row r="1991" spans="1:8" ht="20.100000000000001" customHeight="1" x14ac:dyDescent="0.4">
      <c r="A1991" s="6"/>
      <c r="B1991" s="46">
        <v>11280369</v>
      </c>
      <c r="C1991" s="47"/>
      <c r="D1991" s="19" t="s">
        <v>9269</v>
      </c>
      <c r="E1991" s="28" t="s">
        <v>9270</v>
      </c>
      <c r="F1991" s="48" t="s">
        <v>9271</v>
      </c>
      <c r="G1991" s="15" t="s">
        <v>9272</v>
      </c>
      <c r="H1991" s="9" t="s">
        <v>9273</v>
      </c>
    </row>
    <row r="1992" spans="1:8" ht="20.100000000000001" customHeight="1" x14ac:dyDescent="0.4">
      <c r="A1992" s="23"/>
      <c r="B1992" s="46">
        <v>11280372</v>
      </c>
      <c r="C1992" s="47"/>
      <c r="D1992" s="19" t="s">
        <v>9274</v>
      </c>
      <c r="E1992" s="28" t="s">
        <v>4380</v>
      </c>
      <c r="F1992" s="48" t="s">
        <v>9275</v>
      </c>
      <c r="G1992" s="15" t="s">
        <v>9276</v>
      </c>
      <c r="H1992" s="9" t="s">
        <v>9277</v>
      </c>
    </row>
    <row r="1993" spans="1:8" ht="20.100000000000001" customHeight="1" thickBot="1" x14ac:dyDescent="0.45">
      <c r="A1993" s="24"/>
      <c r="B1993" s="46">
        <v>11280398</v>
      </c>
      <c r="C1993" s="47"/>
      <c r="D1993" s="19" t="s">
        <v>9278</v>
      </c>
      <c r="E1993" s="28" t="s">
        <v>9279</v>
      </c>
      <c r="F1993" s="48" t="s">
        <v>9280</v>
      </c>
      <c r="G1993" s="15" t="s">
        <v>9281</v>
      </c>
      <c r="H1993" s="9" t="s">
        <v>9282</v>
      </c>
    </row>
    <row r="1994" spans="1:8" ht="20.100000000000001" customHeight="1" thickBot="1" x14ac:dyDescent="0.45">
      <c r="A1994" s="24"/>
      <c r="B1994" s="46">
        <v>11280408</v>
      </c>
      <c r="C1994" s="47"/>
      <c r="D1994" s="19" t="s">
        <v>9283</v>
      </c>
      <c r="E1994" s="28" t="s">
        <v>9284</v>
      </c>
      <c r="F1994" s="48" t="s">
        <v>9285</v>
      </c>
      <c r="G1994" s="15" t="s">
        <v>9286</v>
      </c>
      <c r="H1994" s="9" t="s">
        <v>9287</v>
      </c>
    </row>
    <row r="1995" spans="1:8" ht="20.100000000000001" customHeight="1" thickBot="1" x14ac:dyDescent="0.45">
      <c r="A1995" s="24"/>
      <c r="B1995" s="46">
        <v>11280411</v>
      </c>
      <c r="C1995" s="47"/>
      <c r="D1995" s="19" t="s">
        <v>9288</v>
      </c>
      <c r="E1995" s="28" t="s">
        <v>9289</v>
      </c>
      <c r="F1995" s="48" t="s">
        <v>9290</v>
      </c>
      <c r="G1995" s="15" t="s">
        <v>9291</v>
      </c>
      <c r="H1995" s="9" t="s">
        <v>9292</v>
      </c>
    </row>
    <row r="1996" spans="1:8" ht="20.100000000000001" customHeight="1" thickBot="1" x14ac:dyDescent="0.45">
      <c r="A1996" s="24"/>
      <c r="B1996" s="46">
        <v>11280424</v>
      </c>
      <c r="C1996" s="47"/>
      <c r="D1996" s="19" t="s">
        <v>9293</v>
      </c>
      <c r="E1996" s="28" t="s">
        <v>2586</v>
      </c>
      <c r="F1996" s="48" t="s">
        <v>9294</v>
      </c>
      <c r="G1996" s="15" t="s">
        <v>9295</v>
      </c>
      <c r="H1996" s="9" t="s">
        <v>9296</v>
      </c>
    </row>
    <row r="1997" spans="1:8" ht="20.100000000000001" customHeight="1" thickBot="1" x14ac:dyDescent="0.45">
      <c r="A1997" s="24"/>
      <c r="B1997" s="46">
        <v>11280437</v>
      </c>
      <c r="C1997" s="47"/>
      <c r="D1997" s="19" t="s">
        <v>9297</v>
      </c>
      <c r="E1997" s="28" t="s">
        <v>240</v>
      </c>
      <c r="F1997" s="48" t="s">
        <v>9298</v>
      </c>
      <c r="G1997" s="15" t="s">
        <v>9299</v>
      </c>
      <c r="H1997" s="9" t="s">
        <v>9300</v>
      </c>
    </row>
    <row r="1998" spans="1:8" ht="20.100000000000001" customHeight="1" thickBot="1" x14ac:dyDescent="0.45">
      <c r="A1998" s="24"/>
      <c r="B1998" s="46">
        <v>11280440</v>
      </c>
      <c r="C1998" s="47"/>
      <c r="D1998" s="19" t="s">
        <v>9301</v>
      </c>
      <c r="E1998" s="28" t="s">
        <v>1471</v>
      </c>
      <c r="F1998" s="48" t="s">
        <v>9302</v>
      </c>
      <c r="G1998" s="15" t="s">
        <v>9303</v>
      </c>
      <c r="H1998" s="9" t="s">
        <v>9304</v>
      </c>
    </row>
    <row r="1999" spans="1:8" ht="20.100000000000001" customHeight="1" thickBot="1" x14ac:dyDescent="0.45">
      <c r="A1999" s="24"/>
      <c r="B1999" s="46">
        <v>11280466</v>
      </c>
      <c r="C1999" s="47"/>
      <c r="D1999" s="19" t="s">
        <v>9305</v>
      </c>
      <c r="E1999" s="28" t="s">
        <v>2359</v>
      </c>
      <c r="F1999" s="48" t="s">
        <v>9306</v>
      </c>
      <c r="G1999" s="15" t="s">
        <v>9307</v>
      </c>
      <c r="H1999" s="9" t="s">
        <v>9308</v>
      </c>
    </row>
    <row r="2000" spans="1:8" ht="20.100000000000001" customHeight="1" thickBot="1" x14ac:dyDescent="0.45">
      <c r="A2000" s="24"/>
      <c r="B2000" s="46">
        <v>11280479</v>
      </c>
      <c r="C2000" s="47"/>
      <c r="D2000" s="19" t="s">
        <v>9309</v>
      </c>
      <c r="E2000" s="28" t="s">
        <v>9310</v>
      </c>
      <c r="F2000" s="48" t="s">
        <v>9311</v>
      </c>
      <c r="G2000" s="15" t="s">
        <v>9312</v>
      </c>
      <c r="H2000" s="9" t="s">
        <v>9313</v>
      </c>
    </row>
    <row r="2001" spans="1:8" ht="20.100000000000001" customHeight="1" thickBot="1" x14ac:dyDescent="0.45">
      <c r="A2001" s="24"/>
      <c r="B2001" s="46">
        <v>11280482</v>
      </c>
      <c r="C2001" s="47"/>
      <c r="D2001" s="19" t="s">
        <v>9314</v>
      </c>
      <c r="E2001" s="28" t="s">
        <v>9315</v>
      </c>
      <c r="F2001" s="48" t="s">
        <v>9316</v>
      </c>
      <c r="G2001" s="15" t="s">
        <v>9317</v>
      </c>
      <c r="H2001" s="9" t="s">
        <v>9318</v>
      </c>
    </row>
    <row r="2002" spans="1:8" ht="20.100000000000001" customHeight="1" thickBot="1" x14ac:dyDescent="0.45">
      <c r="A2002" s="24"/>
      <c r="B2002" s="46">
        <v>11280495</v>
      </c>
      <c r="C2002" s="47"/>
      <c r="D2002" s="19" t="s">
        <v>9319</v>
      </c>
      <c r="E2002" s="20" t="s">
        <v>9320</v>
      </c>
      <c r="F2002" s="48" t="s">
        <v>9321</v>
      </c>
      <c r="G2002" s="15" t="s">
        <v>9322</v>
      </c>
      <c r="H2002" s="9" t="s">
        <v>9323</v>
      </c>
    </row>
    <row r="2003" spans="1:8" ht="20.100000000000001" customHeight="1" thickBot="1" x14ac:dyDescent="0.45">
      <c r="A2003" s="24"/>
      <c r="B2003" s="46">
        <v>11280505</v>
      </c>
      <c r="C2003" s="47"/>
      <c r="D2003" s="19" t="s">
        <v>9324</v>
      </c>
      <c r="E2003" s="28" t="s">
        <v>3243</v>
      </c>
      <c r="F2003" s="48" t="s">
        <v>9325</v>
      </c>
      <c r="G2003" s="15" t="s">
        <v>9326</v>
      </c>
      <c r="H2003" s="9" t="s">
        <v>9327</v>
      </c>
    </row>
    <row r="2004" spans="1:8" ht="20.100000000000001" customHeight="1" thickBot="1" x14ac:dyDescent="0.45">
      <c r="A2004" s="24"/>
      <c r="B2004" s="46">
        <v>11280518</v>
      </c>
      <c r="C2004" s="47"/>
      <c r="D2004" s="19" t="s">
        <v>9328</v>
      </c>
      <c r="E2004" s="28" t="s">
        <v>9329</v>
      </c>
      <c r="F2004" s="48" t="s">
        <v>9330</v>
      </c>
      <c r="G2004" s="15" t="s">
        <v>9331</v>
      </c>
      <c r="H2004" s="9" t="s">
        <v>9332</v>
      </c>
    </row>
    <row r="2005" spans="1:8" ht="20.100000000000001" customHeight="1" thickBot="1" x14ac:dyDescent="0.45">
      <c r="A2005" s="24"/>
      <c r="B2005" s="46">
        <v>11280521</v>
      </c>
      <c r="C2005" s="47"/>
      <c r="D2005" s="19" t="s">
        <v>9246</v>
      </c>
      <c r="E2005" s="28" t="s">
        <v>9333</v>
      </c>
      <c r="F2005" s="48" t="s">
        <v>9334</v>
      </c>
      <c r="G2005" s="15" t="s">
        <v>9335</v>
      </c>
      <c r="H2005" s="9" t="s">
        <v>9336</v>
      </c>
    </row>
    <row r="2006" spans="1:8" ht="20.100000000000001" customHeight="1" thickBot="1" x14ac:dyDescent="0.45">
      <c r="A2006" s="24"/>
      <c r="B2006" s="46">
        <v>11280534</v>
      </c>
      <c r="C2006" s="47"/>
      <c r="D2006" s="19" t="s">
        <v>9337</v>
      </c>
      <c r="E2006" s="28" t="s">
        <v>9338</v>
      </c>
      <c r="F2006" s="48" t="s">
        <v>9339</v>
      </c>
      <c r="G2006" s="15" t="s">
        <v>9340</v>
      </c>
      <c r="H2006" s="9" t="s">
        <v>9341</v>
      </c>
    </row>
    <row r="2007" spans="1:8" ht="20.100000000000001" customHeight="1" thickBot="1" x14ac:dyDescent="0.45">
      <c r="A2007" s="24"/>
      <c r="B2007" s="46">
        <v>11280547</v>
      </c>
      <c r="C2007" s="47"/>
      <c r="D2007" s="19" t="s">
        <v>9342</v>
      </c>
      <c r="E2007" s="28" t="s">
        <v>9343</v>
      </c>
      <c r="F2007" s="48" t="s">
        <v>9344</v>
      </c>
      <c r="G2007" s="15" t="s">
        <v>9345</v>
      </c>
      <c r="H2007" s="9" t="s">
        <v>9346</v>
      </c>
    </row>
    <row r="2008" spans="1:8" ht="20.100000000000001" customHeight="1" thickBot="1" x14ac:dyDescent="0.45">
      <c r="A2008" s="24"/>
      <c r="B2008" s="46">
        <v>11280550</v>
      </c>
      <c r="C2008" s="47"/>
      <c r="D2008" s="19" t="s">
        <v>9347</v>
      </c>
      <c r="E2008" s="28" t="s">
        <v>907</v>
      </c>
      <c r="F2008" s="48" t="s">
        <v>9348</v>
      </c>
      <c r="G2008" s="15" t="s">
        <v>9349</v>
      </c>
      <c r="H2008" s="9" t="s">
        <v>9350</v>
      </c>
    </row>
    <row r="2009" spans="1:8" ht="20.100000000000001" customHeight="1" x14ac:dyDescent="0.4">
      <c r="B2009" s="46">
        <v>11280589</v>
      </c>
      <c r="C2009" s="47"/>
      <c r="D2009" s="19" t="s">
        <v>9351</v>
      </c>
      <c r="E2009" s="28" t="s">
        <v>9352</v>
      </c>
      <c r="F2009" s="48" t="s">
        <v>9353</v>
      </c>
      <c r="G2009" s="15" t="s">
        <v>9354</v>
      </c>
      <c r="H2009" s="9" t="s">
        <v>9355</v>
      </c>
    </row>
    <row r="2010" spans="1:8" ht="20.100000000000001" customHeight="1" x14ac:dyDescent="0.4">
      <c r="B2010" s="46">
        <v>11280602</v>
      </c>
      <c r="C2010" s="47"/>
      <c r="D2010" s="19" t="s">
        <v>9356</v>
      </c>
      <c r="E2010" s="28" t="s">
        <v>9357</v>
      </c>
      <c r="F2010" s="48" t="s">
        <v>9358</v>
      </c>
      <c r="G2010" s="15" t="s">
        <v>9359</v>
      </c>
      <c r="H2010" s="9" t="s">
        <v>9360</v>
      </c>
    </row>
    <row r="2011" spans="1:8" ht="20.100000000000001" customHeight="1" x14ac:dyDescent="0.4">
      <c r="B2011" s="46">
        <v>11280615</v>
      </c>
      <c r="C2011" s="47"/>
      <c r="D2011" s="19" t="s">
        <v>9361</v>
      </c>
      <c r="E2011" s="28" t="s">
        <v>9362</v>
      </c>
      <c r="F2011" s="48" t="s">
        <v>9363</v>
      </c>
      <c r="G2011" s="15" t="s">
        <v>9364</v>
      </c>
      <c r="H2011" s="9" t="s">
        <v>9365</v>
      </c>
    </row>
    <row r="2012" spans="1:8" ht="20.100000000000001" customHeight="1" x14ac:dyDescent="0.4">
      <c r="B2012" s="46">
        <v>11280644</v>
      </c>
      <c r="C2012" s="47"/>
      <c r="D2012" s="19" t="s">
        <v>9366</v>
      </c>
      <c r="E2012" s="28" t="s">
        <v>9367</v>
      </c>
      <c r="F2012" s="48" t="s">
        <v>9368</v>
      </c>
      <c r="G2012" s="15" t="s">
        <v>9369</v>
      </c>
      <c r="H2012" s="11" t="s">
        <v>9370</v>
      </c>
    </row>
    <row r="2013" spans="1:8" ht="20.100000000000001" customHeight="1" x14ac:dyDescent="0.4">
      <c r="B2013" s="46">
        <v>11280657</v>
      </c>
      <c r="C2013" s="47"/>
      <c r="D2013" s="19" t="s">
        <v>9371</v>
      </c>
      <c r="E2013" s="28" t="s">
        <v>2144</v>
      </c>
      <c r="F2013" s="48" t="s">
        <v>9372</v>
      </c>
      <c r="G2013" s="15" t="s">
        <v>9373</v>
      </c>
      <c r="H2013" s="9" t="s">
        <v>9374</v>
      </c>
    </row>
    <row r="2014" spans="1:8" ht="20.100000000000001" customHeight="1" x14ac:dyDescent="0.4">
      <c r="B2014" s="46">
        <v>11280673</v>
      </c>
      <c r="C2014" s="47"/>
      <c r="D2014" s="19" t="s">
        <v>9375</v>
      </c>
      <c r="E2014" s="28" t="s">
        <v>3147</v>
      </c>
      <c r="F2014" s="48" t="s">
        <v>9376</v>
      </c>
      <c r="G2014" s="15" t="s">
        <v>9377</v>
      </c>
      <c r="H2014" s="9" t="s">
        <v>9378</v>
      </c>
    </row>
    <row r="2015" spans="1:8" ht="20.100000000000001" customHeight="1" x14ac:dyDescent="0.4">
      <c r="B2015" s="46">
        <v>11280686</v>
      </c>
      <c r="C2015" s="47"/>
      <c r="D2015" s="19" t="s">
        <v>9379</v>
      </c>
      <c r="E2015" s="28" t="s">
        <v>1329</v>
      </c>
      <c r="F2015" s="48" t="s">
        <v>9380</v>
      </c>
      <c r="G2015" s="15" t="s">
        <v>9381</v>
      </c>
      <c r="H2015" s="9" t="s">
        <v>9382</v>
      </c>
    </row>
    <row r="2016" spans="1:8" ht="20.100000000000001" customHeight="1" x14ac:dyDescent="0.4">
      <c r="B2016" s="46">
        <v>11280725</v>
      </c>
      <c r="C2016" s="47"/>
      <c r="D2016" s="19" t="s">
        <v>9383</v>
      </c>
      <c r="E2016" s="28" t="s">
        <v>9384</v>
      </c>
      <c r="F2016" s="48" t="s">
        <v>9385</v>
      </c>
      <c r="G2016" s="15" t="s">
        <v>9386</v>
      </c>
      <c r="H2016" s="9" t="s">
        <v>9387</v>
      </c>
    </row>
    <row r="2017" spans="2:8" ht="20.100000000000001" customHeight="1" x14ac:dyDescent="0.4">
      <c r="B2017" s="46">
        <v>11280738</v>
      </c>
      <c r="C2017" s="47"/>
      <c r="D2017" s="19" t="s">
        <v>9388</v>
      </c>
      <c r="E2017" s="28" t="s">
        <v>778</v>
      </c>
      <c r="F2017" s="48" t="s">
        <v>9389</v>
      </c>
      <c r="G2017" s="15" t="s">
        <v>9390</v>
      </c>
      <c r="H2017" s="9" t="s">
        <v>9391</v>
      </c>
    </row>
    <row r="2018" spans="2:8" ht="20.100000000000001" customHeight="1" x14ac:dyDescent="0.4">
      <c r="B2018" s="46">
        <v>11280767</v>
      </c>
      <c r="C2018" s="47"/>
      <c r="D2018" s="19" t="s">
        <v>1342</v>
      </c>
      <c r="E2018" s="28" t="s">
        <v>1329</v>
      </c>
      <c r="F2018" s="48" t="s">
        <v>9392</v>
      </c>
      <c r="G2018" s="15" t="s">
        <v>9393</v>
      </c>
      <c r="H2018" s="9" t="s">
        <v>9394</v>
      </c>
    </row>
    <row r="2019" spans="2:8" ht="20.100000000000001" customHeight="1" x14ac:dyDescent="0.4">
      <c r="B2019" s="46">
        <v>11280770</v>
      </c>
      <c r="C2019" s="47"/>
      <c r="D2019" s="19" t="s">
        <v>9395</v>
      </c>
      <c r="E2019" s="28" t="s">
        <v>9396</v>
      </c>
      <c r="F2019" s="48" t="s">
        <v>9397</v>
      </c>
      <c r="G2019" s="15" t="s">
        <v>9398</v>
      </c>
      <c r="H2019" s="9" t="s">
        <v>9399</v>
      </c>
    </row>
    <row r="2020" spans="2:8" ht="20.100000000000001" customHeight="1" x14ac:dyDescent="0.4">
      <c r="B2020" s="46">
        <v>11280783</v>
      </c>
      <c r="C2020" s="47"/>
      <c r="D2020" s="19" t="s">
        <v>9400</v>
      </c>
      <c r="E2020" s="28" t="s">
        <v>9401</v>
      </c>
      <c r="F2020" s="48" t="s">
        <v>9402</v>
      </c>
      <c r="G2020" s="15" t="s">
        <v>9403</v>
      </c>
      <c r="H2020" s="9" t="s">
        <v>9404</v>
      </c>
    </row>
    <row r="2021" spans="2:8" ht="20.100000000000001" customHeight="1" x14ac:dyDescent="0.4">
      <c r="B2021" s="46">
        <v>11280796</v>
      </c>
      <c r="C2021" s="47"/>
      <c r="D2021" s="19" t="s">
        <v>9405</v>
      </c>
      <c r="E2021" s="28" t="s">
        <v>52</v>
      </c>
      <c r="F2021" s="48" t="s">
        <v>9406</v>
      </c>
      <c r="G2021" s="15" t="s">
        <v>9407</v>
      </c>
      <c r="H2021" s="9" t="s">
        <v>9408</v>
      </c>
    </row>
    <row r="2022" spans="2:8" ht="20.100000000000001" customHeight="1" x14ac:dyDescent="0.4">
      <c r="B2022" s="46">
        <v>11280822</v>
      </c>
      <c r="C2022" s="47"/>
      <c r="D2022" s="19" t="s">
        <v>9409</v>
      </c>
      <c r="E2022" s="28" t="s">
        <v>9410</v>
      </c>
      <c r="F2022" s="48" t="s">
        <v>9411</v>
      </c>
      <c r="G2022" s="15" t="s">
        <v>9412</v>
      </c>
      <c r="H2022" s="9" t="s">
        <v>9413</v>
      </c>
    </row>
    <row r="2023" spans="2:8" ht="20.100000000000001" customHeight="1" x14ac:dyDescent="0.4">
      <c r="B2023" s="46">
        <v>11280835</v>
      </c>
      <c r="C2023" s="47"/>
      <c r="D2023" s="19" t="s">
        <v>9414</v>
      </c>
      <c r="E2023" s="28" t="s">
        <v>9415</v>
      </c>
      <c r="F2023" s="48" t="s">
        <v>9416</v>
      </c>
      <c r="G2023" s="15" t="s">
        <v>9417</v>
      </c>
      <c r="H2023" s="9" t="s">
        <v>9418</v>
      </c>
    </row>
    <row r="2024" spans="2:8" ht="20.100000000000001" customHeight="1" x14ac:dyDescent="0.4">
      <c r="B2024" s="46">
        <v>11280848</v>
      </c>
      <c r="C2024" s="47"/>
      <c r="D2024" s="19" t="s">
        <v>9419</v>
      </c>
      <c r="E2024" s="28" t="s">
        <v>1925</v>
      </c>
      <c r="F2024" s="48" t="s">
        <v>9420</v>
      </c>
      <c r="G2024" s="15" t="s">
        <v>9421</v>
      </c>
      <c r="H2024" s="9" t="s">
        <v>9422</v>
      </c>
    </row>
    <row r="2025" spans="2:8" ht="20.100000000000001" customHeight="1" x14ac:dyDescent="0.4">
      <c r="B2025" s="46">
        <v>11280864</v>
      </c>
      <c r="C2025" s="47"/>
      <c r="D2025" s="19" t="s">
        <v>9423</v>
      </c>
      <c r="E2025" s="28" t="s">
        <v>850</v>
      </c>
      <c r="F2025" s="48" t="s">
        <v>9424</v>
      </c>
      <c r="G2025" s="15" t="s">
        <v>9425</v>
      </c>
      <c r="H2025" s="9" t="s">
        <v>9426</v>
      </c>
    </row>
    <row r="2026" spans="2:8" ht="20.100000000000001" customHeight="1" x14ac:dyDescent="0.4">
      <c r="B2026" s="46">
        <v>11280877</v>
      </c>
      <c r="C2026" s="47"/>
      <c r="D2026" s="19" t="s">
        <v>9427</v>
      </c>
      <c r="E2026" s="28" t="s">
        <v>2359</v>
      </c>
      <c r="F2026" s="48" t="s">
        <v>9428</v>
      </c>
      <c r="G2026" s="15" t="s">
        <v>9429</v>
      </c>
      <c r="H2026" s="9" t="s">
        <v>9430</v>
      </c>
    </row>
    <row r="2027" spans="2:8" ht="20.100000000000001" customHeight="1" x14ac:dyDescent="0.4">
      <c r="B2027" s="46">
        <v>11280880</v>
      </c>
      <c r="C2027" s="47"/>
      <c r="D2027" s="19" t="s">
        <v>9431</v>
      </c>
      <c r="E2027" s="28" t="s">
        <v>477</v>
      </c>
      <c r="F2027" s="48" t="s">
        <v>9432</v>
      </c>
      <c r="G2027" s="15" t="s">
        <v>9433</v>
      </c>
      <c r="H2027" s="9" t="s">
        <v>9434</v>
      </c>
    </row>
    <row r="2028" spans="2:8" ht="20.100000000000001" customHeight="1" x14ac:dyDescent="0.4">
      <c r="B2028" s="46">
        <v>11280893</v>
      </c>
      <c r="C2028" s="47"/>
      <c r="D2028" s="19" t="s">
        <v>9435</v>
      </c>
      <c r="E2028" s="28" t="s">
        <v>9436</v>
      </c>
      <c r="F2028" s="48" t="s">
        <v>9437</v>
      </c>
      <c r="G2028" s="15" t="s">
        <v>9438</v>
      </c>
      <c r="H2028" s="9" t="s">
        <v>9439</v>
      </c>
    </row>
    <row r="2029" spans="2:8" ht="20.100000000000001" customHeight="1" x14ac:dyDescent="0.4">
      <c r="B2029" s="46">
        <v>11280903</v>
      </c>
      <c r="C2029" s="47"/>
      <c r="D2029" s="19" t="s">
        <v>9440</v>
      </c>
      <c r="E2029" s="28" t="s">
        <v>1869</v>
      </c>
      <c r="F2029" s="48" t="s">
        <v>9441</v>
      </c>
      <c r="G2029" s="15" t="s">
        <v>9442</v>
      </c>
      <c r="H2029" s="9" t="s">
        <v>9443</v>
      </c>
    </row>
    <row r="2030" spans="2:8" ht="20.100000000000001" customHeight="1" x14ac:dyDescent="0.4">
      <c r="B2030" s="46">
        <v>11280916</v>
      </c>
      <c r="C2030" s="47"/>
      <c r="D2030" s="19" t="s">
        <v>9444</v>
      </c>
      <c r="E2030" s="28" t="s">
        <v>3406</v>
      </c>
      <c r="F2030" s="48" t="s">
        <v>9445</v>
      </c>
      <c r="G2030" s="15" t="s">
        <v>9446</v>
      </c>
      <c r="H2030" s="9" t="s">
        <v>9447</v>
      </c>
    </row>
    <row r="2031" spans="2:8" ht="20.100000000000001" customHeight="1" x14ac:dyDescent="0.4">
      <c r="B2031" s="46">
        <v>11280929</v>
      </c>
      <c r="C2031" s="47"/>
      <c r="D2031" s="19" t="s">
        <v>9448</v>
      </c>
      <c r="E2031" s="28" t="s">
        <v>739</v>
      </c>
      <c r="F2031" s="48" t="s">
        <v>9449</v>
      </c>
      <c r="G2031" s="15" t="s">
        <v>9450</v>
      </c>
      <c r="H2031" s="9" t="s">
        <v>9451</v>
      </c>
    </row>
    <row r="2032" spans="2:8" ht="20.100000000000001" customHeight="1" x14ac:dyDescent="0.4">
      <c r="B2032" s="46">
        <v>11280932</v>
      </c>
      <c r="C2032" s="47"/>
      <c r="D2032" s="19" t="s">
        <v>61</v>
      </c>
      <c r="E2032" s="28" t="s">
        <v>1811</v>
      </c>
      <c r="F2032" s="48" t="s">
        <v>9452</v>
      </c>
      <c r="G2032" s="15" t="s">
        <v>9453</v>
      </c>
      <c r="H2032" s="9" t="s">
        <v>9454</v>
      </c>
    </row>
    <row r="2033" spans="2:8" ht="20.100000000000001" customHeight="1" x14ac:dyDescent="0.4">
      <c r="B2033" s="46">
        <v>11280945</v>
      </c>
      <c r="C2033" s="47"/>
      <c r="D2033" s="19" t="s">
        <v>9455</v>
      </c>
      <c r="E2033" s="28" t="s">
        <v>696</v>
      </c>
      <c r="F2033" s="48" t="s">
        <v>9456</v>
      </c>
      <c r="G2033" s="15" t="s">
        <v>9457</v>
      </c>
      <c r="H2033" s="9" t="s">
        <v>9458</v>
      </c>
    </row>
    <row r="2034" spans="2:8" ht="20.100000000000001" customHeight="1" x14ac:dyDescent="0.4">
      <c r="B2034" s="46">
        <v>11280958</v>
      </c>
      <c r="C2034" s="47"/>
      <c r="D2034" s="19" t="s">
        <v>9459</v>
      </c>
      <c r="E2034" s="28" t="s">
        <v>412</v>
      </c>
      <c r="F2034" s="48" t="s">
        <v>9460</v>
      </c>
      <c r="G2034" s="15" t="s">
        <v>9461</v>
      </c>
      <c r="H2034" s="9" t="s">
        <v>9462</v>
      </c>
    </row>
    <row r="2035" spans="2:8" ht="20.100000000000001" customHeight="1" x14ac:dyDescent="0.4">
      <c r="B2035" s="46">
        <v>11280974</v>
      </c>
      <c r="C2035" s="47"/>
      <c r="D2035" s="19" t="s">
        <v>9463</v>
      </c>
      <c r="E2035" s="28" t="s">
        <v>442</v>
      </c>
      <c r="F2035" s="48" t="s">
        <v>9464</v>
      </c>
      <c r="G2035" s="15" t="s">
        <v>9465</v>
      </c>
      <c r="H2035" s="9" t="s">
        <v>9466</v>
      </c>
    </row>
    <row r="2036" spans="2:8" ht="20.100000000000001" customHeight="1" x14ac:dyDescent="0.4">
      <c r="B2036" s="46">
        <v>11280987</v>
      </c>
      <c r="C2036" s="47"/>
      <c r="D2036" s="19" t="s">
        <v>9467</v>
      </c>
      <c r="E2036" s="28" t="s">
        <v>2438</v>
      </c>
      <c r="F2036" s="48" t="s">
        <v>9468</v>
      </c>
      <c r="G2036" s="15" t="s">
        <v>9469</v>
      </c>
      <c r="H2036" s="9" t="s">
        <v>9470</v>
      </c>
    </row>
    <row r="2037" spans="2:8" ht="20.100000000000001" customHeight="1" x14ac:dyDescent="0.4">
      <c r="B2037" s="46">
        <v>11280990</v>
      </c>
      <c r="C2037" s="47"/>
      <c r="D2037" s="19" t="s">
        <v>9471</v>
      </c>
      <c r="E2037" s="28" t="s">
        <v>9472</v>
      </c>
      <c r="F2037" s="48" t="s">
        <v>9473</v>
      </c>
      <c r="G2037" s="15" t="s">
        <v>9474</v>
      </c>
      <c r="H2037" s="9" t="s">
        <v>9475</v>
      </c>
    </row>
    <row r="2038" spans="2:8" ht="20.100000000000001" customHeight="1" x14ac:dyDescent="0.4">
      <c r="B2038" s="46">
        <v>11281009</v>
      </c>
      <c r="C2038" s="47"/>
      <c r="D2038" s="19" t="s">
        <v>9476</v>
      </c>
      <c r="E2038" s="28" t="s">
        <v>9477</v>
      </c>
      <c r="F2038" s="48" t="s">
        <v>9478</v>
      </c>
      <c r="G2038" s="15" t="s">
        <v>9479</v>
      </c>
      <c r="H2038" s="9" t="s">
        <v>9480</v>
      </c>
    </row>
    <row r="2039" spans="2:8" ht="20.100000000000001" customHeight="1" x14ac:dyDescent="0.4">
      <c r="B2039" s="46">
        <v>11281025</v>
      </c>
      <c r="C2039" s="47"/>
      <c r="D2039" s="19" t="s">
        <v>9481</v>
      </c>
      <c r="E2039" s="28" t="s">
        <v>614</v>
      </c>
      <c r="F2039" s="48" t="s">
        <v>9482</v>
      </c>
      <c r="G2039" s="15" t="s">
        <v>9483</v>
      </c>
      <c r="H2039" s="9" t="s">
        <v>9484</v>
      </c>
    </row>
    <row r="2040" spans="2:8" ht="20.100000000000001" customHeight="1" x14ac:dyDescent="0.4">
      <c r="B2040" s="46">
        <v>11281038</v>
      </c>
      <c r="C2040" s="47"/>
      <c r="D2040" s="19" t="s">
        <v>9485</v>
      </c>
      <c r="E2040" s="28" t="s">
        <v>9486</v>
      </c>
      <c r="F2040" s="48" t="s">
        <v>9487</v>
      </c>
      <c r="G2040" s="15" t="s">
        <v>9488</v>
      </c>
      <c r="H2040" s="9" t="s">
        <v>9489</v>
      </c>
    </row>
    <row r="2041" spans="2:8" ht="20.100000000000001" customHeight="1" x14ac:dyDescent="0.4">
      <c r="B2041" s="46">
        <v>11281041</v>
      </c>
      <c r="C2041" s="47"/>
      <c r="D2041" s="19" t="s">
        <v>9490</v>
      </c>
      <c r="E2041" s="28" t="s">
        <v>1594</v>
      </c>
      <c r="F2041" s="48" t="s">
        <v>9491</v>
      </c>
      <c r="G2041" s="15" t="s">
        <v>9492</v>
      </c>
      <c r="H2041" s="9" t="s">
        <v>9493</v>
      </c>
    </row>
    <row r="2042" spans="2:8" ht="20.100000000000001" customHeight="1" x14ac:dyDescent="0.4">
      <c r="B2042" s="46">
        <v>11281070</v>
      </c>
      <c r="C2042" s="47"/>
      <c r="D2042" s="19" t="s">
        <v>9494</v>
      </c>
      <c r="E2042" s="28" t="s">
        <v>143</v>
      </c>
      <c r="F2042" s="48" t="s">
        <v>9495</v>
      </c>
      <c r="G2042" s="15" t="s">
        <v>9496</v>
      </c>
      <c r="H2042" s="9" t="s">
        <v>9497</v>
      </c>
    </row>
    <row r="2043" spans="2:8" ht="20.100000000000001" customHeight="1" x14ac:dyDescent="0.4">
      <c r="B2043" s="46">
        <v>11281096</v>
      </c>
      <c r="C2043" s="47"/>
      <c r="D2043" s="19" t="s">
        <v>9498</v>
      </c>
      <c r="E2043" s="28" t="s">
        <v>4421</v>
      </c>
      <c r="F2043" s="48" t="s">
        <v>9499</v>
      </c>
      <c r="G2043" s="15" t="s">
        <v>9500</v>
      </c>
      <c r="H2043" s="9" t="s">
        <v>9501</v>
      </c>
    </row>
    <row r="2044" spans="2:8" ht="20.100000000000001" customHeight="1" x14ac:dyDescent="0.4">
      <c r="B2044" s="46">
        <v>11281106</v>
      </c>
      <c r="C2044" s="47"/>
      <c r="D2044" s="19" t="s">
        <v>9502</v>
      </c>
      <c r="E2044" s="28" t="s">
        <v>215</v>
      </c>
      <c r="F2044" s="48" t="s">
        <v>9503</v>
      </c>
      <c r="G2044" s="15" t="s">
        <v>9504</v>
      </c>
      <c r="H2044" s="9" t="s">
        <v>9505</v>
      </c>
    </row>
    <row r="2045" spans="2:8" ht="20.100000000000001" customHeight="1" x14ac:dyDescent="0.4">
      <c r="B2045" s="46">
        <v>11281122</v>
      </c>
      <c r="C2045" s="47"/>
      <c r="D2045" s="19" t="s">
        <v>9506</v>
      </c>
      <c r="E2045" s="28" t="s">
        <v>230</v>
      </c>
      <c r="F2045" s="48" t="s">
        <v>9507</v>
      </c>
      <c r="G2045" s="15" t="s">
        <v>9508</v>
      </c>
      <c r="H2045" s="9" t="s">
        <v>9509</v>
      </c>
    </row>
    <row r="2046" spans="2:8" ht="20.100000000000001" customHeight="1" x14ac:dyDescent="0.4">
      <c r="B2046" s="46">
        <v>11281135</v>
      </c>
      <c r="C2046" s="47"/>
      <c r="D2046" s="19" t="s">
        <v>9510</v>
      </c>
      <c r="E2046" s="28" t="s">
        <v>1655</v>
      </c>
      <c r="F2046" s="48" t="s">
        <v>9511</v>
      </c>
      <c r="G2046" s="15" t="s">
        <v>9512</v>
      </c>
      <c r="H2046" s="9" t="s">
        <v>9513</v>
      </c>
    </row>
    <row r="2047" spans="2:8" ht="20.100000000000001" customHeight="1" x14ac:dyDescent="0.4">
      <c r="B2047" s="46">
        <v>11281148</v>
      </c>
      <c r="C2047" s="47"/>
      <c r="D2047" s="19" t="s">
        <v>9514</v>
      </c>
      <c r="E2047" s="28" t="s">
        <v>1594</v>
      </c>
      <c r="F2047" s="48" t="s">
        <v>9515</v>
      </c>
      <c r="G2047" s="15" t="s">
        <v>9516</v>
      </c>
      <c r="H2047" s="9" t="s">
        <v>9517</v>
      </c>
    </row>
    <row r="2048" spans="2:8" ht="20.100000000000001" customHeight="1" x14ac:dyDescent="0.4">
      <c r="B2048" s="46">
        <v>11281151</v>
      </c>
      <c r="C2048" s="47"/>
      <c r="D2048" s="19" t="s">
        <v>9518</v>
      </c>
      <c r="E2048" s="28" t="s">
        <v>9519</v>
      </c>
      <c r="F2048" s="48" t="s">
        <v>9520</v>
      </c>
      <c r="G2048" s="15" t="s">
        <v>9521</v>
      </c>
      <c r="H2048" s="9" t="s">
        <v>9522</v>
      </c>
    </row>
    <row r="2049" spans="1:8" ht="20.100000000000001" customHeight="1" x14ac:dyDescent="0.4">
      <c r="B2049" s="46">
        <v>11281177</v>
      </c>
      <c r="C2049" s="47"/>
      <c r="D2049" s="19" t="s">
        <v>9523</v>
      </c>
      <c r="E2049" s="28" t="s">
        <v>9524</v>
      </c>
      <c r="F2049" s="48" t="s">
        <v>9525</v>
      </c>
      <c r="G2049" s="15" t="s">
        <v>9526</v>
      </c>
      <c r="H2049" s="9" t="s">
        <v>9527</v>
      </c>
    </row>
    <row r="2050" spans="1:8" ht="20.100000000000001" customHeight="1" x14ac:dyDescent="0.4">
      <c r="B2050" s="46">
        <v>11281180</v>
      </c>
      <c r="C2050" s="47"/>
      <c r="D2050" s="19" t="s">
        <v>9528</v>
      </c>
      <c r="E2050" s="28" t="s">
        <v>3151</v>
      </c>
      <c r="F2050" s="48" t="s">
        <v>9529</v>
      </c>
      <c r="G2050" s="15" t="s">
        <v>9530</v>
      </c>
      <c r="H2050" s="9" t="s">
        <v>9531</v>
      </c>
    </row>
    <row r="2051" spans="1:8" ht="20.100000000000001" customHeight="1" x14ac:dyDescent="0.4">
      <c r="B2051" s="46">
        <v>11281193</v>
      </c>
      <c r="C2051" s="47"/>
      <c r="D2051" s="19" t="s">
        <v>9532</v>
      </c>
      <c r="E2051" s="28" t="s">
        <v>1958</v>
      </c>
      <c r="F2051" s="48" t="s">
        <v>9533</v>
      </c>
      <c r="G2051" s="15" t="s">
        <v>9534</v>
      </c>
      <c r="H2051" s="9" t="s">
        <v>9535</v>
      </c>
    </row>
    <row r="2052" spans="1:8" ht="20.100000000000001" customHeight="1" x14ac:dyDescent="0.4">
      <c r="B2052" s="46">
        <v>11281203</v>
      </c>
      <c r="C2052" s="47"/>
      <c r="D2052" s="19" t="s">
        <v>9536</v>
      </c>
      <c r="E2052" s="28" t="s">
        <v>3406</v>
      </c>
      <c r="F2052" s="48" t="s">
        <v>9537</v>
      </c>
      <c r="G2052" s="15" t="s">
        <v>9538</v>
      </c>
      <c r="H2052" s="9" t="s">
        <v>9539</v>
      </c>
    </row>
    <row r="2053" spans="1:8" ht="20.100000000000001" customHeight="1" x14ac:dyDescent="0.4">
      <c r="B2053" s="46">
        <v>11281216</v>
      </c>
      <c r="C2053" s="47"/>
      <c r="D2053" s="19" t="s">
        <v>9540</v>
      </c>
      <c r="E2053" s="28" t="s">
        <v>9541</v>
      </c>
      <c r="F2053" s="48" t="s">
        <v>9542</v>
      </c>
      <c r="G2053" s="15" t="s">
        <v>9543</v>
      </c>
      <c r="H2053" s="9" t="s">
        <v>9544</v>
      </c>
    </row>
    <row r="2054" spans="1:8" ht="20.100000000000001" customHeight="1" x14ac:dyDescent="0.4">
      <c r="B2054" s="46">
        <v>11281261</v>
      </c>
      <c r="C2054" s="47"/>
      <c r="D2054" s="19" t="s">
        <v>9545</v>
      </c>
      <c r="E2054" s="28" t="s">
        <v>917</v>
      </c>
      <c r="F2054" s="48" t="s">
        <v>9546</v>
      </c>
      <c r="G2054" s="15" t="s">
        <v>9547</v>
      </c>
      <c r="H2054" s="9" t="s">
        <v>9548</v>
      </c>
    </row>
    <row r="2055" spans="1:8" ht="20.100000000000001" customHeight="1" x14ac:dyDescent="0.4">
      <c r="B2055" s="46">
        <v>11281287</v>
      </c>
      <c r="C2055" s="47"/>
      <c r="D2055" s="19" t="s">
        <v>1342</v>
      </c>
      <c r="E2055" s="28" t="s">
        <v>9549</v>
      </c>
      <c r="F2055" s="48" t="s">
        <v>9550</v>
      </c>
      <c r="G2055" s="15" t="s">
        <v>9551</v>
      </c>
      <c r="H2055" s="9" t="s">
        <v>9552</v>
      </c>
    </row>
    <row r="2056" spans="1:8" ht="20.100000000000001" customHeight="1" x14ac:dyDescent="0.4">
      <c r="B2056" s="46">
        <v>11281290</v>
      </c>
      <c r="C2056" s="47"/>
      <c r="D2056" s="19" t="s">
        <v>9553</v>
      </c>
      <c r="E2056" s="28" t="s">
        <v>9554</v>
      </c>
      <c r="F2056" s="48" t="s">
        <v>9555</v>
      </c>
      <c r="G2056" s="15" t="s">
        <v>9556</v>
      </c>
      <c r="H2056" s="9" t="s">
        <v>9557</v>
      </c>
    </row>
    <row r="2057" spans="1:8" ht="20.100000000000001" customHeight="1" x14ac:dyDescent="0.4">
      <c r="B2057" s="46">
        <v>11281326</v>
      </c>
      <c r="C2057" s="47"/>
      <c r="D2057" s="19" t="s">
        <v>9558</v>
      </c>
      <c r="E2057" s="28" t="s">
        <v>9559</v>
      </c>
      <c r="F2057" s="48" t="s">
        <v>9560</v>
      </c>
      <c r="G2057" s="15" t="s">
        <v>9561</v>
      </c>
      <c r="H2057" s="9" t="s">
        <v>9562</v>
      </c>
    </row>
    <row r="2058" spans="1:8" ht="20.100000000000001" customHeight="1" x14ac:dyDescent="0.4">
      <c r="B2058" s="46">
        <v>11281339</v>
      </c>
      <c r="C2058" s="47"/>
      <c r="D2058" s="19" t="s">
        <v>9563</v>
      </c>
      <c r="E2058" s="28" t="s">
        <v>9564</v>
      </c>
      <c r="F2058" s="48" t="s">
        <v>9565</v>
      </c>
      <c r="G2058" s="15" t="s">
        <v>9566</v>
      </c>
      <c r="H2058" s="9" t="s">
        <v>9567</v>
      </c>
    </row>
    <row r="2059" spans="1:8" ht="20.100000000000001" customHeight="1" x14ac:dyDescent="0.4">
      <c r="A2059" s="1"/>
      <c r="B2059" s="46">
        <v>11281342</v>
      </c>
      <c r="C2059" s="47"/>
      <c r="D2059" s="19" t="s">
        <v>9568</v>
      </c>
      <c r="E2059" s="28" t="s">
        <v>2754</v>
      </c>
      <c r="F2059" s="48" t="s">
        <v>9569</v>
      </c>
      <c r="G2059" s="15" t="s">
        <v>9570</v>
      </c>
      <c r="H2059" s="9" t="s">
        <v>9571</v>
      </c>
    </row>
    <row r="2060" spans="1:8" ht="20.100000000000001" customHeight="1" x14ac:dyDescent="0.4">
      <c r="A2060" s="25"/>
      <c r="B2060" s="46">
        <v>11281355</v>
      </c>
      <c r="C2060" s="47"/>
      <c r="D2060" s="19" t="s">
        <v>9572</v>
      </c>
      <c r="E2060" s="28" t="s">
        <v>215</v>
      </c>
      <c r="F2060" s="48" t="s">
        <v>9573</v>
      </c>
      <c r="G2060" s="15" t="s">
        <v>9574</v>
      </c>
      <c r="H2060" s="9" t="s">
        <v>9575</v>
      </c>
    </row>
    <row r="2061" spans="1:8" ht="20.100000000000001" customHeight="1" x14ac:dyDescent="0.4">
      <c r="A2061" s="25"/>
      <c r="B2061" s="46">
        <v>11281368</v>
      </c>
      <c r="C2061" s="47"/>
      <c r="D2061" s="19" t="s">
        <v>9576</v>
      </c>
      <c r="E2061" s="28" t="s">
        <v>1453</v>
      </c>
      <c r="F2061" s="48" t="s">
        <v>9577</v>
      </c>
      <c r="G2061" s="15" t="s">
        <v>9578</v>
      </c>
      <c r="H2061" s="9" t="s">
        <v>9579</v>
      </c>
    </row>
    <row r="2062" spans="1:8" ht="20.100000000000001" customHeight="1" x14ac:dyDescent="0.4">
      <c r="A2062" s="25"/>
      <c r="B2062" s="46">
        <v>11281397</v>
      </c>
      <c r="C2062" s="47"/>
      <c r="D2062" s="19" t="s">
        <v>9580</v>
      </c>
      <c r="E2062" s="28" t="s">
        <v>9581</v>
      </c>
      <c r="F2062" s="48" t="s">
        <v>9582</v>
      </c>
      <c r="G2062" s="15" t="s">
        <v>9583</v>
      </c>
      <c r="H2062" s="9" t="s">
        <v>9584</v>
      </c>
    </row>
    <row r="2063" spans="1:8" ht="20.100000000000001" customHeight="1" x14ac:dyDescent="0.4">
      <c r="A2063" s="25"/>
      <c r="B2063" s="46">
        <v>11281423</v>
      </c>
      <c r="C2063" s="47"/>
      <c r="D2063" s="19" t="s">
        <v>9585</v>
      </c>
      <c r="E2063" s="28" t="s">
        <v>1329</v>
      </c>
      <c r="F2063" s="48" t="s">
        <v>9586</v>
      </c>
      <c r="G2063" s="15" t="s">
        <v>9587</v>
      </c>
      <c r="H2063" s="9" t="s">
        <v>9588</v>
      </c>
    </row>
    <row r="2064" spans="1:8" ht="20.100000000000001" customHeight="1" x14ac:dyDescent="0.4">
      <c r="A2064" s="26"/>
      <c r="B2064" s="46">
        <v>11281436</v>
      </c>
      <c r="C2064" s="47"/>
      <c r="D2064" s="19" t="s">
        <v>9523</v>
      </c>
      <c r="E2064" s="28" t="s">
        <v>2045</v>
      </c>
      <c r="F2064" s="48" t="s">
        <v>9589</v>
      </c>
      <c r="G2064" s="15" t="s">
        <v>9590</v>
      </c>
      <c r="H2064" s="9" t="s">
        <v>9591</v>
      </c>
    </row>
    <row r="2065" spans="1:8" ht="20.100000000000001" customHeight="1" x14ac:dyDescent="0.4">
      <c r="B2065" s="46">
        <v>11281449</v>
      </c>
      <c r="C2065" s="47"/>
      <c r="D2065" s="19" t="s">
        <v>9592</v>
      </c>
      <c r="E2065" s="28" t="s">
        <v>274</v>
      </c>
      <c r="F2065" s="48" t="s">
        <v>9593</v>
      </c>
      <c r="G2065" s="15" t="s">
        <v>9594</v>
      </c>
      <c r="H2065" s="9" t="s">
        <v>9595</v>
      </c>
    </row>
    <row r="2066" spans="1:8" ht="20.100000000000001" customHeight="1" x14ac:dyDescent="0.4">
      <c r="A2066" s="25"/>
      <c r="B2066" s="46">
        <v>11281452</v>
      </c>
      <c r="C2066" s="47"/>
      <c r="D2066" s="19" t="s">
        <v>9596</v>
      </c>
      <c r="E2066" s="28" t="s">
        <v>3387</v>
      </c>
      <c r="F2066" s="48" t="s">
        <v>9597</v>
      </c>
      <c r="G2066" s="15" t="s">
        <v>9598</v>
      </c>
      <c r="H2066" s="9" t="s">
        <v>9599</v>
      </c>
    </row>
    <row r="2067" spans="1:8" ht="20.100000000000001" customHeight="1" x14ac:dyDescent="0.4">
      <c r="A2067" s="25"/>
      <c r="B2067" s="46">
        <v>11281504</v>
      </c>
      <c r="C2067" s="47"/>
      <c r="D2067" s="19" t="s">
        <v>9600</v>
      </c>
      <c r="E2067" s="28" t="s">
        <v>5346</v>
      </c>
      <c r="F2067" s="48" t="s">
        <v>9601</v>
      </c>
      <c r="G2067" s="15" t="s">
        <v>9602</v>
      </c>
      <c r="H2067" s="9" t="s">
        <v>9603</v>
      </c>
    </row>
    <row r="2068" spans="1:8" ht="20.100000000000001" customHeight="1" x14ac:dyDescent="0.4">
      <c r="A2068" s="25"/>
      <c r="B2068" s="46">
        <v>11281517</v>
      </c>
      <c r="C2068" s="47"/>
      <c r="D2068" s="19" t="s">
        <v>9604</v>
      </c>
      <c r="E2068" s="28" t="s">
        <v>958</v>
      </c>
      <c r="F2068" s="48" t="s">
        <v>9605</v>
      </c>
      <c r="G2068" s="15" t="s">
        <v>9606</v>
      </c>
      <c r="H2068" s="9" t="s">
        <v>9607</v>
      </c>
    </row>
    <row r="2069" spans="1:8" ht="20.100000000000001" customHeight="1" x14ac:dyDescent="0.4">
      <c r="A2069" s="25"/>
      <c r="B2069" s="46">
        <v>11281533</v>
      </c>
      <c r="C2069" s="47"/>
      <c r="D2069" s="19" t="s">
        <v>9608</v>
      </c>
      <c r="E2069" s="28" t="s">
        <v>1329</v>
      </c>
      <c r="F2069" s="48" t="s">
        <v>9609</v>
      </c>
      <c r="G2069" s="15" t="s">
        <v>9610</v>
      </c>
      <c r="H2069" s="9" t="s">
        <v>9611</v>
      </c>
    </row>
    <row r="2070" spans="1:8" ht="20.100000000000001" customHeight="1" x14ac:dyDescent="0.4">
      <c r="A2070" s="25"/>
      <c r="B2070" s="46">
        <v>11281546</v>
      </c>
      <c r="C2070" s="47"/>
      <c r="D2070" s="19" t="s">
        <v>9612</v>
      </c>
      <c r="E2070" s="28" t="s">
        <v>6458</v>
      </c>
      <c r="F2070" s="48" t="s">
        <v>9613</v>
      </c>
      <c r="G2070" s="15" t="s">
        <v>9614</v>
      </c>
      <c r="H2070" s="9" t="s">
        <v>9615</v>
      </c>
    </row>
    <row r="2071" spans="1:8" ht="20.100000000000001" customHeight="1" x14ac:dyDescent="0.4">
      <c r="A2071" s="25"/>
      <c r="B2071" s="46">
        <v>11281559</v>
      </c>
      <c r="C2071" s="47"/>
      <c r="D2071" s="19" t="s">
        <v>9616</v>
      </c>
      <c r="E2071" s="28" t="s">
        <v>363</v>
      </c>
      <c r="F2071" s="48" t="s">
        <v>9617</v>
      </c>
      <c r="G2071" s="15" t="s">
        <v>9618</v>
      </c>
      <c r="H2071" s="9" t="s">
        <v>9619</v>
      </c>
    </row>
    <row r="2072" spans="1:8" ht="20.100000000000001" customHeight="1" x14ac:dyDescent="0.4">
      <c r="A2072" s="25"/>
      <c r="B2072" s="46">
        <v>11281562</v>
      </c>
      <c r="C2072" s="47"/>
      <c r="D2072" s="19" t="s">
        <v>9620</v>
      </c>
      <c r="E2072" s="28" t="s">
        <v>9621</v>
      </c>
      <c r="F2072" s="48" t="s">
        <v>9622</v>
      </c>
      <c r="G2072" s="15" t="s">
        <v>9623</v>
      </c>
      <c r="H2072" s="11" t="s">
        <v>9624</v>
      </c>
    </row>
    <row r="2073" spans="1:8" ht="20.100000000000001" customHeight="1" x14ac:dyDescent="0.4">
      <c r="A2073" s="25"/>
      <c r="B2073" s="46">
        <v>11281575</v>
      </c>
      <c r="C2073" s="47"/>
      <c r="D2073" s="19" t="s">
        <v>9625</v>
      </c>
      <c r="E2073" s="28" t="s">
        <v>4803</v>
      </c>
      <c r="F2073" s="48" t="s">
        <v>9626</v>
      </c>
      <c r="G2073" s="15" t="s">
        <v>9627</v>
      </c>
      <c r="H2073" s="9" t="s">
        <v>9628</v>
      </c>
    </row>
    <row r="2074" spans="1:8" ht="20.100000000000001" customHeight="1" x14ac:dyDescent="0.4">
      <c r="A2074" s="25"/>
      <c r="B2074" s="46">
        <v>11281591</v>
      </c>
      <c r="C2074" s="47"/>
      <c r="D2074" s="19" t="s">
        <v>9629</v>
      </c>
      <c r="E2074" s="28" t="s">
        <v>734</v>
      </c>
      <c r="F2074" s="48" t="s">
        <v>9630</v>
      </c>
      <c r="G2074" s="15" t="s">
        <v>9631</v>
      </c>
      <c r="H2074" s="9" t="s">
        <v>9632</v>
      </c>
    </row>
    <row r="2075" spans="1:8" ht="20.100000000000001" customHeight="1" x14ac:dyDescent="0.4">
      <c r="A2075" s="25"/>
      <c r="B2075" s="46">
        <v>11281601</v>
      </c>
      <c r="C2075" s="47"/>
      <c r="D2075" s="19" t="s">
        <v>9633</v>
      </c>
      <c r="E2075" s="28" t="s">
        <v>9634</v>
      </c>
      <c r="F2075" s="48" t="s">
        <v>9635</v>
      </c>
      <c r="G2075" s="15" t="s">
        <v>9636</v>
      </c>
      <c r="H2075" s="9" t="s">
        <v>9637</v>
      </c>
    </row>
    <row r="2076" spans="1:8" ht="20.100000000000001" customHeight="1" x14ac:dyDescent="0.4">
      <c r="A2076" s="25"/>
      <c r="B2076" s="46">
        <v>11281614</v>
      </c>
      <c r="C2076" s="47"/>
      <c r="D2076" s="19" t="s">
        <v>9638</v>
      </c>
      <c r="E2076" s="28" t="s">
        <v>9639</v>
      </c>
      <c r="F2076" s="48" t="s">
        <v>9640</v>
      </c>
      <c r="G2076" s="15" t="s">
        <v>9641</v>
      </c>
      <c r="H2076" s="9" t="s">
        <v>9642</v>
      </c>
    </row>
    <row r="2077" spans="1:8" ht="20.100000000000001" customHeight="1" x14ac:dyDescent="0.4">
      <c r="A2077" s="25"/>
      <c r="B2077" s="46">
        <v>11281643</v>
      </c>
      <c r="C2077" s="47"/>
      <c r="D2077" s="19" t="s">
        <v>9643</v>
      </c>
      <c r="E2077" s="28" t="s">
        <v>9644</v>
      </c>
      <c r="F2077" s="48" t="s">
        <v>9645</v>
      </c>
      <c r="G2077" s="15" t="s">
        <v>9646</v>
      </c>
      <c r="H2077" s="9" t="s">
        <v>9647</v>
      </c>
    </row>
    <row r="2078" spans="1:8" ht="20.100000000000001" customHeight="1" x14ac:dyDescent="0.4">
      <c r="A2078" s="25"/>
      <c r="B2078" s="46">
        <v>11281656</v>
      </c>
      <c r="C2078" s="47"/>
      <c r="D2078" s="19" t="s">
        <v>1342</v>
      </c>
      <c r="E2078" s="28" t="s">
        <v>9648</v>
      </c>
      <c r="F2078" s="48" t="s">
        <v>9649</v>
      </c>
      <c r="G2078" s="15" t="s">
        <v>9650</v>
      </c>
      <c r="H2078" s="9" t="s">
        <v>9651</v>
      </c>
    </row>
    <row r="2079" spans="1:8" ht="20.100000000000001" customHeight="1" x14ac:dyDescent="0.4">
      <c r="A2079" s="25"/>
      <c r="B2079" s="46">
        <v>11281685</v>
      </c>
      <c r="C2079" s="47"/>
      <c r="D2079" s="19" t="s">
        <v>9652</v>
      </c>
      <c r="E2079" s="28" t="s">
        <v>9653</v>
      </c>
      <c r="F2079" s="48" t="s">
        <v>9654</v>
      </c>
      <c r="G2079" s="15" t="s">
        <v>9655</v>
      </c>
      <c r="H2079" s="9" t="s">
        <v>9656</v>
      </c>
    </row>
    <row r="2080" spans="1:8" ht="20.100000000000001" customHeight="1" x14ac:dyDescent="0.4">
      <c r="A2080" s="25"/>
      <c r="B2080" s="46">
        <v>11281698</v>
      </c>
      <c r="C2080" s="47"/>
      <c r="D2080" s="19" t="s">
        <v>9657</v>
      </c>
      <c r="E2080" s="28" t="s">
        <v>2283</v>
      </c>
      <c r="F2080" s="48" t="s">
        <v>9658</v>
      </c>
      <c r="G2080" s="15" t="s">
        <v>9659</v>
      </c>
      <c r="H2080" s="9" t="s">
        <v>9660</v>
      </c>
    </row>
    <row r="2081" spans="1:8" ht="20.100000000000001" customHeight="1" x14ac:dyDescent="0.4">
      <c r="B2081" s="46">
        <v>11281708</v>
      </c>
      <c r="C2081" s="47"/>
      <c r="D2081" s="19" t="s">
        <v>9661</v>
      </c>
      <c r="E2081" s="28" t="s">
        <v>1457</v>
      </c>
      <c r="F2081" s="48" t="s">
        <v>9662</v>
      </c>
      <c r="G2081" s="15" t="s">
        <v>9663</v>
      </c>
      <c r="H2081" s="9" t="s">
        <v>9664</v>
      </c>
    </row>
    <row r="2082" spans="1:8" ht="20.100000000000001" customHeight="1" x14ac:dyDescent="0.4">
      <c r="A2082" s="25"/>
      <c r="B2082" s="46">
        <v>11281711</v>
      </c>
      <c r="C2082" s="47"/>
      <c r="D2082" s="19" t="s">
        <v>9665</v>
      </c>
      <c r="E2082" s="28" t="s">
        <v>134</v>
      </c>
      <c r="F2082" s="48" t="s">
        <v>9666</v>
      </c>
      <c r="G2082" s="15" t="s">
        <v>9667</v>
      </c>
      <c r="H2082" s="9" t="s">
        <v>9668</v>
      </c>
    </row>
    <row r="2083" spans="1:8" ht="20.100000000000001" customHeight="1" x14ac:dyDescent="0.4">
      <c r="A2083" s="25"/>
      <c r="B2083" s="46">
        <v>11281724</v>
      </c>
      <c r="C2083" s="47"/>
      <c r="D2083" s="19" t="s">
        <v>9669</v>
      </c>
      <c r="E2083" s="28" t="s">
        <v>9670</v>
      </c>
      <c r="F2083" s="48" t="s">
        <v>9671</v>
      </c>
      <c r="G2083" s="15" t="s">
        <v>9672</v>
      </c>
      <c r="H2083" s="9" t="s">
        <v>9673</v>
      </c>
    </row>
    <row r="2084" spans="1:8" ht="20.100000000000001" customHeight="1" x14ac:dyDescent="0.4">
      <c r="A2084" s="25"/>
      <c r="B2084" s="46">
        <v>11281737</v>
      </c>
      <c r="C2084" s="47"/>
      <c r="D2084" s="19" t="s">
        <v>9674</v>
      </c>
      <c r="E2084" s="28" t="s">
        <v>1471</v>
      </c>
      <c r="F2084" s="48" t="s">
        <v>9675</v>
      </c>
      <c r="G2084" s="15" t="s">
        <v>9676</v>
      </c>
      <c r="H2084" s="9" t="s">
        <v>9677</v>
      </c>
    </row>
    <row r="2085" spans="1:8" ht="20.100000000000001" customHeight="1" x14ac:dyDescent="0.4">
      <c r="A2085" s="25"/>
      <c r="B2085" s="46">
        <v>11281740</v>
      </c>
      <c r="C2085" s="47"/>
      <c r="D2085" s="19" t="s">
        <v>9678</v>
      </c>
      <c r="E2085" s="28" t="s">
        <v>2955</v>
      </c>
      <c r="F2085" s="48" t="s">
        <v>9679</v>
      </c>
      <c r="G2085" s="15" t="s">
        <v>9680</v>
      </c>
      <c r="H2085" s="9" t="s">
        <v>9681</v>
      </c>
    </row>
    <row r="2086" spans="1:8" ht="20.100000000000001" customHeight="1" x14ac:dyDescent="0.4">
      <c r="A2086" s="25"/>
      <c r="B2086" s="46">
        <v>11281753</v>
      </c>
      <c r="C2086" s="47"/>
      <c r="D2086" s="19" t="s">
        <v>9682</v>
      </c>
      <c r="E2086" s="28" t="s">
        <v>9683</v>
      </c>
      <c r="F2086" s="48" t="s">
        <v>9684</v>
      </c>
      <c r="G2086" s="15" t="s">
        <v>9685</v>
      </c>
      <c r="H2086" s="9" t="s">
        <v>9686</v>
      </c>
    </row>
    <row r="2087" spans="1:8" ht="20.100000000000001" customHeight="1" x14ac:dyDescent="0.4">
      <c r="A2087" s="25"/>
      <c r="B2087" s="46">
        <v>11281779</v>
      </c>
      <c r="C2087" s="47"/>
      <c r="D2087" s="19" t="s">
        <v>1788</v>
      </c>
      <c r="E2087" s="28" t="s">
        <v>452</v>
      </c>
      <c r="F2087" s="48" t="s">
        <v>9687</v>
      </c>
      <c r="G2087" s="15" t="s">
        <v>9688</v>
      </c>
      <c r="H2087" s="9" t="s">
        <v>9689</v>
      </c>
    </row>
    <row r="2088" spans="1:8" ht="20.100000000000001" customHeight="1" x14ac:dyDescent="0.4">
      <c r="A2088" s="25"/>
      <c r="B2088" s="46">
        <v>11281782</v>
      </c>
      <c r="C2088" s="47"/>
      <c r="D2088" s="19" t="s">
        <v>9690</v>
      </c>
      <c r="E2088" s="28" t="s">
        <v>4572</v>
      </c>
      <c r="F2088" s="48" t="s">
        <v>9691</v>
      </c>
      <c r="G2088" s="15" t="s">
        <v>9692</v>
      </c>
      <c r="H2088" s="9" t="s">
        <v>9693</v>
      </c>
    </row>
    <row r="2089" spans="1:8" ht="20.100000000000001" customHeight="1" x14ac:dyDescent="0.4">
      <c r="A2089" s="25"/>
      <c r="B2089" s="46">
        <v>11281805</v>
      </c>
      <c r="C2089" s="47"/>
      <c r="D2089" s="19" t="s">
        <v>9694</v>
      </c>
      <c r="E2089" s="28" t="s">
        <v>9695</v>
      </c>
      <c r="F2089" s="48" t="s">
        <v>1875</v>
      </c>
      <c r="G2089" s="15" t="s">
        <v>9696</v>
      </c>
      <c r="H2089" s="9" t="s">
        <v>9697</v>
      </c>
    </row>
    <row r="2090" spans="1:8" ht="20.100000000000001" customHeight="1" x14ac:dyDescent="0.4">
      <c r="A2090" s="25"/>
      <c r="B2090" s="46">
        <v>11281821</v>
      </c>
      <c r="C2090" s="47"/>
      <c r="D2090" s="19" t="s">
        <v>9698</v>
      </c>
      <c r="E2090" s="28" t="s">
        <v>2106</v>
      </c>
      <c r="F2090" s="48" t="s">
        <v>9699</v>
      </c>
      <c r="G2090" s="15" t="s">
        <v>9700</v>
      </c>
      <c r="H2090" s="9" t="s">
        <v>9701</v>
      </c>
    </row>
    <row r="2091" spans="1:8" ht="20.100000000000001" customHeight="1" x14ac:dyDescent="0.4">
      <c r="A2091" s="25"/>
      <c r="B2091" s="46">
        <v>11281847</v>
      </c>
      <c r="C2091" s="47"/>
      <c r="D2091" s="19" t="s">
        <v>9702</v>
      </c>
      <c r="E2091" s="28" t="s">
        <v>9703</v>
      </c>
      <c r="F2091" s="48" t="s">
        <v>9704</v>
      </c>
      <c r="G2091" s="15" t="s">
        <v>9705</v>
      </c>
      <c r="H2091" s="9" t="s">
        <v>9706</v>
      </c>
    </row>
    <row r="2092" spans="1:8" ht="20.100000000000001" customHeight="1" x14ac:dyDescent="0.4">
      <c r="A2092" s="25"/>
      <c r="B2092" s="46">
        <v>11281876</v>
      </c>
      <c r="C2092" s="47"/>
      <c r="D2092" s="19" t="s">
        <v>9707</v>
      </c>
      <c r="E2092" s="28" t="s">
        <v>1263</v>
      </c>
      <c r="F2092" s="48" t="s">
        <v>9708</v>
      </c>
      <c r="G2092" s="15" t="s">
        <v>9709</v>
      </c>
      <c r="H2092" s="9" t="s">
        <v>9710</v>
      </c>
    </row>
    <row r="2093" spans="1:8" ht="20.100000000000001" customHeight="1" x14ac:dyDescent="0.4">
      <c r="A2093" s="25"/>
      <c r="B2093" s="46">
        <v>11281892</v>
      </c>
      <c r="C2093" s="47"/>
      <c r="D2093" s="19" t="s">
        <v>9711</v>
      </c>
      <c r="E2093" s="28" t="s">
        <v>9712</v>
      </c>
      <c r="F2093" s="48" t="s">
        <v>9713</v>
      </c>
      <c r="G2093" s="15" t="s">
        <v>9714</v>
      </c>
      <c r="H2093" s="9" t="s">
        <v>9715</v>
      </c>
    </row>
    <row r="2094" spans="1:8" ht="20.100000000000001" customHeight="1" x14ac:dyDescent="0.4">
      <c r="A2094" s="25"/>
      <c r="B2094" s="46">
        <v>11281915</v>
      </c>
      <c r="C2094" s="47"/>
      <c r="D2094" s="19" t="s">
        <v>9716</v>
      </c>
      <c r="E2094" s="28" t="s">
        <v>4192</v>
      </c>
      <c r="F2094" s="48" t="s">
        <v>9717</v>
      </c>
      <c r="G2094" s="15" t="s">
        <v>9718</v>
      </c>
      <c r="H2094" s="9" t="s">
        <v>9719</v>
      </c>
    </row>
    <row r="2095" spans="1:8" ht="20.100000000000001" customHeight="1" x14ac:dyDescent="0.4">
      <c r="A2095" s="25"/>
      <c r="B2095" s="46">
        <v>11281928</v>
      </c>
      <c r="C2095" s="47"/>
      <c r="D2095" s="19" t="s">
        <v>9720</v>
      </c>
      <c r="E2095" s="28" t="s">
        <v>9721</v>
      </c>
      <c r="F2095" s="48" t="s">
        <v>9722</v>
      </c>
      <c r="G2095" s="15" t="s">
        <v>9723</v>
      </c>
      <c r="H2095" s="9" t="s">
        <v>9350</v>
      </c>
    </row>
    <row r="2096" spans="1:8" ht="20.100000000000001" customHeight="1" x14ac:dyDescent="0.4">
      <c r="A2096" s="25"/>
      <c r="B2096" s="46">
        <v>11281931</v>
      </c>
      <c r="C2096" s="47"/>
      <c r="D2096" s="19" t="s">
        <v>9724</v>
      </c>
      <c r="E2096" s="28" t="s">
        <v>3214</v>
      </c>
      <c r="F2096" s="48" t="s">
        <v>9725</v>
      </c>
      <c r="G2096" s="15" t="s">
        <v>9726</v>
      </c>
      <c r="H2096" s="9" t="s">
        <v>9727</v>
      </c>
    </row>
    <row r="2097" spans="1:8" ht="20.100000000000001" customHeight="1" x14ac:dyDescent="0.4">
      <c r="A2097" s="25"/>
      <c r="B2097" s="46">
        <v>11281944</v>
      </c>
      <c r="C2097" s="47"/>
      <c r="D2097" s="19" t="s">
        <v>9728</v>
      </c>
      <c r="E2097" s="28" t="s">
        <v>4529</v>
      </c>
      <c r="F2097" s="48" t="s">
        <v>9729</v>
      </c>
      <c r="G2097" s="15" t="s">
        <v>9730</v>
      </c>
      <c r="H2097" s="9" t="s">
        <v>9394</v>
      </c>
    </row>
    <row r="2098" spans="1:8" ht="20.100000000000001" customHeight="1" x14ac:dyDescent="0.4">
      <c r="A2098" s="25"/>
      <c r="B2098" s="46">
        <v>11281960</v>
      </c>
      <c r="C2098" s="47"/>
      <c r="D2098" s="19" t="s">
        <v>9731</v>
      </c>
      <c r="E2098" s="28" t="s">
        <v>9732</v>
      </c>
      <c r="F2098" s="48" t="s">
        <v>8856</v>
      </c>
      <c r="G2098" s="15" t="s">
        <v>8857</v>
      </c>
      <c r="H2098" s="9" t="s">
        <v>9733</v>
      </c>
    </row>
    <row r="2099" spans="1:8" ht="20.100000000000001" customHeight="1" x14ac:dyDescent="0.4">
      <c r="B2099" s="46">
        <v>11281986</v>
      </c>
      <c r="C2099" s="47"/>
      <c r="D2099" s="19" t="s">
        <v>9734</v>
      </c>
      <c r="E2099" s="28" t="s">
        <v>1311</v>
      </c>
      <c r="F2099" s="48" t="s">
        <v>9735</v>
      </c>
      <c r="G2099" s="15" t="s">
        <v>9736</v>
      </c>
      <c r="H2099" s="9" t="s">
        <v>9737</v>
      </c>
    </row>
    <row r="2100" spans="1:8" ht="20.100000000000001" customHeight="1" x14ac:dyDescent="0.4">
      <c r="A2100" s="25"/>
      <c r="B2100" s="46">
        <v>11281999</v>
      </c>
      <c r="C2100" s="47"/>
      <c r="D2100" s="19" t="s">
        <v>9738</v>
      </c>
      <c r="E2100" s="28" t="s">
        <v>1209</v>
      </c>
      <c r="F2100" s="48" t="s">
        <v>9739</v>
      </c>
      <c r="G2100" s="15" t="s">
        <v>9740</v>
      </c>
      <c r="H2100" s="9" t="s">
        <v>2245</v>
      </c>
    </row>
    <row r="2101" spans="1:8" ht="20.100000000000001" customHeight="1" x14ac:dyDescent="0.4">
      <c r="A2101" s="25"/>
      <c r="B2101" s="46">
        <v>11282008</v>
      </c>
      <c r="C2101" s="47"/>
      <c r="D2101" s="19" t="s">
        <v>9741</v>
      </c>
      <c r="E2101" s="28" t="s">
        <v>1462</v>
      </c>
      <c r="F2101" s="48" t="s">
        <v>9742</v>
      </c>
      <c r="G2101" s="15" t="s">
        <v>9743</v>
      </c>
      <c r="H2101" s="9" t="s">
        <v>9744</v>
      </c>
    </row>
    <row r="2102" spans="1:8" ht="20.100000000000001" customHeight="1" x14ac:dyDescent="0.4">
      <c r="A2102" s="25"/>
      <c r="B2102" s="46">
        <v>11282011</v>
      </c>
      <c r="C2102" s="47"/>
      <c r="D2102" s="19" t="s">
        <v>9745</v>
      </c>
      <c r="E2102" s="28" t="s">
        <v>2935</v>
      </c>
      <c r="F2102" s="48" t="s">
        <v>9746</v>
      </c>
      <c r="G2102" s="15" t="s">
        <v>9747</v>
      </c>
      <c r="H2102" s="9" t="s">
        <v>9748</v>
      </c>
    </row>
    <row r="2103" spans="1:8" ht="20.100000000000001" customHeight="1" x14ac:dyDescent="0.4">
      <c r="A2103" s="25"/>
      <c r="B2103" s="46">
        <v>11282040</v>
      </c>
      <c r="C2103" s="47"/>
      <c r="D2103" s="19" t="s">
        <v>9749</v>
      </c>
      <c r="E2103" s="28" t="s">
        <v>1127</v>
      </c>
      <c r="F2103" s="48" t="s">
        <v>9750</v>
      </c>
      <c r="G2103" s="15" t="s">
        <v>9751</v>
      </c>
      <c r="H2103" s="9" t="s">
        <v>9752</v>
      </c>
    </row>
    <row r="2104" spans="1:8" ht="20.100000000000001" customHeight="1" x14ac:dyDescent="0.4">
      <c r="A2104" s="25"/>
      <c r="B2104" s="46">
        <v>11282053</v>
      </c>
      <c r="C2104" s="47"/>
      <c r="D2104" s="19" t="s">
        <v>9753</v>
      </c>
      <c r="E2104" s="28" t="s">
        <v>9754</v>
      </c>
      <c r="F2104" s="48" t="s">
        <v>9755</v>
      </c>
      <c r="G2104" s="15" t="s">
        <v>9756</v>
      </c>
      <c r="H2104" s="9" t="s">
        <v>9757</v>
      </c>
    </row>
    <row r="2105" spans="1:8" ht="20.100000000000001" customHeight="1" x14ac:dyDescent="0.4">
      <c r="A2105" s="25"/>
      <c r="B2105" s="46">
        <v>11282066</v>
      </c>
      <c r="C2105" s="47"/>
      <c r="D2105" s="19" t="s">
        <v>9758</v>
      </c>
      <c r="E2105" s="28" t="s">
        <v>9759</v>
      </c>
      <c r="F2105" s="48" t="s">
        <v>9760</v>
      </c>
      <c r="G2105" s="15" t="s">
        <v>9761</v>
      </c>
      <c r="H2105" s="9" t="s">
        <v>9762</v>
      </c>
    </row>
    <row r="2106" spans="1:8" ht="20.100000000000001" customHeight="1" x14ac:dyDescent="0.4">
      <c r="A2106" s="25"/>
      <c r="B2106" s="46">
        <v>11282079</v>
      </c>
      <c r="C2106" s="47"/>
      <c r="D2106" s="19" t="s">
        <v>9763</v>
      </c>
      <c r="E2106" s="28" t="s">
        <v>437</v>
      </c>
      <c r="F2106" s="48" t="s">
        <v>9764</v>
      </c>
      <c r="G2106" s="15" t="s">
        <v>9765</v>
      </c>
      <c r="H2106" s="9" t="s">
        <v>9766</v>
      </c>
    </row>
    <row r="2107" spans="1:8" ht="20.100000000000001" customHeight="1" x14ac:dyDescent="0.4">
      <c r="A2107" s="25"/>
      <c r="B2107" s="46">
        <v>11282082</v>
      </c>
      <c r="C2107" s="47"/>
      <c r="D2107" s="19" t="s">
        <v>9767</v>
      </c>
      <c r="E2107" s="28" t="s">
        <v>2586</v>
      </c>
      <c r="F2107" s="48" t="s">
        <v>9768</v>
      </c>
      <c r="G2107" s="15" t="s">
        <v>9769</v>
      </c>
      <c r="H2107" s="9" t="s">
        <v>9770</v>
      </c>
    </row>
    <row r="2108" spans="1:8" ht="20.100000000000001" customHeight="1" x14ac:dyDescent="0.4">
      <c r="A2108" s="25"/>
      <c r="B2108" s="46">
        <v>11282095</v>
      </c>
      <c r="C2108" s="47"/>
      <c r="D2108" s="19" t="s">
        <v>9771</v>
      </c>
      <c r="E2108" s="28" t="s">
        <v>9772</v>
      </c>
      <c r="F2108" s="48" t="s">
        <v>9773</v>
      </c>
      <c r="G2108" s="15" t="s">
        <v>9774</v>
      </c>
      <c r="H2108" s="9" t="s">
        <v>9775</v>
      </c>
    </row>
    <row r="2109" spans="1:8" ht="20.100000000000001" customHeight="1" x14ac:dyDescent="0.4">
      <c r="A2109" s="25"/>
      <c r="B2109" s="46">
        <v>11282118</v>
      </c>
      <c r="C2109" s="47"/>
      <c r="D2109" s="19" t="s">
        <v>9776</v>
      </c>
      <c r="E2109" s="28" t="s">
        <v>1382</v>
      </c>
      <c r="F2109" s="48" t="s">
        <v>9777</v>
      </c>
      <c r="G2109" s="15" t="s">
        <v>9778</v>
      </c>
      <c r="H2109" s="9" t="s">
        <v>9779</v>
      </c>
    </row>
    <row r="2110" spans="1:8" ht="20.100000000000001" customHeight="1" x14ac:dyDescent="0.4">
      <c r="A2110" s="25"/>
      <c r="B2110" s="46">
        <v>11282121</v>
      </c>
      <c r="C2110" s="47"/>
      <c r="D2110" s="19" t="s">
        <v>9780</v>
      </c>
      <c r="E2110" s="28" t="s">
        <v>134</v>
      </c>
      <c r="F2110" s="48" t="s">
        <v>9781</v>
      </c>
      <c r="G2110" s="15" t="s">
        <v>9782</v>
      </c>
      <c r="H2110" s="9" t="s">
        <v>9783</v>
      </c>
    </row>
    <row r="2111" spans="1:8" ht="20.100000000000001" customHeight="1" x14ac:dyDescent="0.4">
      <c r="A2111" s="25"/>
      <c r="B2111" s="46">
        <v>11282134</v>
      </c>
      <c r="C2111" s="47"/>
      <c r="D2111" s="19" t="s">
        <v>9784</v>
      </c>
      <c r="E2111" s="28" t="s">
        <v>9785</v>
      </c>
      <c r="F2111" s="48" t="s">
        <v>9786</v>
      </c>
      <c r="G2111" s="15" t="s">
        <v>9787</v>
      </c>
      <c r="H2111" s="9" t="s">
        <v>9788</v>
      </c>
    </row>
    <row r="2112" spans="1:8" ht="20.100000000000001" customHeight="1" x14ac:dyDescent="0.4">
      <c r="A2112" s="25"/>
      <c r="B2112" s="46">
        <v>11282147</v>
      </c>
      <c r="C2112" s="47"/>
      <c r="D2112" s="19" t="s">
        <v>9789</v>
      </c>
      <c r="E2112" s="28" t="s">
        <v>9790</v>
      </c>
      <c r="F2112" s="48" t="s">
        <v>9791</v>
      </c>
      <c r="G2112" s="15" t="s">
        <v>9792</v>
      </c>
      <c r="H2112" s="9" t="s">
        <v>9793</v>
      </c>
    </row>
    <row r="2113" spans="1:8" ht="20.100000000000001" customHeight="1" x14ac:dyDescent="0.4">
      <c r="A2113" s="25"/>
      <c r="B2113" s="46">
        <v>11282176</v>
      </c>
      <c r="C2113" s="47"/>
      <c r="D2113" s="19" t="s">
        <v>9794</v>
      </c>
      <c r="E2113" s="28" t="s">
        <v>3147</v>
      </c>
      <c r="F2113" s="48" t="s">
        <v>9795</v>
      </c>
      <c r="G2113" s="15" t="s">
        <v>9796</v>
      </c>
      <c r="H2113" s="9" t="s">
        <v>9797</v>
      </c>
    </row>
    <row r="2114" spans="1:8" ht="20.100000000000001" customHeight="1" x14ac:dyDescent="0.4">
      <c r="A2114" s="25"/>
      <c r="B2114" s="46">
        <v>11282189</v>
      </c>
      <c r="C2114" s="47"/>
      <c r="D2114" s="19" t="s">
        <v>9798</v>
      </c>
      <c r="E2114" s="28" t="s">
        <v>1316</v>
      </c>
      <c r="F2114" s="48" t="s">
        <v>9799</v>
      </c>
      <c r="G2114" s="15" t="s">
        <v>9800</v>
      </c>
      <c r="H2114" s="9" t="s">
        <v>9801</v>
      </c>
    </row>
    <row r="2115" spans="1:8" ht="20.100000000000001" customHeight="1" x14ac:dyDescent="0.4">
      <c r="A2115" s="25"/>
      <c r="B2115" s="46">
        <v>11282192</v>
      </c>
      <c r="C2115" s="47"/>
      <c r="D2115" s="19" t="s">
        <v>9494</v>
      </c>
      <c r="E2115" s="28" t="s">
        <v>143</v>
      </c>
      <c r="F2115" s="48" t="s">
        <v>9802</v>
      </c>
      <c r="G2115" s="15" t="s">
        <v>9496</v>
      </c>
      <c r="H2115" s="9" t="s">
        <v>9497</v>
      </c>
    </row>
    <row r="2116" spans="1:8" ht="20.100000000000001" customHeight="1" x14ac:dyDescent="0.4">
      <c r="A2116" s="25"/>
      <c r="B2116" s="46">
        <v>11282202</v>
      </c>
      <c r="C2116" s="47"/>
      <c r="D2116" s="19" t="s">
        <v>9803</v>
      </c>
      <c r="E2116" s="28" t="s">
        <v>2459</v>
      </c>
      <c r="F2116" s="48" t="s">
        <v>9804</v>
      </c>
      <c r="G2116" s="15" t="s">
        <v>9805</v>
      </c>
      <c r="H2116" s="9" t="s">
        <v>9806</v>
      </c>
    </row>
    <row r="2117" spans="1:8" ht="20.100000000000001" customHeight="1" x14ac:dyDescent="0.4">
      <c r="A2117" s="25"/>
      <c r="B2117" s="46">
        <v>11282215</v>
      </c>
      <c r="C2117" s="47"/>
      <c r="D2117" s="19" t="s">
        <v>9807</v>
      </c>
      <c r="E2117" s="28" t="s">
        <v>9808</v>
      </c>
      <c r="F2117" s="48" t="s">
        <v>9809</v>
      </c>
      <c r="G2117" s="15" t="s">
        <v>9810</v>
      </c>
      <c r="H2117" s="9" t="s">
        <v>9811</v>
      </c>
    </row>
    <row r="2118" spans="1:8" ht="20.100000000000001" customHeight="1" x14ac:dyDescent="0.4">
      <c r="A2118" s="25"/>
      <c r="B2118" s="46">
        <v>11282228</v>
      </c>
      <c r="C2118" s="47"/>
      <c r="D2118" s="19" t="s">
        <v>9812</v>
      </c>
      <c r="E2118" s="28" t="s">
        <v>1603</v>
      </c>
      <c r="F2118" s="48" t="s">
        <v>9813</v>
      </c>
      <c r="G2118" s="15" t="s">
        <v>9814</v>
      </c>
      <c r="H2118" s="9" t="s">
        <v>9815</v>
      </c>
    </row>
    <row r="2119" spans="1:8" ht="20.100000000000001" customHeight="1" x14ac:dyDescent="0.4">
      <c r="A2119" s="25"/>
      <c r="B2119" s="46">
        <v>11282231</v>
      </c>
      <c r="C2119" s="47"/>
      <c r="D2119" s="19" t="s">
        <v>9816</v>
      </c>
      <c r="E2119" s="28" t="s">
        <v>917</v>
      </c>
      <c r="F2119" s="48" t="s">
        <v>9817</v>
      </c>
      <c r="G2119" s="15" t="s">
        <v>9818</v>
      </c>
      <c r="H2119" s="9" t="s">
        <v>9819</v>
      </c>
    </row>
    <row r="2120" spans="1:8" ht="20.100000000000001" customHeight="1" x14ac:dyDescent="0.4">
      <c r="A2120" s="25"/>
      <c r="B2120" s="46">
        <v>11282260</v>
      </c>
      <c r="C2120" s="47"/>
      <c r="D2120" s="19" t="s">
        <v>9820</v>
      </c>
      <c r="E2120" s="28" t="s">
        <v>9821</v>
      </c>
      <c r="F2120" s="48" t="s">
        <v>9822</v>
      </c>
      <c r="G2120" s="15" t="s">
        <v>9823</v>
      </c>
      <c r="H2120" s="9" t="s">
        <v>9824</v>
      </c>
    </row>
    <row r="2121" spans="1:8" ht="20.100000000000001" customHeight="1" x14ac:dyDescent="0.4">
      <c r="A2121" s="25"/>
      <c r="B2121" s="46">
        <v>11282273</v>
      </c>
      <c r="C2121" s="47"/>
      <c r="D2121" s="19" t="s">
        <v>5481</v>
      </c>
      <c r="E2121" s="28" t="s">
        <v>710</v>
      </c>
      <c r="F2121" s="48" t="s">
        <v>9825</v>
      </c>
      <c r="G2121" s="15" t="s">
        <v>9826</v>
      </c>
      <c r="H2121" s="9" t="s">
        <v>9827</v>
      </c>
    </row>
    <row r="2122" spans="1:8" ht="20.100000000000001" customHeight="1" x14ac:dyDescent="0.4">
      <c r="A2122" s="25"/>
      <c r="B2122" s="46">
        <v>11282286</v>
      </c>
      <c r="C2122" s="47"/>
      <c r="D2122" s="19" t="s">
        <v>9828</v>
      </c>
      <c r="E2122" s="28" t="s">
        <v>9829</v>
      </c>
      <c r="F2122" s="48" t="s">
        <v>9830</v>
      </c>
      <c r="G2122" s="15" t="s">
        <v>9831</v>
      </c>
      <c r="H2122" s="9" t="s">
        <v>9832</v>
      </c>
    </row>
    <row r="2123" spans="1:8" ht="20.100000000000001" customHeight="1" x14ac:dyDescent="0.4">
      <c r="A2123" s="25"/>
      <c r="B2123" s="46">
        <v>11282299</v>
      </c>
      <c r="C2123" s="47"/>
      <c r="D2123" s="19" t="s">
        <v>9833</v>
      </c>
      <c r="E2123" s="28" t="s">
        <v>9834</v>
      </c>
      <c r="F2123" s="48" t="s">
        <v>9835</v>
      </c>
      <c r="G2123" s="15" t="s">
        <v>9836</v>
      </c>
      <c r="H2123" s="9" t="s">
        <v>9837</v>
      </c>
    </row>
    <row r="2124" spans="1:8" ht="20.100000000000001" customHeight="1" x14ac:dyDescent="0.4">
      <c r="A2124" s="25"/>
      <c r="B2124" s="46">
        <v>11282309</v>
      </c>
      <c r="C2124" s="47"/>
      <c r="D2124" s="19" t="s">
        <v>9838</v>
      </c>
      <c r="E2124" s="28" t="s">
        <v>225</v>
      </c>
      <c r="F2124" s="48" t="s">
        <v>9839</v>
      </c>
      <c r="G2124" s="15" t="s">
        <v>9840</v>
      </c>
      <c r="H2124" s="9" t="s">
        <v>9841</v>
      </c>
    </row>
    <row r="2125" spans="1:8" ht="20.100000000000001" customHeight="1" x14ac:dyDescent="0.4">
      <c r="A2125" s="25"/>
      <c r="B2125" s="46">
        <v>11282312</v>
      </c>
      <c r="C2125" s="47"/>
      <c r="D2125" s="19" t="s">
        <v>9842</v>
      </c>
      <c r="E2125" s="28" t="s">
        <v>9843</v>
      </c>
      <c r="F2125" s="48" t="s">
        <v>9844</v>
      </c>
      <c r="G2125" s="15" t="s">
        <v>9845</v>
      </c>
      <c r="H2125" s="9" t="s">
        <v>9846</v>
      </c>
    </row>
    <row r="2126" spans="1:8" ht="20.100000000000001" customHeight="1" x14ac:dyDescent="0.4">
      <c r="A2126" s="25"/>
      <c r="B2126" s="46">
        <v>11282338</v>
      </c>
      <c r="C2126" s="47"/>
      <c r="D2126" s="19" t="s">
        <v>9728</v>
      </c>
      <c r="E2126" s="28" t="s">
        <v>1271</v>
      </c>
      <c r="F2126" s="48" t="s">
        <v>9847</v>
      </c>
      <c r="G2126" s="15" t="s">
        <v>9848</v>
      </c>
      <c r="H2126" s="9" t="s">
        <v>9849</v>
      </c>
    </row>
    <row r="2127" spans="1:8" ht="20.100000000000001" customHeight="1" x14ac:dyDescent="0.4">
      <c r="A2127" s="25"/>
      <c r="B2127" s="46">
        <v>11282354</v>
      </c>
      <c r="C2127" s="47"/>
      <c r="D2127" s="19" t="s">
        <v>9850</v>
      </c>
      <c r="E2127" s="28" t="s">
        <v>8922</v>
      </c>
      <c r="F2127" s="48" t="s">
        <v>9851</v>
      </c>
      <c r="G2127" s="15" t="s">
        <v>9852</v>
      </c>
      <c r="H2127" s="9" t="s">
        <v>9853</v>
      </c>
    </row>
    <row r="2128" spans="1:8" ht="20.100000000000001" customHeight="1" x14ac:dyDescent="0.4">
      <c r="A2128" s="25"/>
      <c r="B2128" s="46">
        <v>11282367</v>
      </c>
      <c r="C2128" s="47"/>
      <c r="D2128" s="19" t="s">
        <v>9854</v>
      </c>
      <c r="E2128" s="28" t="s">
        <v>240</v>
      </c>
      <c r="F2128" s="48" t="s">
        <v>9855</v>
      </c>
      <c r="G2128" s="15" t="s">
        <v>9856</v>
      </c>
      <c r="H2128" s="9" t="s">
        <v>9857</v>
      </c>
    </row>
    <row r="2129" spans="1:8" ht="20.100000000000001" customHeight="1" x14ac:dyDescent="0.4">
      <c r="A2129" s="25"/>
      <c r="B2129" s="46">
        <v>11282370</v>
      </c>
      <c r="C2129" s="47"/>
      <c r="D2129" s="19" t="s">
        <v>9858</v>
      </c>
      <c r="E2129" s="28" t="s">
        <v>9859</v>
      </c>
      <c r="F2129" s="48" t="s">
        <v>9860</v>
      </c>
      <c r="G2129" s="15" t="s">
        <v>9861</v>
      </c>
      <c r="H2129" s="9" t="s">
        <v>9862</v>
      </c>
    </row>
    <row r="2130" spans="1:8" ht="20.100000000000001" customHeight="1" x14ac:dyDescent="0.4">
      <c r="A2130" s="25"/>
      <c r="B2130" s="46">
        <v>11282383</v>
      </c>
      <c r="C2130" s="47"/>
      <c r="D2130" s="19" t="s">
        <v>9863</v>
      </c>
      <c r="E2130" s="28" t="s">
        <v>9864</v>
      </c>
      <c r="F2130" s="48" t="s">
        <v>9865</v>
      </c>
      <c r="G2130" s="15" t="s">
        <v>9866</v>
      </c>
      <c r="H2130" s="9" t="s">
        <v>9867</v>
      </c>
    </row>
    <row r="2131" spans="1:8" ht="20.100000000000001" customHeight="1" x14ac:dyDescent="0.4">
      <c r="A2131" s="25"/>
      <c r="B2131" s="46">
        <v>11282396</v>
      </c>
      <c r="C2131" s="47"/>
      <c r="D2131" s="19" t="s">
        <v>9868</v>
      </c>
      <c r="E2131" s="28" t="s">
        <v>2378</v>
      </c>
      <c r="F2131" s="48" t="s">
        <v>9869</v>
      </c>
      <c r="G2131" s="15" t="s">
        <v>9870</v>
      </c>
      <c r="H2131" s="9" t="s">
        <v>9871</v>
      </c>
    </row>
    <row r="2132" spans="1:8" ht="20.100000000000001" customHeight="1" x14ac:dyDescent="0.4">
      <c r="A2132" s="25"/>
      <c r="B2132" s="46">
        <v>11282406</v>
      </c>
      <c r="C2132" s="47"/>
      <c r="D2132" s="19" t="s">
        <v>9872</v>
      </c>
      <c r="E2132" s="28" t="s">
        <v>7</v>
      </c>
      <c r="F2132" s="48" t="s">
        <v>9873</v>
      </c>
      <c r="G2132" s="15" t="s">
        <v>9874</v>
      </c>
      <c r="H2132" s="9" t="s">
        <v>9875</v>
      </c>
    </row>
    <row r="2133" spans="1:8" ht="20.100000000000001" customHeight="1" x14ac:dyDescent="0.4">
      <c r="A2133" s="25"/>
      <c r="B2133" s="46">
        <v>11282419</v>
      </c>
      <c r="C2133" s="47"/>
      <c r="D2133" s="19" t="s">
        <v>9876</v>
      </c>
      <c r="E2133" s="28" t="s">
        <v>9877</v>
      </c>
      <c r="F2133" s="48" t="s">
        <v>9878</v>
      </c>
      <c r="G2133" s="15" t="s">
        <v>9879</v>
      </c>
      <c r="H2133" s="9" t="s">
        <v>9880</v>
      </c>
    </row>
    <row r="2134" spans="1:8" ht="20.100000000000001" customHeight="1" x14ac:dyDescent="0.4">
      <c r="A2134" s="25"/>
      <c r="B2134" s="46">
        <v>11282422</v>
      </c>
      <c r="C2134" s="47"/>
      <c r="D2134" s="19" t="s">
        <v>9881</v>
      </c>
      <c r="E2134" s="28" t="s">
        <v>4577</v>
      </c>
      <c r="F2134" s="48" t="s">
        <v>9882</v>
      </c>
      <c r="G2134" s="15" t="s">
        <v>9883</v>
      </c>
      <c r="H2134" s="9" t="s">
        <v>9884</v>
      </c>
    </row>
    <row r="2135" spans="1:8" ht="20.100000000000001" customHeight="1" x14ac:dyDescent="0.4">
      <c r="A2135" s="25"/>
      <c r="B2135" s="46">
        <v>11282448</v>
      </c>
      <c r="C2135" s="47"/>
      <c r="D2135" s="19" t="s">
        <v>9885</v>
      </c>
      <c r="E2135" s="28" t="s">
        <v>9886</v>
      </c>
      <c r="F2135" s="48" t="s">
        <v>9887</v>
      </c>
      <c r="G2135" s="15" t="s">
        <v>9888</v>
      </c>
      <c r="H2135" s="9" t="s">
        <v>9889</v>
      </c>
    </row>
    <row r="2136" spans="1:8" ht="20.100000000000001" customHeight="1" x14ac:dyDescent="0.4">
      <c r="A2136" s="25"/>
      <c r="B2136" s="46">
        <v>11282480</v>
      </c>
      <c r="C2136" s="47"/>
      <c r="D2136" s="19" t="s">
        <v>9890</v>
      </c>
      <c r="E2136" s="28" t="s">
        <v>9891</v>
      </c>
      <c r="F2136" s="48" t="s">
        <v>9892</v>
      </c>
      <c r="G2136" s="15" t="s">
        <v>9893</v>
      </c>
      <c r="H2136" s="9" t="s">
        <v>9894</v>
      </c>
    </row>
    <row r="2137" spans="1:8" ht="20.100000000000001" customHeight="1" x14ac:dyDescent="0.4">
      <c r="A2137" s="25"/>
      <c r="B2137" s="46">
        <v>11282493</v>
      </c>
      <c r="C2137" s="47"/>
      <c r="D2137" s="19" t="s">
        <v>9895</v>
      </c>
      <c r="E2137" s="28" t="s">
        <v>561</v>
      </c>
      <c r="F2137" s="48" t="s">
        <v>9896</v>
      </c>
      <c r="G2137" s="15" t="s">
        <v>9897</v>
      </c>
      <c r="H2137" s="9" t="s">
        <v>9898</v>
      </c>
    </row>
    <row r="2138" spans="1:8" ht="20.100000000000001" customHeight="1" x14ac:dyDescent="0.4">
      <c r="A2138" s="25"/>
      <c r="B2138" s="46">
        <v>11282516</v>
      </c>
      <c r="C2138" s="47"/>
      <c r="D2138" s="19" t="s">
        <v>9899</v>
      </c>
      <c r="E2138" s="28" t="s">
        <v>2950</v>
      </c>
      <c r="F2138" s="48" t="s">
        <v>9900</v>
      </c>
      <c r="G2138" s="15" t="s">
        <v>9901</v>
      </c>
      <c r="H2138" s="9" t="s">
        <v>9902</v>
      </c>
    </row>
    <row r="2139" spans="1:8" ht="20.100000000000001" customHeight="1" x14ac:dyDescent="0.4">
      <c r="A2139" s="25"/>
      <c r="B2139" s="46">
        <v>11282558</v>
      </c>
      <c r="C2139" s="47"/>
      <c r="D2139" s="19" t="s">
        <v>9903</v>
      </c>
      <c r="E2139" s="28" t="s">
        <v>157</v>
      </c>
      <c r="F2139" s="48" t="s">
        <v>9904</v>
      </c>
      <c r="G2139" s="15" t="s">
        <v>9905</v>
      </c>
      <c r="H2139" s="9" t="s">
        <v>9906</v>
      </c>
    </row>
    <row r="2140" spans="1:8" ht="20.100000000000001" customHeight="1" x14ac:dyDescent="0.4">
      <c r="A2140" s="25"/>
      <c r="B2140" s="46">
        <v>11282561</v>
      </c>
      <c r="C2140" s="47"/>
      <c r="D2140" s="19" t="s">
        <v>9907</v>
      </c>
      <c r="E2140" s="28" t="s">
        <v>9908</v>
      </c>
      <c r="F2140" s="48" t="s">
        <v>9909</v>
      </c>
      <c r="G2140" s="15" t="s">
        <v>9910</v>
      </c>
      <c r="H2140" s="9" t="s">
        <v>9911</v>
      </c>
    </row>
    <row r="2141" spans="1:8" ht="20.100000000000001" customHeight="1" x14ac:dyDescent="0.4">
      <c r="A2141" s="25"/>
      <c r="B2141" s="46">
        <v>11282574</v>
      </c>
      <c r="C2141" s="47"/>
      <c r="D2141" s="19" t="s">
        <v>9912</v>
      </c>
      <c r="E2141" s="28" t="s">
        <v>556</v>
      </c>
      <c r="F2141" s="48" t="s">
        <v>9913</v>
      </c>
      <c r="G2141" s="15" t="s">
        <v>9914</v>
      </c>
      <c r="H2141" s="9" t="s">
        <v>9915</v>
      </c>
    </row>
    <row r="2142" spans="1:8" ht="20.100000000000001" customHeight="1" x14ac:dyDescent="0.4">
      <c r="A2142" s="25"/>
      <c r="B2142" s="46">
        <v>11282587</v>
      </c>
      <c r="C2142" s="47"/>
      <c r="D2142" s="19" t="s">
        <v>9916</v>
      </c>
      <c r="E2142" s="28" t="s">
        <v>634</v>
      </c>
      <c r="F2142" s="48" t="s">
        <v>9917</v>
      </c>
      <c r="G2142" s="15" t="s">
        <v>9918</v>
      </c>
      <c r="H2142" s="9" t="s">
        <v>9919</v>
      </c>
    </row>
    <row r="2143" spans="1:8" ht="20.100000000000001" customHeight="1" x14ac:dyDescent="0.4">
      <c r="A2143" s="25"/>
      <c r="B2143" s="46">
        <v>11282590</v>
      </c>
      <c r="C2143" s="47"/>
      <c r="D2143" s="19" t="s">
        <v>9920</v>
      </c>
      <c r="E2143" s="28" t="s">
        <v>9921</v>
      </c>
      <c r="F2143" s="48" t="s">
        <v>9922</v>
      </c>
      <c r="G2143" s="15" t="s">
        <v>9923</v>
      </c>
      <c r="H2143" s="9" t="s">
        <v>9924</v>
      </c>
    </row>
    <row r="2144" spans="1:8" ht="20.100000000000001" customHeight="1" x14ac:dyDescent="0.4">
      <c r="A2144" s="25"/>
      <c r="B2144" s="46">
        <v>11282600</v>
      </c>
      <c r="C2144" s="47"/>
      <c r="D2144" s="19" t="s">
        <v>9925</v>
      </c>
      <c r="E2144" s="28" t="s">
        <v>129</v>
      </c>
      <c r="F2144" s="48" t="s">
        <v>9926</v>
      </c>
      <c r="G2144" s="15" t="s">
        <v>9927</v>
      </c>
      <c r="H2144" s="9" t="s">
        <v>9928</v>
      </c>
    </row>
    <row r="2145" spans="1:8" ht="20.100000000000001" customHeight="1" x14ac:dyDescent="0.4">
      <c r="A2145" s="25"/>
      <c r="B2145" s="46">
        <v>11282613</v>
      </c>
      <c r="C2145" s="47"/>
      <c r="D2145" s="19" t="s">
        <v>9929</v>
      </c>
      <c r="E2145" s="28" t="s">
        <v>1012</v>
      </c>
      <c r="F2145" s="48" t="s">
        <v>9930</v>
      </c>
      <c r="G2145" s="15" t="s">
        <v>9931</v>
      </c>
      <c r="H2145" s="9" t="s">
        <v>9932</v>
      </c>
    </row>
    <row r="2146" spans="1:8" ht="20.100000000000001" customHeight="1" x14ac:dyDescent="0.4">
      <c r="A2146" s="25"/>
      <c r="B2146" s="46">
        <v>11282626</v>
      </c>
      <c r="C2146" s="47"/>
      <c r="D2146" s="19" t="s">
        <v>9933</v>
      </c>
      <c r="E2146" s="28" t="s">
        <v>917</v>
      </c>
      <c r="F2146" s="48" t="s">
        <v>9934</v>
      </c>
      <c r="G2146" s="15" t="s">
        <v>9935</v>
      </c>
      <c r="H2146" s="9" t="s">
        <v>9936</v>
      </c>
    </row>
    <row r="2147" spans="1:8" ht="20.100000000000001" customHeight="1" x14ac:dyDescent="0.4">
      <c r="A2147" s="25"/>
      <c r="B2147" s="46">
        <v>11282639</v>
      </c>
      <c r="C2147" s="47"/>
      <c r="D2147" s="19" t="s">
        <v>9937</v>
      </c>
      <c r="E2147" s="28" t="s">
        <v>9938</v>
      </c>
      <c r="F2147" s="48" t="s">
        <v>9939</v>
      </c>
      <c r="G2147" s="15" t="s">
        <v>9940</v>
      </c>
      <c r="H2147" s="9" t="s">
        <v>9941</v>
      </c>
    </row>
    <row r="2148" spans="1:8" ht="20.100000000000001" customHeight="1" x14ac:dyDescent="0.4">
      <c r="A2148" s="25"/>
      <c r="B2148" s="46">
        <v>11282655</v>
      </c>
      <c r="C2148" s="47"/>
      <c r="D2148" s="19" t="s">
        <v>9682</v>
      </c>
      <c r="E2148" s="28" t="s">
        <v>556</v>
      </c>
      <c r="F2148" s="48" t="s">
        <v>9942</v>
      </c>
      <c r="G2148" s="15" t="s">
        <v>9943</v>
      </c>
      <c r="H2148" s="11" t="s">
        <v>9944</v>
      </c>
    </row>
    <row r="2149" spans="1:8" ht="20.100000000000001" customHeight="1" x14ac:dyDescent="0.4">
      <c r="A2149" s="25"/>
      <c r="B2149" s="46">
        <v>11282668</v>
      </c>
      <c r="C2149" s="47"/>
      <c r="D2149" s="19" t="s">
        <v>9945</v>
      </c>
      <c r="E2149" s="28" t="s">
        <v>8622</v>
      </c>
      <c r="F2149" s="48" t="s">
        <v>9946</v>
      </c>
      <c r="G2149" s="15" t="s">
        <v>9947</v>
      </c>
      <c r="H2149" s="9" t="s">
        <v>9948</v>
      </c>
    </row>
    <row r="2150" spans="1:8" ht="20.100000000000001" customHeight="1" x14ac:dyDescent="0.4">
      <c r="A2150" s="25"/>
      <c r="B2150" s="46">
        <v>11282671</v>
      </c>
      <c r="C2150" s="47"/>
      <c r="D2150" s="19" t="s">
        <v>1117</v>
      </c>
      <c r="E2150" s="28" t="s">
        <v>124</v>
      </c>
      <c r="F2150" s="48" t="s">
        <v>9949</v>
      </c>
      <c r="G2150" s="15" t="s">
        <v>9950</v>
      </c>
      <c r="H2150" s="9" t="s">
        <v>9951</v>
      </c>
    </row>
    <row r="2151" spans="1:8" ht="20.100000000000001" customHeight="1" x14ac:dyDescent="0.4">
      <c r="A2151" s="25"/>
      <c r="B2151" s="46">
        <v>11282684</v>
      </c>
      <c r="C2151" s="47"/>
      <c r="D2151" s="19" t="s">
        <v>9952</v>
      </c>
      <c r="E2151" s="28" t="s">
        <v>9953</v>
      </c>
      <c r="F2151" s="48" t="s">
        <v>9954</v>
      </c>
      <c r="G2151" s="15" t="s">
        <v>9955</v>
      </c>
      <c r="H2151" s="9" t="s">
        <v>9956</v>
      </c>
    </row>
    <row r="2152" spans="1:8" ht="20.100000000000001" customHeight="1" x14ac:dyDescent="0.4">
      <c r="A2152" s="25"/>
      <c r="B2152" s="46">
        <v>11282697</v>
      </c>
      <c r="C2152" s="47"/>
      <c r="D2152" s="19" t="s">
        <v>9957</v>
      </c>
      <c r="E2152" s="28" t="s">
        <v>1307</v>
      </c>
      <c r="F2152" s="48" t="s">
        <v>9958</v>
      </c>
      <c r="G2152" s="15" t="s">
        <v>9959</v>
      </c>
      <c r="H2152" s="9" t="s">
        <v>9960</v>
      </c>
    </row>
    <row r="2153" spans="1:8" ht="20.100000000000001" customHeight="1" x14ac:dyDescent="0.4">
      <c r="A2153" s="25"/>
      <c r="B2153" s="46">
        <v>11282707</v>
      </c>
      <c r="C2153" s="47"/>
      <c r="D2153" s="19" t="s">
        <v>9961</v>
      </c>
      <c r="E2153" s="28" t="s">
        <v>2278</v>
      </c>
      <c r="F2153" s="48" t="s">
        <v>2279</v>
      </c>
      <c r="G2153" s="15" t="s">
        <v>2280</v>
      </c>
      <c r="H2153" s="9" t="s">
        <v>9962</v>
      </c>
    </row>
    <row r="2154" spans="1:8" ht="20.100000000000001" customHeight="1" x14ac:dyDescent="0.4">
      <c r="A2154" s="25"/>
      <c r="B2154" s="46">
        <v>11282723</v>
      </c>
      <c r="C2154" s="47"/>
      <c r="D2154" s="19" t="s">
        <v>367</v>
      </c>
      <c r="E2154" s="28" t="s">
        <v>1627</v>
      </c>
      <c r="F2154" s="48" t="s">
        <v>9963</v>
      </c>
      <c r="G2154" s="15" t="s">
        <v>9964</v>
      </c>
      <c r="H2154" s="9" t="s">
        <v>9965</v>
      </c>
    </row>
    <row r="2155" spans="1:8" ht="20.100000000000001" customHeight="1" x14ac:dyDescent="0.4">
      <c r="A2155" s="25"/>
      <c r="B2155" s="46">
        <v>11282749</v>
      </c>
      <c r="C2155" s="47"/>
      <c r="D2155" s="19" t="s">
        <v>9966</v>
      </c>
      <c r="E2155" s="28" t="s">
        <v>4818</v>
      </c>
      <c r="F2155" s="48" t="s">
        <v>9967</v>
      </c>
      <c r="G2155" s="15" t="s">
        <v>9968</v>
      </c>
      <c r="H2155" s="9" t="s">
        <v>9969</v>
      </c>
    </row>
    <row r="2156" spans="1:8" ht="20.100000000000001" customHeight="1" x14ac:dyDescent="0.4">
      <c r="A2156" s="25"/>
      <c r="B2156" s="46">
        <v>11282752</v>
      </c>
      <c r="C2156" s="47"/>
      <c r="D2156" s="19" t="s">
        <v>8606</v>
      </c>
      <c r="E2156" s="20" t="s">
        <v>9970</v>
      </c>
      <c r="F2156" s="48" t="s">
        <v>9971</v>
      </c>
      <c r="G2156" s="15" t="s">
        <v>9972</v>
      </c>
      <c r="H2156" s="9" t="s">
        <v>9973</v>
      </c>
    </row>
    <row r="2157" spans="1:8" ht="20.100000000000001" customHeight="1" x14ac:dyDescent="0.4">
      <c r="A2157" s="25"/>
      <c r="B2157" s="46">
        <v>11282765</v>
      </c>
      <c r="C2157" s="47"/>
      <c r="D2157" s="19" t="s">
        <v>9974</v>
      </c>
      <c r="E2157" s="28" t="s">
        <v>2401</v>
      </c>
      <c r="F2157" s="48" t="s">
        <v>9975</v>
      </c>
      <c r="G2157" s="15" t="s">
        <v>9976</v>
      </c>
      <c r="H2157" s="9" t="s">
        <v>9977</v>
      </c>
    </row>
    <row r="2158" spans="1:8" ht="20.100000000000001" customHeight="1" x14ac:dyDescent="0.4">
      <c r="A2158" s="25"/>
      <c r="B2158" s="46">
        <v>11282794</v>
      </c>
      <c r="C2158" s="47"/>
      <c r="D2158" s="19" t="s">
        <v>9978</v>
      </c>
      <c r="E2158" s="28" t="s">
        <v>9908</v>
      </c>
      <c r="F2158" s="48" t="s">
        <v>9979</v>
      </c>
      <c r="G2158" s="15" t="s">
        <v>9980</v>
      </c>
      <c r="H2158" s="9" t="s">
        <v>9981</v>
      </c>
    </row>
    <row r="2159" spans="1:8" ht="20.100000000000001" customHeight="1" x14ac:dyDescent="0.4">
      <c r="A2159" s="25"/>
      <c r="B2159" s="46">
        <v>11282804</v>
      </c>
      <c r="C2159" s="47"/>
      <c r="D2159" s="19" t="s">
        <v>9982</v>
      </c>
      <c r="E2159" s="28" t="s">
        <v>134</v>
      </c>
      <c r="F2159" s="48" t="s">
        <v>9983</v>
      </c>
      <c r="G2159" s="15" t="s">
        <v>9984</v>
      </c>
      <c r="H2159" s="9" t="s">
        <v>9985</v>
      </c>
    </row>
    <row r="2160" spans="1:8" ht="20.100000000000001" customHeight="1" x14ac:dyDescent="0.4">
      <c r="A2160" s="25"/>
      <c r="B2160" s="46">
        <v>11282817</v>
      </c>
      <c r="C2160" s="47"/>
      <c r="D2160" s="19" t="s">
        <v>2423</v>
      </c>
      <c r="E2160" s="28" t="s">
        <v>868</v>
      </c>
      <c r="F2160" s="48" t="s">
        <v>9986</v>
      </c>
      <c r="G2160" s="15" t="s">
        <v>9987</v>
      </c>
      <c r="H2160" s="9" t="s">
        <v>3608</v>
      </c>
    </row>
    <row r="2161" spans="1:8" ht="20.100000000000001" customHeight="1" x14ac:dyDescent="0.4">
      <c r="A2161" s="25"/>
      <c r="B2161" s="46">
        <v>11282820</v>
      </c>
      <c r="C2161" s="47"/>
      <c r="D2161" s="19" t="s">
        <v>9988</v>
      </c>
      <c r="E2161" s="28" t="s">
        <v>2101</v>
      </c>
      <c r="F2161" s="48" t="s">
        <v>9989</v>
      </c>
      <c r="G2161" s="15" t="s">
        <v>9990</v>
      </c>
      <c r="H2161" s="9" t="s">
        <v>9991</v>
      </c>
    </row>
    <row r="2162" spans="1:8" ht="20.100000000000001" customHeight="1" x14ac:dyDescent="0.4">
      <c r="A2162" s="25"/>
      <c r="B2162" s="46">
        <v>11282833</v>
      </c>
      <c r="C2162" s="47"/>
      <c r="D2162" s="19" t="s">
        <v>9992</v>
      </c>
      <c r="E2162" s="28" t="s">
        <v>1413</v>
      </c>
      <c r="F2162" s="48" t="s">
        <v>9993</v>
      </c>
      <c r="G2162" s="15" t="s">
        <v>9994</v>
      </c>
      <c r="H2162" s="9" t="s">
        <v>9995</v>
      </c>
    </row>
    <row r="2163" spans="1:8" ht="20.100000000000001" customHeight="1" x14ac:dyDescent="0.4">
      <c r="A2163" s="25"/>
      <c r="B2163" s="46">
        <v>11282846</v>
      </c>
      <c r="C2163" s="47"/>
      <c r="D2163" s="19" t="s">
        <v>9996</v>
      </c>
      <c r="E2163" s="28" t="s">
        <v>167</v>
      </c>
      <c r="F2163" s="48" t="s">
        <v>9997</v>
      </c>
      <c r="G2163" s="15" t="s">
        <v>9998</v>
      </c>
      <c r="H2163" s="9" t="s">
        <v>9999</v>
      </c>
    </row>
    <row r="2164" spans="1:8" ht="20.100000000000001" customHeight="1" x14ac:dyDescent="0.4">
      <c r="A2164" s="25"/>
      <c r="B2164" s="46">
        <v>11282859</v>
      </c>
      <c r="C2164" s="47"/>
      <c r="D2164" s="19" t="s">
        <v>10000</v>
      </c>
      <c r="E2164" s="28" t="s">
        <v>1363</v>
      </c>
      <c r="F2164" s="48" t="s">
        <v>10001</v>
      </c>
      <c r="G2164" s="15" t="s">
        <v>10002</v>
      </c>
      <c r="H2164" s="9" t="s">
        <v>10003</v>
      </c>
    </row>
    <row r="2165" spans="1:8" ht="20.100000000000001" customHeight="1" x14ac:dyDescent="0.4">
      <c r="A2165" s="25"/>
      <c r="B2165" s="46">
        <v>11282862</v>
      </c>
      <c r="C2165" s="47"/>
      <c r="D2165" s="19" t="s">
        <v>10004</v>
      </c>
      <c r="E2165" s="28" t="s">
        <v>10005</v>
      </c>
      <c r="F2165" s="48" t="s">
        <v>10006</v>
      </c>
      <c r="G2165" s="15" t="s">
        <v>10007</v>
      </c>
      <c r="H2165" s="9" t="s">
        <v>10008</v>
      </c>
    </row>
    <row r="2166" spans="1:8" ht="20.100000000000001" customHeight="1" x14ac:dyDescent="0.4">
      <c r="A2166" s="25"/>
      <c r="B2166" s="46">
        <v>11282875</v>
      </c>
      <c r="C2166" s="47"/>
      <c r="D2166" s="19" t="s">
        <v>10009</v>
      </c>
      <c r="E2166" s="28" t="s">
        <v>2045</v>
      </c>
      <c r="F2166" s="48" t="s">
        <v>10010</v>
      </c>
      <c r="G2166" s="15" t="s">
        <v>10011</v>
      </c>
      <c r="H2166" s="9" t="s">
        <v>10012</v>
      </c>
    </row>
    <row r="2167" spans="1:8" ht="20.100000000000001" customHeight="1" x14ac:dyDescent="0.4">
      <c r="A2167" s="25"/>
      <c r="B2167" s="46">
        <v>11282888</v>
      </c>
      <c r="C2167" s="47"/>
      <c r="D2167" s="19" t="s">
        <v>10013</v>
      </c>
      <c r="E2167" s="28" t="s">
        <v>12</v>
      </c>
      <c r="F2167" s="48" t="s">
        <v>10014</v>
      </c>
      <c r="G2167" s="15" t="s">
        <v>10015</v>
      </c>
      <c r="H2167" s="9" t="s">
        <v>10016</v>
      </c>
    </row>
    <row r="2168" spans="1:8" ht="20.100000000000001" customHeight="1" x14ac:dyDescent="0.4">
      <c r="A2168" s="25"/>
      <c r="B2168" s="46">
        <v>11282891</v>
      </c>
      <c r="C2168" s="47"/>
      <c r="D2168" s="19" t="s">
        <v>10017</v>
      </c>
      <c r="E2168" s="28" t="s">
        <v>4689</v>
      </c>
      <c r="F2168" s="48" t="s">
        <v>10018</v>
      </c>
      <c r="G2168" s="15" t="s">
        <v>10019</v>
      </c>
      <c r="H2168" s="9" t="s">
        <v>10020</v>
      </c>
    </row>
    <row r="2169" spans="1:8" ht="20.100000000000001" customHeight="1" x14ac:dyDescent="0.4">
      <c r="A2169" s="25"/>
      <c r="B2169" s="46">
        <v>11282914</v>
      </c>
      <c r="C2169" s="47"/>
      <c r="D2169" s="19" t="s">
        <v>10021</v>
      </c>
      <c r="E2169" s="28" t="s">
        <v>10022</v>
      </c>
      <c r="F2169" s="48" t="s">
        <v>10023</v>
      </c>
      <c r="G2169" s="15" t="s">
        <v>10024</v>
      </c>
      <c r="H2169" s="9" t="s">
        <v>10025</v>
      </c>
    </row>
    <row r="2170" spans="1:8" ht="20.100000000000001" customHeight="1" x14ac:dyDescent="0.4">
      <c r="A2170" s="25"/>
      <c r="B2170" s="46">
        <v>11282927</v>
      </c>
      <c r="C2170" s="47"/>
      <c r="D2170" s="19" t="s">
        <v>10026</v>
      </c>
      <c r="E2170" s="28" t="s">
        <v>868</v>
      </c>
      <c r="F2170" s="48" t="s">
        <v>10027</v>
      </c>
      <c r="G2170" s="15" t="s">
        <v>10028</v>
      </c>
      <c r="H2170" s="9" t="s">
        <v>10029</v>
      </c>
    </row>
    <row r="2171" spans="1:8" ht="20.100000000000001" customHeight="1" x14ac:dyDescent="0.4">
      <c r="A2171" s="25"/>
      <c r="B2171" s="46">
        <v>11282930</v>
      </c>
      <c r="C2171" s="47"/>
      <c r="D2171" s="19" t="s">
        <v>10030</v>
      </c>
      <c r="E2171" s="28" t="s">
        <v>388</v>
      </c>
      <c r="F2171" s="48" t="s">
        <v>10031</v>
      </c>
      <c r="G2171" s="15" t="s">
        <v>10032</v>
      </c>
      <c r="H2171" s="9" t="s">
        <v>10033</v>
      </c>
    </row>
    <row r="2172" spans="1:8" ht="20.100000000000001" customHeight="1" x14ac:dyDescent="0.4">
      <c r="A2172" s="25"/>
      <c r="B2172" s="46">
        <v>11282956</v>
      </c>
      <c r="C2172" s="47"/>
      <c r="D2172" s="19" t="s">
        <v>10034</v>
      </c>
      <c r="E2172" s="28" t="s">
        <v>1209</v>
      </c>
      <c r="F2172" s="48" t="s">
        <v>10035</v>
      </c>
      <c r="G2172" s="15" t="s">
        <v>10036</v>
      </c>
      <c r="H2172" s="9" t="s">
        <v>10037</v>
      </c>
    </row>
    <row r="2173" spans="1:8" ht="20.100000000000001" customHeight="1" x14ac:dyDescent="0.4">
      <c r="A2173" s="25"/>
      <c r="B2173" s="46">
        <v>11282969</v>
      </c>
      <c r="C2173" s="47"/>
      <c r="D2173" s="19" t="s">
        <v>10038</v>
      </c>
      <c r="E2173" s="28" t="s">
        <v>522</v>
      </c>
      <c r="F2173" s="48" t="s">
        <v>10039</v>
      </c>
      <c r="G2173" s="15" t="s">
        <v>10040</v>
      </c>
      <c r="H2173" s="9" t="s">
        <v>10041</v>
      </c>
    </row>
    <row r="2174" spans="1:8" ht="20.100000000000001" customHeight="1" x14ac:dyDescent="0.4">
      <c r="A2174" s="25"/>
      <c r="B2174" s="46">
        <v>11282985</v>
      </c>
      <c r="C2174" s="47"/>
      <c r="D2174" s="19" t="s">
        <v>10042</v>
      </c>
      <c r="E2174" s="28" t="s">
        <v>4550</v>
      </c>
      <c r="F2174" s="48" t="s">
        <v>10043</v>
      </c>
      <c r="G2174" s="15" t="s">
        <v>10044</v>
      </c>
      <c r="H2174" s="9" t="s">
        <v>10045</v>
      </c>
    </row>
    <row r="2175" spans="1:8" ht="20.100000000000001" customHeight="1" x14ac:dyDescent="0.4">
      <c r="A2175" s="25"/>
      <c r="B2175" s="46">
        <v>11283007</v>
      </c>
      <c r="C2175" s="47"/>
      <c r="D2175" s="19" t="s">
        <v>10046</v>
      </c>
      <c r="E2175" s="28" t="s">
        <v>580</v>
      </c>
      <c r="F2175" s="48" t="s">
        <v>10047</v>
      </c>
      <c r="G2175" s="15" t="s">
        <v>10048</v>
      </c>
      <c r="H2175" s="9" t="s">
        <v>10049</v>
      </c>
    </row>
    <row r="2176" spans="1:8" ht="20.100000000000001" customHeight="1" x14ac:dyDescent="0.4">
      <c r="A2176" s="25"/>
      <c r="B2176" s="46">
        <v>11283010</v>
      </c>
      <c r="C2176" s="47"/>
      <c r="D2176" s="19" t="s">
        <v>10050</v>
      </c>
      <c r="E2176" s="28" t="s">
        <v>8649</v>
      </c>
      <c r="F2176" s="48" t="s">
        <v>10051</v>
      </c>
      <c r="G2176" s="15" t="s">
        <v>10052</v>
      </c>
      <c r="H2176" s="9" t="s">
        <v>10053</v>
      </c>
    </row>
    <row r="2177" spans="1:8" ht="20.100000000000001" customHeight="1" x14ac:dyDescent="0.4">
      <c r="A2177" s="25"/>
      <c r="B2177" s="46">
        <v>11283023</v>
      </c>
      <c r="C2177" s="47"/>
      <c r="D2177" s="19" t="s">
        <v>10054</v>
      </c>
      <c r="E2177" s="28" t="s">
        <v>10055</v>
      </c>
      <c r="F2177" s="48" t="s">
        <v>10056</v>
      </c>
      <c r="G2177" s="15" t="s">
        <v>10057</v>
      </c>
      <c r="H2177" s="9" t="s">
        <v>10058</v>
      </c>
    </row>
    <row r="2178" spans="1:8" ht="20.100000000000001" customHeight="1" x14ac:dyDescent="0.4">
      <c r="A2178" s="25"/>
      <c r="B2178" s="46">
        <v>11283036</v>
      </c>
      <c r="C2178" s="47"/>
      <c r="D2178" s="19" t="s">
        <v>10059</v>
      </c>
      <c r="E2178" s="28" t="s">
        <v>600</v>
      </c>
      <c r="F2178" s="48" t="s">
        <v>10060</v>
      </c>
      <c r="G2178" s="15" t="s">
        <v>10061</v>
      </c>
      <c r="H2178" s="9" t="s">
        <v>10062</v>
      </c>
    </row>
    <row r="2179" spans="1:8" ht="20.100000000000001" customHeight="1" x14ac:dyDescent="0.4">
      <c r="A2179" s="25"/>
      <c r="B2179" s="46">
        <v>11283065</v>
      </c>
      <c r="C2179" s="47"/>
      <c r="D2179" s="19" t="s">
        <v>10063</v>
      </c>
      <c r="E2179" s="28" t="s">
        <v>10064</v>
      </c>
      <c r="F2179" s="48" t="s">
        <v>10065</v>
      </c>
      <c r="G2179" s="15" t="s">
        <v>10066</v>
      </c>
      <c r="H2179" s="9" t="s">
        <v>10067</v>
      </c>
    </row>
    <row r="2180" spans="1:8" ht="20.100000000000001" customHeight="1" x14ac:dyDescent="0.4">
      <c r="A2180" s="25"/>
      <c r="B2180" s="46">
        <v>11283078</v>
      </c>
      <c r="C2180" s="47"/>
      <c r="D2180" s="19" t="s">
        <v>10068</v>
      </c>
      <c r="E2180" s="28" t="s">
        <v>10069</v>
      </c>
      <c r="F2180" s="48" t="s">
        <v>10070</v>
      </c>
      <c r="G2180" s="15" t="s">
        <v>10071</v>
      </c>
      <c r="H2180" s="9" t="s">
        <v>10072</v>
      </c>
    </row>
    <row r="2181" spans="1:8" ht="20.100000000000001" customHeight="1" x14ac:dyDescent="0.4">
      <c r="A2181" s="1"/>
      <c r="B2181" s="46">
        <v>11283081</v>
      </c>
      <c r="C2181" s="47"/>
      <c r="D2181" s="19" t="s">
        <v>10073</v>
      </c>
      <c r="E2181" s="28" t="s">
        <v>10074</v>
      </c>
      <c r="F2181" s="48" t="s">
        <v>10075</v>
      </c>
      <c r="G2181" s="15" t="s">
        <v>10076</v>
      </c>
      <c r="H2181" s="11" t="s">
        <v>10077</v>
      </c>
    </row>
    <row r="2182" spans="1:8" ht="20.100000000000001" customHeight="1" x14ac:dyDescent="0.4">
      <c r="B2182" s="46">
        <v>11283094</v>
      </c>
      <c r="C2182" s="47"/>
      <c r="D2182" s="19" t="s">
        <v>10078</v>
      </c>
      <c r="E2182" s="28" t="s">
        <v>1085</v>
      </c>
      <c r="F2182" s="48" t="s">
        <v>10079</v>
      </c>
      <c r="G2182" s="15" t="s">
        <v>10080</v>
      </c>
      <c r="H2182" s="9" t="s">
        <v>10081</v>
      </c>
    </row>
    <row r="2183" spans="1:8" ht="20.100000000000001" customHeight="1" x14ac:dyDescent="0.4">
      <c r="B2183" s="46">
        <v>11283104</v>
      </c>
      <c r="C2183" s="47"/>
      <c r="D2183" s="19" t="s">
        <v>10082</v>
      </c>
      <c r="E2183" s="28" t="s">
        <v>878</v>
      </c>
      <c r="F2183" s="48" t="s">
        <v>10083</v>
      </c>
      <c r="G2183" s="15" t="s">
        <v>10084</v>
      </c>
      <c r="H2183" s="9" t="s">
        <v>10085</v>
      </c>
    </row>
    <row r="2184" spans="1:8" ht="20.100000000000001" customHeight="1" x14ac:dyDescent="0.4">
      <c r="B2184" s="46">
        <v>11283117</v>
      </c>
      <c r="C2184" s="47"/>
      <c r="D2184" s="19" t="s">
        <v>10086</v>
      </c>
      <c r="E2184" s="28" t="s">
        <v>10087</v>
      </c>
      <c r="F2184" s="48" t="s">
        <v>10088</v>
      </c>
      <c r="G2184" s="15" t="s">
        <v>10089</v>
      </c>
      <c r="H2184" s="9" t="s">
        <v>10090</v>
      </c>
    </row>
    <row r="2185" spans="1:8" ht="20.100000000000001" customHeight="1" x14ac:dyDescent="0.4">
      <c r="B2185" s="46">
        <v>11283146</v>
      </c>
      <c r="C2185" s="47"/>
      <c r="D2185" s="19" t="s">
        <v>10091</v>
      </c>
      <c r="E2185" s="28" t="s">
        <v>76</v>
      </c>
      <c r="F2185" s="48" t="s">
        <v>10092</v>
      </c>
      <c r="G2185" s="15" t="s">
        <v>10093</v>
      </c>
      <c r="H2185" s="9" t="s">
        <v>10094</v>
      </c>
    </row>
    <row r="2186" spans="1:8" ht="20.100000000000001" customHeight="1" x14ac:dyDescent="0.4">
      <c r="B2186" s="46">
        <v>11283159</v>
      </c>
      <c r="C2186" s="47"/>
      <c r="D2186" s="19" t="s">
        <v>10095</v>
      </c>
      <c r="E2186" s="28" t="s">
        <v>1650</v>
      </c>
      <c r="F2186" s="48" t="s">
        <v>10096</v>
      </c>
      <c r="G2186" s="15" t="s">
        <v>10097</v>
      </c>
      <c r="H2186" s="9" t="s">
        <v>10098</v>
      </c>
    </row>
    <row r="2187" spans="1:8" ht="20.100000000000001" customHeight="1" x14ac:dyDescent="0.4">
      <c r="B2187" s="46">
        <v>11283162</v>
      </c>
      <c r="C2187" s="47"/>
      <c r="D2187" s="19" t="s">
        <v>10099</v>
      </c>
      <c r="E2187" s="28" t="s">
        <v>10100</v>
      </c>
      <c r="F2187" s="48" t="s">
        <v>10101</v>
      </c>
      <c r="G2187" s="15" t="s">
        <v>10102</v>
      </c>
      <c r="H2187" s="9" t="s">
        <v>10103</v>
      </c>
    </row>
    <row r="2188" spans="1:8" ht="20.100000000000001" customHeight="1" x14ac:dyDescent="0.4">
      <c r="B2188" s="46">
        <v>11283175</v>
      </c>
      <c r="C2188" s="47"/>
      <c r="D2188" s="19" t="s">
        <v>10104</v>
      </c>
      <c r="E2188" s="28" t="s">
        <v>9564</v>
      </c>
      <c r="F2188" s="48" t="s">
        <v>10105</v>
      </c>
      <c r="G2188" s="15" t="s">
        <v>10106</v>
      </c>
      <c r="H2188" s="9" t="s">
        <v>10107</v>
      </c>
    </row>
    <row r="2189" spans="1:8" ht="20.100000000000001" customHeight="1" x14ac:dyDescent="0.4">
      <c r="B2189" s="46">
        <v>11283188</v>
      </c>
      <c r="C2189" s="47"/>
      <c r="D2189" s="19" t="s">
        <v>10108</v>
      </c>
      <c r="E2189" s="28" t="s">
        <v>10109</v>
      </c>
      <c r="F2189" s="48" t="s">
        <v>10110</v>
      </c>
      <c r="G2189" s="15" t="s">
        <v>10111</v>
      </c>
      <c r="H2189" s="9" t="s">
        <v>10112</v>
      </c>
    </row>
    <row r="2190" spans="1:8" ht="20.100000000000001" customHeight="1" x14ac:dyDescent="0.4">
      <c r="B2190" s="46">
        <v>11283191</v>
      </c>
      <c r="C2190" s="47"/>
      <c r="D2190" s="19" t="s">
        <v>10113</v>
      </c>
      <c r="E2190" s="28" t="s">
        <v>1879</v>
      </c>
      <c r="F2190" s="48" t="s">
        <v>10114</v>
      </c>
      <c r="G2190" s="15" t="s">
        <v>10115</v>
      </c>
      <c r="H2190" s="9" t="s">
        <v>10116</v>
      </c>
    </row>
    <row r="2191" spans="1:8" ht="20.100000000000001" customHeight="1" x14ac:dyDescent="0.4">
      <c r="A2191" s="25"/>
      <c r="B2191" s="46">
        <v>11283214</v>
      </c>
      <c r="C2191" s="47"/>
      <c r="D2191" s="19" t="s">
        <v>10117</v>
      </c>
      <c r="E2191" s="28" t="s">
        <v>806</v>
      </c>
      <c r="F2191" s="48" t="s">
        <v>10118</v>
      </c>
      <c r="G2191" s="15" t="s">
        <v>10119</v>
      </c>
      <c r="H2191" s="9" t="s">
        <v>10120</v>
      </c>
    </row>
    <row r="2192" spans="1:8" ht="20.100000000000001" customHeight="1" x14ac:dyDescent="0.4">
      <c r="A2192" s="1"/>
      <c r="B2192" s="46">
        <v>11283227</v>
      </c>
      <c r="C2192" s="47"/>
      <c r="D2192" s="19" t="s">
        <v>10121</v>
      </c>
      <c r="E2192" s="28" t="s">
        <v>10122</v>
      </c>
      <c r="F2192" s="48" t="s">
        <v>10123</v>
      </c>
      <c r="G2192" s="15" t="s">
        <v>10124</v>
      </c>
      <c r="H2192" s="9" t="s">
        <v>10125</v>
      </c>
    </row>
    <row r="2193" spans="1:8" ht="20.100000000000001" customHeight="1" x14ac:dyDescent="0.4">
      <c r="B2193" s="46">
        <v>11283230</v>
      </c>
      <c r="C2193" s="47"/>
      <c r="D2193" s="19" t="s">
        <v>10126</v>
      </c>
      <c r="E2193" s="28" t="s">
        <v>10127</v>
      </c>
      <c r="F2193" s="48" t="s">
        <v>10128</v>
      </c>
      <c r="G2193" s="15" t="s">
        <v>10129</v>
      </c>
      <c r="H2193" s="9" t="s">
        <v>10130</v>
      </c>
    </row>
    <row r="2194" spans="1:8" ht="20.100000000000001" customHeight="1" x14ac:dyDescent="0.4">
      <c r="B2194" s="46">
        <v>11283243</v>
      </c>
      <c r="C2194" s="47"/>
      <c r="D2194" s="19" t="s">
        <v>10131</v>
      </c>
      <c r="E2194" s="28" t="s">
        <v>10132</v>
      </c>
      <c r="F2194" s="48" t="s">
        <v>10133</v>
      </c>
      <c r="G2194" s="15" t="s">
        <v>10134</v>
      </c>
      <c r="H2194" s="9" t="s">
        <v>10135</v>
      </c>
    </row>
    <row r="2195" spans="1:8" ht="20.100000000000001" customHeight="1" x14ac:dyDescent="0.4">
      <c r="B2195" s="46">
        <v>11283256</v>
      </c>
      <c r="C2195" s="47"/>
      <c r="D2195" s="19" t="s">
        <v>10136</v>
      </c>
      <c r="E2195" s="28" t="s">
        <v>422</v>
      </c>
      <c r="F2195" s="48" t="s">
        <v>10137</v>
      </c>
      <c r="G2195" s="15" t="s">
        <v>10138</v>
      </c>
      <c r="H2195" s="9" t="s">
        <v>10139</v>
      </c>
    </row>
    <row r="2196" spans="1:8" ht="20.100000000000001" customHeight="1" x14ac:dyDescent="0.4">
      <c r="B2196" s="46">
        <v>11283269</v>
      </c>
      <c r="C2196" s="47"/>
      <c r="D2196" s="19" t="s">
        <v>10140</v>
      </c>
      <c r="E2196" s="28" t="s">
        <v>2464</v>
      </c>
      <c r="F2196" s="48" t="s">
        <v>10141</v>
      </c>
      <c r="G2196" s="15" t="s">
        <v>10142</v>
      </c>
      <c r="H2196" s="9" t="s">
        <v>10143</v>
      </c>
    </row>
    <row r="2197" spans="1:8" ht="20.100000000000001" customHeight="1" x14ac:dyDescent="0.4">
      <c r="B2197" s="46">
        <v>11283285</v>
      </c>
      <c r="C2197" s="47"/>
      <c r="D2197" s="19" t="s">
        <v>10144</v>
      </c>
      <c r="E2197" s="28" t="s">
        <v>10145</v>
      </c>
      <c r="F2197" s="48" t="s">
        <v>10146</v>
      </c>
      <c r="G2197" s="15" t="s">
        <v>10147</v>
      </c>
      <c r="H2197" s="9" t="s">
        <v>10148</v>
      </c>
    </row>
    <row r="2198" spans="1:8" ht="20.100000000000001" customHeight="1" x14ac:dyDescent="0.4">
      <c r="B2198" s="46">
        <v>11283311</v>
      </c>
      <c r="C2198" s="47"/>
      <c r="D2198" s="19" t="s">
        <v>10149</v>
      </c>
      <c r="E2198" s="28" t="s">
        <v>10150</v>
      </c>
      <c r="F2198" s="48" t="s">
        <v>10151</v>
      </c>
      <c r="G2198" s="15" t="s">
        <v>10152</v>
      </c>
      <c r="H2198" s="9" t="s">
        <v>10153</v>
      </c>
    </row>
    <row r="2199" spans="1:8" ht="20.100000000000001" customHeight="1" x14ac:dyDescent="0.4">
      <c r="B2199" s="46">
        <v>11283324</v>
      </c>
      <c r="C2199" s="47"/>
      <c r="D2199" s="19" t="s">
        <v>10154</v>
      </c>
      <c r="E2199" s="28" t="s">
        <v>240</v>
      </c>
      <c r="F2199" s="48" t="s">
        <v>10155</v>
      </c>
      <c r="G2199" s="15" t="s">
        <v>10156</v>
      </c>
      <c r="H2199" s="9" t="s">
        <v>10157</v>
      </c>
    </row>
    <row r="2200" spans="1:8" ht="20.100000000000001" customHeight="1" x14ac:dyDescent="0.4">
      <c r="B2200" s="46">
        <v>11283353</v>
      </c>
      <c r="C2200" s="47"/>
      <c r="D2200" s="19" t="s">
        <v>10158</v>
      </c>
      <c r="E2200" s="28" t="s">
        <v>4305</v>
      </c>
      <c r="F2200" s="48" t="s">
        <v>10159</v>
      </c>
      <c r="G2200" s="15" t="s">
        <v>10160</v>
      </c>
      <c r="H2200" s="9" t="s">
        <v>10161</v>
      </c>
    </row>
    <row r="2201" spans="1:8" ht="20.100000000000001" customHeight="1" x14ac:dyDescent="0.4">
      <c r="B2201" s="46">
        <v>11283366</v>
      </c>
      <c r="C2201" s="47"/>
      <c r="D2201" s="19" t="s">
        <v>10162</v>
      </c>
      <c r="E2201" s="28" t="s">
        <v>1514</v>
      </c>
      <c r="F2201" s="48" t="s">
        <v>10163</v>
      </c>
      <c r="G2201" s="15" t="s">
        <v>10164</v>
      </c>
      <c r="H2201" s="9" t="s">
        <v>10165</v>
      </c>
    </row>
    <row r="2202" spans="1:8" ht="20.100000000000001" customHeight="1" x14ac:dyDescent="0.4">
      <c r="B2202" s="46">
        <v>11283379</v>
      </c>
      <c r="C2202" s="47"/>
      <c r="D2202" s="19" t="s">
        <v>10166</v>
      </c>
      <c r="E2202" s="28" t="s">
        <v>1329</v>
      </c>
      <c r="F2202" s="48" t="s">
        <v>10167</v>
      </c>
      <c r="G2202" s="15" t="s">
        <v>10168</v>
      </c>
      <c r="H2202" s="9" t="s">
        <v>10169</v>
      </c>
    </row>
    <row r="2203" spans="1:8" ht="20.100000000000001" customHeight="1" x14ac:dyDescent="0.4">
      <c r="A2203" s="1"/>
      <c r="B2203" s="46">
        <v>11283382</v>
      </c>
      <c r="C2203" s="47"/>
      <c r="D2203" s="19" t="s">
        <v>9674</v>
      </c>
      <c r="E2203" s="28" t="s">
        <v>4342</v>
      </c>
      <c r="F2203" s="48" t="s">
        <v>10170</v>
      </c>
      <c r="G2203" s="15" t="s">
        <v>10171</v>
      </c>
      <c r="H2203" s="9" t="s">
        <v>10172</v>
      </c>
    </row>
    <row r="2204" spans="1:8" ht="20.100000000000001" customHeight="1" x14ac:dyDescent="0.4">
      <c r="B2204" s="46">
        <v>11283395</v>
      </c>
      <c r="C2204" s="47"/>
      <c r="D2204" s="19" t="s">
        <v>10173</v>
      </c>
      <c r="E2204" s="28" t="s">
        <v>710</v>
      </c>
      <c r="F2204" s="48" t="s">
        <v>10174</v>
      </c>
      <c r="G2204" s="15" t="s">
        <v>10175</v>
      </c>
      <c r="H2204" s="9" t="s">
        <v>10176</v>
      </c>
    </row>
    <row r="2205" spans="1:8" ht="20.100000000000001" customHeight="1" x14ac:dyDescent="0.4">
      <c r="B2205" s="46">
        <v>11283405</v>
      </c>
      <c r="C2205" s="47"/>
      <c r="D2205" s="19" t="s">
        <v>10177</v>
      </c>
      <c r="E2205" s="28" t="s">
        <v>2438</v>
      </c>
      <c r="F2205" s="48" t="s">
        <v>10178</v>
      </c>
      <c r="G2205" s="15" t="s">
        <v>10179</v>
      </c>
      <c r="H2205" s="9" t="s">
        <v>10180</v>
      </c>
    </row>
    <row r="2206" spans="1:8" ht="20.100000000000001" customHeight="1" x14ac:dyDescent="0.4">
      <c r="B2206" s="46">
        <v>11283418</v>
      </c>
      <c r="C2206" s="47"/>
      <c r="D2206" s="19" t="s">
        <v>10181</v>
      </c>
      <c r="E2206" s="28" t="s">
        <v>10182</v>
      </c>
      <c r="F2206" s="48" t="s">
        <v>10183</v>
      </c>
      <c r="G2206" s="15" t="s">
        <v>10184</v>
      </c>
      <c r="H2206" s="9" t="s">
        <v>10185</v>
      </c>
    </row>
    <row r="2207" spans="1:8" ht="20.100000000000001" customHeight="1" x14ac:dyDescent="0.4">
      <c r="B2207" s="46">
        <v>11283434</v>
      </c>
      <c r="C2207" s="47"/>
      <c r="D2207" s="19" t="s">
        <v>10186</v>
      </c>
      <c r="E2207" s="28" t="s">
        <v>1462</v>
      </c>
      <c r="F2207" s="48" t="s">
        <v>10187</v>
      </c>
      <c r="G2207" s="15" t="s">
        <v>10188</v>
      </c>
      <c r="H2207" s="9" t="s">
        <v>10189</v>
      </c>
    </row>
    <row r="2208" spans="1:8" ht="20.100000000000001" customHeight="1" x14ac:dyDescent="0.4">
      <c r="B2208" s="46">
        <v>11283447</v>
      </c>
      <c r="C2208" s="47"/>
      <c r="D2208" s="19" t="s">
        <v>10190</v>
      </c>
      <c r="E2208" s="28" t="s">
        <v>9289</v>
      </c>
      <c r="F2208" s="48" t="s">
        <v>10191</v>
      </c>
      <c r="G2208" s="15" t="s">
        <v>10192</v>
      </c>
      <c r="H2208" s="9" t="s">
        <v>10193</v>
      </c>
    </row>
    <row r="2209" spans="1:8" ht="20.100000000000001" customHeight="1" x14ac:dyDescent="0.4">
      <c r="B2209" s="46">
        <v>11283463</v>
      </c>
      <c r="C2209" s="47"/>
      <c r="D2209" s="19" t="s">
        <v>10121</v>
      </c>
      <c r="E2209" s="28" t="s">
        <v>10194</v>
      </c>
      <c r="F2209" s="48" t="s">
        <v>10195</v>
      </c>
      <c r="G2209" s="15" t="s">
        <v>10196</v>
      </c>
      <c r="H2209" s="9" t="s">
        <v>10197</v>
      </c>
    </row>
    <row r="2210" spans="1:8" ht="20.100000000000001" customHeight="1" x14ac:dyDescent="0.4">
      <c r="B2210" s="46">
        <v>11283476</v>
      </c>
      <c r="C2210" s="47"/>
      <c r="D2210" s="19" t="s">
        <v>10198</v>
      </c>
      <c r="E2210" s="28" t="s">
        <v>1175</v>
      </c>
      <c r="F2210" s="48" t="s">
        <v>10199</v>
      </c>
      <c r="G2210" s="15" t="s">
        <v>10200</v>
      </c>
      <c r="H2210" s="9" t="s">
        <v>10201</v>
      </c>
    </row>
    <row r="2211" spans="1:8" ht="20.100000000000001" customHeight="1" x14ac:dyDescent="0.4">
      <c r="B2211" s="46">
        <v>11283489</v>
      </c>
      <c r="C2211" s="47"/>
      <c r="D2211" s="19" t="s">
        <v>10202</v>
      </c>
      <c r="E2211" s="28" t="s">
        <v>10005</v>
      </c>
      <c r="F2211" s="48" t="s">
        <v>10203</v>
      </c>
      <c r="G2211" s="15" t="s">
        <v>10204</v>
      </c>
      <c r="H2211" s="9" t="s">
        <v>10205</v>
      </c>
    </row>
    <row r="2212" spans="1:8" ht="20.100000000000001" customHeight="1" x14ac:dyDescent="0.4">
      <c r="A2212" s="25"/>
      <c r="B2212" s="46">
        <v>11283492</v>
      </c>
      <c r="C2212" s="47"/>
      <c r="D2212" s="19" t="s">
        <v>9728</v>
      </c>
      <c r="E2212" s="28" t="s">
        <v>10206</v>
      </c>
      <c r="F2212" s="48" t="s">
        <v>10207</v>
      </c>
      <c r="G2212" s="15" t="s">
        <v>10208</v>
      </c>
      <c r="H2212" s="9" t="s">
        <v>10209</v>
      </c>
    </row>
    <row r="2213" spans="1:8" ht="20.100000000000001" customHeight="1" x14ac:dyDescent="0.4">
      <c r="A2213" s="1"/>
      <c r="B2213" s="46">
        <v>11283502</v>
      </c>
      <c r="C2213" s="47"/>
      <c r="D2213" s="19" t="s">
        <v>10210</v>
      </c>
      <c r="E2213" s="28" t="s">
        <v>10211</v>
      </c>
      <c r="F2213" s="48" t="s">
        <v>10212</v>
      </c>
      <c r="G2213" s="15" t="s">
        <v>10213</v>
      </c>
      <c r="H2213" s="9" t="s">
        <v>10214</v>
      </c>
    </row>
    <row r="2214" spans="1:8" ht="20.100000000000001" customHeight="1" x14ac:dyDescent="0.4">
      <c r="B2214" s="46">
        <v>11283515</v>
      </c>
      <c r="C2214" s="47"/>
      <c r="D2214" s="19" t="s">
        <v>10215</v>
      </c>
      <c r="E2214" s="28" t="s">
        <v>3406</v>
      </c>
      <c r="F2214" s="48" t="s">
        <v>10216</v>
      </c>
      <c r="G2214" s="15" t="s">
        <v>10217</v>
      </c>
      <c r="H2214" s="9" t="s">
        <v>10218</v>
      </c>
    </row>
    <row r="2215" spans="1:8" ht="20.100000000000001" customHeight="1" x14ac:dyDescent="0.4">
      <c r="B2215" s="46">
        <v>11283531</v>
      </c>
      <c r="C2215" s="47"/>
      <c r="D2215" s="19" t="s">
        <v>10219</v>
      </c>
      <c r="E2215" s="28" t="s">
        <v>2572</v>
      </c>
      <c r="F2215" s="48" t="s">
        <v>10220</v>
      </c>
      <c r="G2215" s="15" t="s">
        <v>10221</v>
      </c>
      <c r="H2215" s="9" t="s">
        <v>10222</v>
      </c>
    </row>
    <row r="2216" spans="1:8" ht="20.100000000000001" customHeight="1" x14ac:dyDescent="0.4">
      <c r="B2216" s="46">
        <v>11283544</v>
      </c>
      <c r="C2216" s="47"/>
      <c r="D2216" s="19" t="s">
        <v>10223</v>
      </c>
      <c r="E2216" s="28" t="s">
        <v>10224</v>
      </c>
      <c r="F2216" s="48" t="s">
        <v>10225</v>
      </c>
      <c r="G2216" s="15" t="s">
        <v>10226</v>
      </c>
      <c r="H2216" s="9" t="s">
        <v>10227</v>
      </c>
    </row>
    <row r="2217" spans="1:8" ht="20.100000000000001" customHeight="1" x14ac:dyDescent="0.4">
      <c r="B2217" s="46">
        <v>11283557</v>
      </c>
      <c r="C2217" s="47"/>
      <c r="D2217" s="19" t="s">
        <v>10228</v>
      </c>
      <c r="E2217" s="28" t="s">
        <v>2851</v>
      </c>
      <c r="F2217" s="48" t="s">
        <v>10229</v>
      </c>
      <c r="G2217" s="15" t="s">
        <v>10230</v>
      </c>
      <c r="H2217" s="9" t="s">
        <v>10231</v>
      </c>
    </row>
    <row r="2218" spans="1:8" ht="20.100000000000001" customHeight="1" x14ac:dyDescent="0.4">
      <c r="B2218" s="46">
        <v>11283573</v>
      </c>
      <c r="C2218" s="47"/>
      <c r="D2218" s="19" t="s">
        <v>10232</v>
      </c>
      <c r="E2218" s="28" t="s">
        <v>985</v>
      </c>
      <c r="F2218" s="48" t="s">
        <v>10233</v>
      </c>
      <c r="G2218" s="15" t="s">
        <v>10234</v>
      </c>
      <c r="H2218" s="9" t="s">
        <v>10235</v>
      </c>
    </row>
    <row r="2219" spans="1:8" ht="20.100000000000001" customHeight="1" x14ac:dyDescent="0.4">
      <c r="B2219" s="46">
        <v>11283586</v>
      </c>
      <c r="C2219" s="47"/>
      <c r="D2219" s="19" t="s">
        <v>10236</v>
      </c>
      <c r="E2219" s="28" t="s">
        <v>497</v>
      </c>
      <c r="F2219" s="48" t="s">
        <v>10237</v>
      </c>
      <c r="G2219" s="15" t="s">
        <v>10238</v>
      </c>
      <c r="H2219" s="9" t="s">
        <v>10239</v>
      </c>
    </row>
    <row r="2220" spans="1:8" ht="20.100000000000001" customHeight="1" x14ac:dyDescent="0.4">
      <c r="B2220" s="46">
        <v>11283599</v>
      </c>
      <c r="C2220" s="47"/>
      <c r="D2220" s="19" t="s">
        <v>10240</v>
      </c>
      <c r="E2220" s="20" t="s">
        <v>10241</v>
      </c>
      <c r="F2220" s="48" t="s">
        <v>10242</v>
      </c>
      <c r="G2220" s="15" t="s">
        <v>10243</v>
      </c>
      <c r="H2220" s="9" t="s">
        <v>10244</v>
      </c>
    </row>
    <row r="2221" spans="1:8" ht="20.100000000000001" customHeight="1" x14ac:dyDescent="0.4">
      <c r="B2221" s="46">
        <v>11283609</v>
      </c>
      <c r="C2221" s="47"/>
      <c r="D2221" s="19" t="s">
        <v>10245</v>
      </c>
      <c r="E2221" s="28" t="s">
        <v>10246</v>
      </c>
      <c r="F2221" s="48" t="s">
        <v>10247</v>
      </c>
      <c r="G2221" s="15" t="s">
        <v>10248</v>
      </c>
      <c r="H2221" s="9" t="s">
        <v>10249</v>
      </c>
    </row>
    <row r="2222" spans="1:8" ht="20.100000000000001" customHeight="1" x14ac:dyDescent="0.4">
      <c r="B2222" s="46">
        <v>11283625</v>
      </c>
      <c r="C2222" s="47"/>
      <c r="D2222" s="19" t="s">
        <v>3114</v>
      </c>
      <c r="E2222" s="28" t="s">
        <v>1594</v>
      </c>
      <c r="F2222" s="48" t="s">
        <v>10250</v>
      </c>
      <c r="G2222" s="15" t="s">
        <v>10251</v>
      </c>
      <c r="H2222" s="9" t="s">
        <v>10252</v>
      </c>
    </row>
    <row r="2223" spans="1:8" ht="20.100000000000001" customHeight="1" x14ac:dyDescent="0.4">
      <c r="B2223" s="46">
        <v>11283638</v>
      </c>
      <c r="C2223" s="47"/>
      <c r="D2223" s="19" t="s">
        <v>10253</v>
      </c>
      <c r="E2223" s="28" t="s">
        <v>220</v>
      </c>
      <c r="F2223" s="48" t="s">
        <v>10254</v>
      </c>
      <c r="G2223" s="15" t="s">
        <v>10255</v>
      </c>
      <c r="H2223" s="9" t="s">
        <v>10256</v>
      </c>
    </row>
    <row r="2224" spans="1:8" ht="20.100000000000001" customHeight="1" x14ac:dyDescent="0.4">
      <c r="B2224" s="46">
        <v>11283667</v>
      </c>
      <c r="C2224" s="47"/>
      <c r="D2224" s="19" t="s">
        <v>10257</v>
      </c>
      <c r="E2224" s="28" t="s">
        <v>1869</v>
      </c>
      <c r="F2224" s="48" t="s">
        <v>10258</v>
      </c>
      <c r="G2224" s="15" t="s">
        <v>10259</v>
      </c>
      <c r="H2224" s="9" t="s">
        <v>10260</v>
      </c>
    </row>
    <row r="2225" spans="1:8" ht="20.100000000000001" customHeight="1" x14ac:dyDescent="0.4">
      <c r="B2225" s="46">
        <v>11283683</v>
      </c>
      <c r="C2225" s="47"/>
      <c r="D2225" s="19" t="s">
        <v>10261</v>
      </c>
      <c r="E2225" s="28" t="s">
        <v>4158</v>
      </c>
      <c r="F2225" s="48" t="s">
        <v>10262</v>
      </c>
      <c r="G2225" s="15" t="s">
        <v>10263</v>
      </c>
      <c r="H2225" s="9" t="s">
        <v>10264</v>
      </c>
    </row>
    <row r="2226" spans="1:8" ht="20.100000000000001" customHeight="1" x14ac:dyDescent="0.4">
      <c r="B2226" s="46">
        <v>11283722</v>
      </c>
      <c r="C2226" s="47"/>
      <c r="D2226" s="19" t="s">
        <v>10265</v>
      </c>
      <c r="E2226" s="28" t="s">
        <v>3096</v>
      </c>
      <c r="F2226" s="48" t="s">
        <v>10266</v>
      </c>
      <c r="G2226" s="15" t="s">
        <v>10267</v>
      </c>
      <c r="H2226" s="9" t="s">
        <v>10268</v>
      </c>
    </row>
    <row r="2227" spans="1:8" ht="20.100000000000001" customHeight="1" x14ac:dyDescent="0.4">
      <c r="B2227" s="46">
        <v>11283748</v>
      </c>
      <c r="C2227" s="47"/>
      <c r="D2227" s="19" t="s">
        <v>10269</v>
      </c>
      <c r="E2227" s="28" t="s">
        <v>3115</v>
      </c>
      <c r="F2227" s="48" t="s">
        <v>10270</v>
      </c>
      <c r="G2227" s="15" t="s">
        <v>10271</v>
      </c>
      <c r="H2227" s="9" t="s">
        <v>10272</v>
      </c>
    </row>
    <row r="2228" spans="1:8" ht="20.100000000000001" customHeight="1" x14ac:dyDescent="0.4">
      <c r="B2228" s="46">
        <v>11283751</v>
      </c>
      <c r="C2228" s="47"/>
      <c r="D2228" s="19" t="s">
        <v>10273</v>
      </c>
      <c r="E2228" s="28" t="s">
        <v>1243</v>
      </c>
      <c r="F2228" s="48" t="s">
        <v>10274</v>
      </c>
      <c r="G2228" s="15" t="s">
        <v>10275</v>
      </c>
      <c r="H2228" s="9" t="s">
        <v>10276</v>
      </c>
    </row>
    <row r="2229" spans="1:8" ht="20.100000000000001" customHeight="1" x14ac:dyDescent="0.4">
      <c r="B2229" s="46">
        <v>11283764</v>
      </c>
      <c r="C2229" s="47"/>
      <c r="D2229" s="19" t="s">
        <v>10277</v>
      </c>
      <c r="E2229" s="28" t="s">
        <v>10278</v>
      </c>
      <c r="F2229" s="48" t="s">
        <v>10279</v>
      </c>
      <c r="G2229" s="15" t="s">
        <v>10280</v>
      </c>
      <c r="H2229" s="9" t="s">
        <v>10281</v>
      </c>
    </row>
    <row r="2230" spans="1:8" ht="20.100000000000001" customHeight="1" x14ac:dyDescent="0.4">
      <c r="B2230" s="46">
        <v>11283777</v>
      </c>
      <c r="C2230" s="47"/>
      <c r="D2230" s="19" t="s">
        <v>10282</v>
      </c>
      <c r="E2230" s="28" t="s">
        <v>1263</v>
      </c>
      <c r="F2230" s="54" t="s">
        <v>10283</v>
      </c>
      <c r="G2230" s="15" t="s">
        <v>10284</v>
      </c>
      <c r="H2230" s="9" t="s">
        <v>10285</v>
      </c>
    </row>
    <row r="2231" spans="1:8" ht="20.100000000000001" customHeight="1" x14ac:dyDescent="0.4">
      <c r="A2231" s="3" t="s">
        <v>10286</v>
      </c>
      <c r="B2231" s="46">
        <v>11283793</v>
      </c>
      <c r="C2231" s="47"/>
      <c r="D2231" s="19" t="s">
        <v>9674</v>
      </c>
      <c r="E2231" s="28" t="s">
        <v>4798</v>
      </c>
      <c r="F2231" s="48" t="s">
        <v>10287</v>
      </c>
      <c r="G2231" s="15" t="s">
        <v>10288</v>
      </c>
      <c r="H2231" s="9" t="s">
        <v>10289</v>
      </c>
    </row>
    <row r="2232" spans="1:8" ht="20.100000000000001" customHeight="1" x14ac:dyDescent="0.4">
      <c r="B2232" s="46">
        <v>11283832</v>
      </c>
      <c r="C2232" s="47"/>
      <c r="D2232" s="19" t="s">
        <v>10290</v>
      </c>
      <c r="E2232" s="28" t="s">
        <v>10291</v>
      </c>
      <c r="F2232" s="48" t="s">
        <v>10292</v>
      </c>
      <c r="G2232" s="15" t="s">
        <v>10293</v>
      </c>
      <c r="H2232" s="9" t="s">
        <v>10294</v>
      </c>
    </row>
    <row r="2233" spans="1:8" ht="20.100000000000001" customHeight="1" x14ac:dyDescent="0.4">
      <c r="B2233" s="46">
        <v>11283845</v>
      </c>
      <c r="C2233" s="47"/>
      <c r="D2233" s="19" t="s">
        <v>10295</v>
      </c>
      <c r="E2233" s="28" t="s">
        <v>10296</v>
      </c>
      <c r="F2233" s="48" t="s">
        <v>10297</v>
      </c>
      <c r="G2233" s="15" t="s">
        <v>10298</v>
      </c>
      <c r="H2233" s="9" t="s">
        <v>10299</v>
      </c>
    </row>
    <row r="2234" spans="1:8" ht="20.100000000000001" customHeight="1" x14ac:dyDescent="0.4">
      <c r="B2234" s="46">
        <v>11283858</v>
      </c>
      <c r="C2234" s="47"/>
      <c r="D2234" s="19" t="s">
        <v>10300</v>
      </c>
      <c r="E2234" s="28" t="s">
        <v>10301</v>
      </c>
      <c r="F2234" s="48" t="s">
        <v>10302</v>
      </c>
      <c r="G2234" s="15" t="s">
        <v>10303</v>
      </c>
      <c r="H2234" s="9" t="s">
        <v>10304</v>
      </c>
    </row>
    <row r="2235" spans="1:8" ht="20.100000000000001" customHeight="1" x14ac:dyDescent="0.4">
      <c r="B2235" s="46">
        <v>11283861</v>
      </c>
      <c r="C2235" s="47"/>
      <c r="D2235" s="19" t="s">
        <v>10305</v>
      </c>
      <c r="E2235" s="28" t="s">
        <v>10005</v>
      </c>
      <c r="F2235" s="48" t="s">
        <v>10306</v>
      </c>
      <c r="G2235" s="15" t="s">
        <v>10307</v>
      </c>
      <c r="H2235" s="9" t="s">
        <v>10308</v>
      </c>
    </row>
    <row r="2236" spans="1:8" ht="20.100000000000001" customHeight="1" x14ac:dyDescent="0.4">
      <c r="B2236" s="46">
        <v>11283874</v>
      </c>
      <c r="C2236" s="47"/>
      <c r="D2236" s="19" t="s">
        <v>10309</v>
      </c>
      <c r="E2236" s="28" t="s">
        <v>10310</v>
      </c>
      <c r="F2236" s="48" t="s">
        <v>10311</v>
      </c>
      <c r="G2236" s="15" t="s">
        <v>10312</v>
      </c>
      <c r="H2236" s="9" t="s">
        <v>10313</v>
      </c>
    </row>
    <row r="2237" spans="1:8" ht="20.100000000000001" customHeight="1" x14ac:dyDescent="0.4">
      <c r="B2237" s="46">
        <v>11283890</v>
      </c>
      <c r="C2237" s="47"/>
      <c r="D2237" s="19" t="s">
        <v>10314</v>
      </c>
      <c r="E2237" s="28" t="s">
        <v>10315</v>
      </c>
      <c r="F2237" s="48" t="s">
        <v>10316</v>
      </c>
      <c r="G2237" s="15" t="s">
        <v>10317</v>
      </c>
      <c r="H2237" s="9" t="s">
        <v>10318</v>
      </c>
    </row>
    <row r="2238" spans="1:8" ht="20.100000000000001" customHeight="1" x14ac:dyDescent="0.4">
      <c r="B2238" s="46">
        <v>11283900</v>
      </c>
      <c r="C2238" s="47"/>
      <c r="D2238" s="19" t="s">
        <v>10319</v>
      </c>
      <c r="E2238" s="28" t="s">
        <v>8055</v>
      </c>
      <c r="F2238" s="48" t="s">
        <v>10320</v>
      </c>
      <c r="G2238" s="15" t="s">
        <v>10321</v>
      </c>
      <c r="H2238" s="9" t="s">
        <v>10322</v>
      </c>
    </row>
    <row r="2239" spans="1:8" ht="20.100000000000001" customHeight="1" x14ac:dyDescent="0.4">
      <c r="B2239" s="46">
        <v>11283913</v>
      </c>
      <c r="C2239" s="47"/>
      <c r="D2239" s="19" t="s">
        <v>10323</v>
      </c>
      <c r="E2239" s="28" t="s">
        <v>10324</v>
      </c>
      <c r="F2239" s="48" t="s">
        <v>10325</v>
      </c>
      <c r="G2239" s="15" t="s">
        <v>10326</v>
      </c>
      <c r="H2239" s="9" t="s">
        <v>10327</v>
      </c>
    </row>
    <row r="2240" spans="1:8" ht="20.100000000000001" customHeight="1" x14ac:dyDescent="0.4">
      <c r="B2240" s="46">
        <v>11283942</v>
      </c>
      <c r="C2240" s="47"/>
      <c r="D2240" s="19" t="s">
        <v>10328</v>
      </c>
      <c r="E2240" s="28" t="s">
        <v>10329</v>
      </c>
      <c r="F2240" s="48" t="s">
        <v>10330</v>
      </c>
      <c r="G2240" s="15" t="s">
        <v>10331</v>
      </c>
      <c r="H2240" s="9" t="s">
        <v>10332</v>
      </c>
    </row>
    <row r="2241" spans="2:8" ht="20.100000000000001" customHeight="1" x14ac:dyDescent="0.4">
      <c r="B2241" s="46">
        <v>11283955</v>
      </c>
      <c r="C2241" s="47"/>
      <c r="D2241" s="19" t="s">
        <v>10333</v>
      </c>
      <c r="E2241" s="28" t="s">
        <v>10211</v>
      </c>
      <c r="F2241" s="48" t="s">
        <v>10334</v>
      </c>
      <c r="G2241" s="15" t="s">
        <v>10335</v>
      </c>
      <c r="H2241" s="9" t="s">
        <v>10336</v>
      </c>
    </row>
    <row r="2242" spans="2:8" ht="20.100000000000001" customHeight="1" x14ac:dyDescent="0.4">
      <c r="B2242" s="46">
        <v>11283968</v>
      </c>
      <c r="C2242" s="47"/>
      <c r="D2242" s="19" t="s">
        <v>10337</v>
      </c>
      <c r="E2242" s="28" t="s">
        <v>10338</v>
      </c>
      <c r="F2242" s="48" t="s">
        <v>10339</v>
      </c>
      <c r="G2242" s="15" t="s">
        <v>10340</v>
      </c>
      <c r="H2242" s="9" t="s">
        <v>10341</v>
      </c>
    </row>
    <row r="2243" spans="2:8" ht="20.100000000000001" customHeight="1" x14ac:dyDescent="0.4">
      <c r="B2243" s="46">
        <v>11283971</v>
      </c>
      <c r="C2243" s="47"/>
      <c r="D2243" s="19" t="s">
        <v>10342</v>
      </c>
      <c r="E2243" s="28" t="s">
        <v>2543</v>
      </c>
      <c r="F2243" s="48" t="s">
        <v>10343</v>
      </c>
      <c r="G2243" s="15" t="s">
        <v>10344</v>
      </c>
      <c r="H2243" s="9" t="s">
        <v>10345</v>
      </c>
    </row>
    <row r="2244" spans="2:8" ht="20.100000000000001" customHeight="1" x14ac:dyDescent="0.4">
      <c r="B2244" s="46">
        <v>11283984</v>
      </c>
      <c r="C2244" s="47"/>
      <c r="D2244" s="19" t="s">
        <v>10346</v>
      </c>
      <c r="E2244" s="28" t="s">
        <v>10347</v>
      </c>
      <c r="F2244" s="48" t="s">
        <v>10348</v>
      </c>
      <c r="G2244" s="15" t="s">
        <v>10349</v>
      </c>
      <c r="H2244" s="9" t="s">
        <v>10350</v>
      </c>
    </row>
    <row r="2245" spans="2:8" ht="20.100000000000001" customHeight="1" x14ac:dyDescent="0.4">
      <c r="B2245" s="46">
        <v>11284019</v>
      </c>
      <c r="C2245" s="47"/>
      <c r="D2245" s="19" t="s">
        <v>5481</v>
      </c>
      <c r="E2245" s="28" t="s">
        <v>2106</v>
      </c>
      <c r="F2245" s="48" t="s">
        <v>10351</v>
      </c>
      <c r="G2245" s="15" t="s">
        <v>10352</v>
      </c>
      <c r="H2245" s="9" t="s">
        <v>10353</v>
      </c>
    </row>
    <row r="2246" spans="2:8" ht="20.100000000000001" customHeight="1" x14ac:dyDescent="0.4">
      <c r="B2246" s="46">
        <v>11284048</v>
      </c>
      <c r="C2246" s="47"/>
      <c r="D2246" s="19" t="s">
        <v>10354</v>
      </c>
      <c r="E2246" s="28" t="s">
        <v>1100</v>
      </c>
      <c r="F2246" s="48" t="s">
        <v>10355</v>
      </c>
      <c r="G2246" s="15" t="s">
        <v>10356</v>
      </c>
      <c r="H2246" s="9" t="s">
        <v>10357</v>
      </c>
    </row>
    <row r="2247" spans="2:8" ht="20.100000000000001" customHeight="1" x14ac:dyDescent="0.4">
      <c r="B2247" s="46">
        <v>11284051</v>
      </c>
      <c r="C2247" s="47"/>
      <c r="D2247" s="19" t="s">
        <v>10358</v>
      </c>
      <c r="E2247" s="28" t="s">
        <v>10359</v>
      </c>
      <c r="F2247" s="48" t="s">
        <v>10360</v>
      </c>
      <c r="G2247" s="15" t="s">
        <v>10361</v>
      </c>
      <c r="H2247" s="9" t="s">
        <v>10362</v>
      </c>
    </row>
    <row r="2248" spans="2:8" ht="20.100000000000001" customHeight="1" x14ac:dyDescent="0.4">
      <c r="B2248" s="46">
        <v>11284064</v>
      </c>
      <c r="C2248" s="47"/>
      <c r="D2248" s="19" t="s">
        <v>10363</v>
      </c>
      <c r="E2248" s="28" t="s">
        <v>3229</v>
      </c>
      <c r="F2248" s="48" t="s">
        <v>10364</v>
      </c>
      <c r="G2248" s="15" t="s">
        <v>10365</v>
      </c>
      <c r="H2248" s="9" t="s">
        <v>10366</v>
      </c>
    </row>
    <row r="2249" spans="2:8" ht="20.100000000000001" customHeight="1" x14ac:dyDescent="0.4">
      <c r="B2249" s="46">
        <v>11284077</v>
      </c>
      <c r="C2249" s="47"/>
      <c r="D2249" s="19" t="s">
        <v>10367</v>
      </c>
      <c r="E2249" s="28" t="s">
        <v>10368</v>
      </c>
      <c r="F2249" s="48" t="s">
        <v>10369</v>
      </c>
      <c r="G2249" s="15" t="s">
        <v>10370</v>
      </c>
      <c r="H2249" s="9" t="s">
        <v>10371</v>
      </c>
    </row>
    <row r="2250" spans="2:8" ht="20.100000000000001" customHeight="1" x14ac:dyDescent="0.4">
      <c r="B2250" s="46">
        <v>11284080</v>
      </c>
      <c r="C2250" s="47"/>
      <c r="D2250" s="19" t="s">
        <v>10372</v>
      </c>
      <c r="E2250" s="28" t="s">
        <v>517</v>
      </c>
      <c r="F2250" s="48" t="s">
        <v>10373</v>
      </c>
      <c r="G2250" s="15" t="s">
        <v>10374</v>
      </c>
      <c r="H2250" s="9" t="s">
        <v>10375</v>
      </c>
    </row>
    <row r="2251" spans="2:8" ht="20.100000000000001" customHeight="1" x14ac:dyDescent="0.4">
      <c r="B2251" s="46">
        <v>11284093</v>
      </c>
      <c r="C2251" s="47"/>
      <c r="D2251" s="19" t="s">
        <v>10376</v>
      </c>
      <c r="E2251" s="28" t="s">
        <v>1594</v>
      </c>
      <c r="F2251" s="48" t="s">
        <v>10377</v>
      </c>
      <c r="G2251" s="15" t="s">
        <v>10378</v>
      </c>
      <c r="H2251" s="9" t="s">
        <v>10379</v>
      </c>
    </row>
    <row r="2252" spans="2:8" ht="20.100000000000001" customHeight="1" x14ac:dyDescent="0.4">
      <c r="B2252" s="46">
        <v>11284103</v>
      </c>
      <c r="C2252" s="47"/>
      <c r="D2252" s="19" t="s">
        <v>10380</v>
      </c>
      <c r="E2252" s="28" t="s">
        <v>10381</v>
      </c>
      <c r="F2252" s="48" t="s">
        <v>10382</v>
      </c>
      <c r="G2252" s="15" t="s">
        <v>10383</v>
      </c>
      <c r="H2252" s="9" t="s">
        <v>10384</v>
      </c>
    </row>
    <row r="2253" spans="2:8" ht="20.100000000000001" customHeight="1" x14ac:dyDescent="0.4">
      <c r="B2253" s="46">
        <v>11284116</v>
      </c>
      <c r="C2253" s="47"/>
      <c r="D2253" s="19" t="s">
        <v>10385</v>
      </c>
      <c r="E2253" s="28" t="s">
        <v>10386</v>
      </c>
      <c r="F2253" s="48" t="s">
        <v>10387</v>
      </c>
      <c r="G2253" s="15" t="s">
        <v>10388</v>
      </c>
      <c r="H2253" s="9" t="s">
        <v>10389</v>
      </c>
    </row>
    <row r="2254" spans="2:8" ht="20.100000000000001" customHeight="1" x14ac:dyDescent="0.4">
      <c r="B2254" s="46">
        <v>11284145</v>
      </c>
      <c r="C2254" s="47"/>
      <c r="D2254" s="19" t="s">
        <v>10390</v>
      </c>
      <c r="E2254" s="28" t="s">
        <v>4803</v>
      </c>
      <c r="F2254" s="48" t="s">
        <v>10391</v>
      </c>
      <c r="G2254" s="15" t="s">
        <v>10392</v>
      </c>
      <c r="H2254" s="9" t="s">
        <v>10393</v>
      </c>
    </row>
    <row r="2255" spans="2:8" ht="20.100000000000001" customHeight="1" x14ac:dyDescent="0.4">
      <c r="B2255" s="46">
        <v>11284161</v>
      </c>
      <c r="C2255" s="47"/>
      <c r="D2255" s="19" t="s">
        <v>10394</v>
      </c>
      <c r="E2255" s="28" t="s">
        <v>517</v>
      </c>
      <c r="F2255" s="48" t="s">
        <v>10395</v>
      </c>
      <c r="G2255" s="15" t="s">
        <v>10396</v>
      </c>
      <c r="H2255" s="9" t="s">
        <v>10397</v>
      </c>
    </row>
    <row r="2256" spans="2:8" ht="20.100000000000001" customHeight="1" x14ac:dyDescent="0.4">
      <c r="B2256" s="46">
        <v>11284174</v>
      </c>
      <c r="C2256" s="47"/>
      <c r="D2256" s="19" t="s">
        <v>10398</v>
      </c>
      <c r="E2256" s="28" t="s">
        <v>10127</v>
      </c>
      <c r="F2256" s="48" t="s">
        <v>10399</v>
      </c>
      <c r="G2256" s="15" t="s">
        <v>10400</v>
      </c>
      <c r="H2256" s="9" t="s">
        <v>10401</v>
      </c>
    </row>
    <row r="2257" spans="2:8" ht="20.100000000000001" customHeight="1" x14ac:dyDescent="0.4">
      <c r="B2257" s="46">
        <v>11284187</v>
      </c>
      <c r="C2257" s="47"/>
      <c r="D2257" s="19" t="s">
        <v>10402</v>
      </c>
      <c r="E2257" s="28" t="s">
        <v>9265</v>
      </c>
      <c r="F2257" s="48" t="s">
        <v>10403</v>
      </c>
      <c r="G2257" s="15" t="s">
        <v>10404</v>
      </c>
      <c r="H2257" s="9" t="s">
        <v>10405</v>
      </c>
    </row>
    <row r="2258" spans="2:8" ht="20.100000000000001" customHeight="1" x14ac:dyDescent="0.4">
      <c r="B2258" s="46">
        <v>11284190</v>
      </c>
      <c r="C2258" s="47"/>
      <c r="D2258" s="19" t="s">
        <v>10406</v>
      </c>
      <c r="E2258" s="28" t="s">
        <v>507</v>
      </c>
      <c r="F2258" s="48" t="s">
        <v>10407</v>
      </c>
      <c r="G2258" s="15" t="s">
        <v>10408</v>
      </c>
      <c r="H2258" s="9" t="s">
        <v>10409</v>
      </c>
    </row>
    <row r="2259" spans="2:8" ht="20.100000000000001" customHeight="1" x14ac:dyDescent="0.4">
      <c r="B2259" s="46">
        <v>11284226</v>
      </c>
      <c r="C2259" s="47"/>
      <c r="D2259" s="19" t="s">
        <v>10410</v>
      </c>
      <c r="E2259" s="28" t="s">
        <v>10411</v>
      </c>
      <c r="F2259" s="48" t="s">
        <v>10412</v>
      </c>
      <c r="G2259" s="15" t="s">
        <v>10413</v>
      </c>
      <c r="H2259" s="9" t="s">
        <v>10414</v>
      </c>
    </row>
    <row r="2260" spans="2:8" ht="20.100000000000001" customHeight="1" x14ac:dyDescent="0.4">
      <c r="B2260" s="46">
        <v>11284239</v>
      </c>
      <c r="C2260" s="47"/>
      <c r="D2260" s="19" t="s">
        <v>10415</v>
      </c>
      <c r="E2260" s="28" t="s">
        <v>868</v>
      </c>
      <c r="F2260" s="48" t="s">
        <v>10416</v>
      </c>
      <c r="G2260" s="15" t="s">
        <v>10417</v>
      </c>
      <c r="H2260" s="9" t="s">
        <v>10418</v>
      </c>
    </row>
    <row r="2261" spans="2:8" ht="20.100000000000001" customHeight="1" x14ac:dyDescent="0.4">
      <c r="B2261" s="46">
        <v>11284242</v>
      </c>
      <c r="C2261" s="47"/>
      <c r="D2261" s="19" t="s">
        <v>10419</v>
      </c>
      <c r="E2261" s="28" t="s">
        <v>2401</v>
      </c>
      <c r="F2261" s="48" t="s">
        <v>10420</v>
      </c>
      <c r="G2261" s="15" t="s">
        <v>10421</v>
      </c>
      <c r="H2261" s="9" t="s">
        <v>10422</v>
      </c>
    </row>
    <row r="2262" spans="2:8" ht="20.100000000000001" customHeight="1" x14ac:dyDescent="0.4">
      <c r="B2262" s="46">
        <v>11284255</v>
      </c>
      <c r="C2262" s="47"/>
      <c r="D2262" s="19" t="s">
        <v>10423</v>
      </c>
      <c r="E2262" s="28" t="s">
        <v>3253</v>
      </c>
      <c r="F2262" s="48" t="s">
        <v>10424</v>
      </c>
      <c r="G2262" s="15" t="s">
        <v>10425</v>
      </c>
      <c r="H2262" s="9" t="s">
        <v>10426</v>
      </c>
    </row>
    <row r="2263" spans="2:8" ht="20.100000000000001" customHeight="1" x14ac:dyDescent="0.4">
      <c r="B2263" s="46">
        <v>11284268</v>
      </c>
      <c r="C2263" s="47"/>
      <c r="D2263" s="19" t="s">
        <v>10427</v>
      </c>
      <c r="E2263" s="28" t="s">
        <v>1243</v>
      </c>
      <c r="F2263" s="48" t="s">
        <v>10428</v>
      </c>
      <c r="G2263" s="15" t="s">
        <v>10429</v>
      </c>
      <c r="H2263" s="9" t="s">
        <v>10430</v>
      </c>
    </row>
    <row r="2264" spans="2:8" ht="20.100000000000001" customHeight="1" x14ac:dyDescent="0.4">
      <c r="B2264" s="46">
        <v>11284271</v>
      </c>
      <c r="C2264" s="47"/>
      <c r="D2264" s="19" t="s">
        <v>10431</v>
      </c>
      <c r="E2264" s="28" t="s">
        <v>1132</v>
      </c>
      <c r="F2264" s="48" t="s">
        <v>10432</v>
      </c>
      <c r="G2264" s="15" t="s">
        <v>10433</v>
      </c>
      <c r="H2264" s="9" t="s">
        <v>10434</v>
      </c>
    </row>
    <row r="2265" spans="2:8" ht="20.100000000000001" customHeight="1" x14ac:dyDescent="0.4">
      <c r="B2265" s="46">
        <v>11284284</v>
      </c>
      <c r="C2265" s="47"/>
      <c r="D2265" s="19" t="s">
        <v>10435</v>
      </c>
      <c r="E2265" s="28" t="s">
        <v>9829</v>
      </c>
      <c r="F2265" s="48" t="s">
        <v>10436</v>
      </c>
      <c r="G2265" s="15" t="s">
        <v>10437</v>
      </c>
      <c r="H2265" s="9" t="s">
        <v>10438</v>
      </c>
    </row>
    <row r="2266" spans="2:8" ht="20.100000000000001" customHeight="1" x14ac:dyDescent="0.4">
      <c r="B2266" s="46">
        <v>11284297</v>
      </c>
      <c r="C2266" s="47"/>
      <c r="D2266" s="19" t="s">
        <v>10439</v>
      </c>
      <c r="E2266" s="28" t="s">
        <v>845</v>
      </c>
      <c r="F2266" s="48" t="s">
        <v>10440</v>
      </c>
      <c r="G2266" s="15" t="s">
        <v>10441</v>
      </c>
      <c r="H2266" s="9" t="s">
        <v>10442</v>
      </c>
    </row>
    <row r="2267" spans="2:8" ht="20.100000000000001" customHeight="1" x14ac:dyDescent="0.4">
      <c r="B2267" s="46">
        <v>11284307</v>
      </c>
      <c r="C2267" s="47"/>
      <c r="D2267" s="19" t="s">
        <v>10443</v>
      </c>
      <c r="E2267" s="28" t="s">
        <v>10444</v>
      </c>
      <c r="F2267" s="48" t="s">
        <v>10445</v>
      </c>
      <c r="G2267" s="15" t="s">
        <v>10446</v>
      </c>
      <c r="H2267" s="9" t="s">
        <v>10447</v>
      </c>
    </row>
    <row r="2268" spans="2:8" ht="20.100000000000001" customHeight="1" x14ac:dyDescent="0.4">
      <c r="B2268" s="46">
        <v>11284323</v>
      </c>
      <c r="C2268" s="47"/>
      <c r="D2268" s="19" t="s">
        <v>10448</v>
      </c>
      <c r="E2268" s="28" t="s">
        <v>10449</v>
      </c>
      <c r="F2268" s="48" t="s">
        <v>10450</v>
      </c>
      <c r="G2268" s="15" t="s">
        <v>10451</v>
      </c>
      <c r="H2268" s="9" t="s">
        <v>10452</v>
      </c>
    </row>
    <row r="2269" spans="2:8" ht="20.100000000000001" customHeight="1" x14ac:dyDescent="0.4">
      <c r="B2269" s="46">
        <v>11284352</v>
      </c>
      <c r="C2269" s="47"/>
      <c r="D2269" s="19" t="s">
        <v>10453</v>
      </c>
      <c r="E2269" s="28" t="s">
        <v>10454</v>
      </c>
      <c r="F2269" s="48" t="s">
        <v>10455</v>
      </c>
      <c r="G2269" s="15" t="s">
        <v>10456</v>
      </c>
      <c r="H2269" s="9" t="s">
        <v>10457</v>
      </c>
    </row>
    <row r="2270" spans="2:8" ht="20.100000000000001" customHeight="1" x14ac:dyDescent="0.4">
      <c r="B2270" s="46">
        <v>11284365</v>
      </c>
      <c r="C2270" s="47"/>
      <c r="D2270" s="19" t="s">
        <v>10458</v>
      </c>
      <c r="E2270" s="28" t="s">
        <v>10459</v>
      </c>
      <c r="F2270" s="48" t="s">
        <v>10460</v>
      </c>
      <c r="G2270" s="15" t="s">
        <v>10461</v>
      </c>
      <c r="H2270" s="9" t="s">
        <v>7725</v>
      </c>
    </row>
    <row r="2271" spans="2:8" ht="20.100000000000001" customHeight="1" x14ac:dyDescent="0.4">
      <c r="B2271" s="46">
        <v>11284378</v>
      </c>
      <c r="C2271" s="47"/>
      <c r="D2271" s="19" t="s">
        <v>9629</v>
      </c>
      <c r="E2271" s="28" t="s">
        <v>10462</v>
      </c>
      <c r="F2271" s="48" t="s">
        <v>10463</v>
      </c>
      <c r="G2271" s="15" t="s">
        <v>10464</v>
      </c>
      <c r="H2271" s="9" t="s">
        <v>10465</v>
      </c>
    </row>
    <row r="2272" spans="2:8" ht="20.100000000000001" customHeight="1" x14ac:dyDescent="0.4">
      <c r="B2272" s="46">
        <v>11284381</v>
      </c>
      <c r="C2272" s="47"/>
      <c r="D2272" s="19" t="s">
        <v>10466</v>
      </c>
      <c r="E2272" s="28" t="s">
        <v>3782</v>
      </c>
      <c r="F2272" s="48" t="s">
        <v>10467</v>
      </c>
      <c r="G2272" s="15" t="s">
        <v>10468</v>
      </c>
      <c r="H2272" s="9" t="s">
        <v>10469</v>
      </c>
    </row>
    <row r="2273" spans="2:8" ht="20.100000000000001" customHeight="1" x14ac:dyDescent="0.4">
      <c r="B2273" s="46">
        <v>11284404</v>
      </c>
      <c r="C2273" s="47"/>
      <c r="D2273" s="19" t="s">
        <v>10470</v>
      </c>
      <c r="E2273" s="28" t="s">
        <v>10471</v>
      </c>
      <c r="F2273" s="48" t="s">
        <v>10472</v>
      </c>
      <c r="G2273" s="15" t="s">
        <v>10473</v>
      </c>
      <c r="H2273" s="9" t="s">
        <v>10474</v>
      </c>
    </row>
    <row r="2274" spans="2:8" ht="20.100000000000001" customHeight="1" x14ac:dyDescent="0.4">
      <c r="B2274" s="46">
        <v>11284417</v>
      </c>
      <c r="C2274" s="47"/>
      <c r="D2274" s="19" t="s">
        <v>9625</v>
      </c>
      <c r="E2274" s="28" t="s">
        <v>4803</v>
      </c>
      <c r="F2274" s="48" t="s">
        <v>9626</v>
      </c>
      <c r="G2274" s="15" t="s">
        <v>9627</v>
      </c>
      <c r="H2274" s="9" t="s">
        <v>10475</v>
      </c>
    </row>
    <row r="2275" spans="2:8" ht="20.100000000000001" customHeight="1" x14ac:dyDescent="0.4">
      <c r="B2275" s="46">
        <v>11284420</v>
      </c>
      <c r="C2275" s="47"/>
      <c r="D2275" s="19" t="s">
        <v>10476</v>
      </c>
      <c r="E2275" s="28" t="s">
        <v>442</v>
      </c>
      <c r="F2275" s="48" t="s">
        <v>10477</v>
      </c>
      <c r="G2275" s="15" t="s">
        <v>10478</v>
      </c>
      <c r="H2275" s="9" t="s">
        <v>10479</v>
      </c>
    </row>
    <row r="2276" spans="2:8" ht="20.100000000000001" customHeight="1" x14ac:dyDescent="0.4">
      <c r="B2276" s="46">
        <v>11284446</v>
      </c>
      <c r="C2276" s="47"/>
      <c r="D2276" s="19" t="s">
        <v>10480</v>
      </c>
      <c r="E2276" s="28" t="s">
        <v>10481</v>
      </c>
      <c r="F2276" s="48" t="s">
        <v>10482</v>
      </c>
      <c r="G2276" s="15" t="s">
        <v>10483</v>
      </c>
      <c r="H2276" s="9" t="s">
        <v>10484</v>
      </c>
    </row>
    <row r="2277" spans="2:8" ht="20.100000000000001" customHeight="1" x14ac:dyDescent="0.4">
      <c r="B2277" s="46">
        <v>11284459</v>
      </c>
      <c r="C2277" s="47"/>
      <c r="D2277" s="19" t="s">
        <v>10485</v>
      </c>
      <c r="E2277" s="28" t="s">
        <v>10486</v>
      </c>
      <c r="F2277" s="48" t="s">
        <v>10487</v>
      </c>
      <c r="G2277" s="15" t="s">
        <v>10488</v>
      </c>
      <c r="H2277" s="9" t="s">
        <v>10489</v>
      </c>
    </row>
    <row r="2278" spans="2:8" ht="20.100000000000001" customHeight="1" x14ac:dyDescent="0.4">
      <c r="B2278" s="46">
        <v>11284462</v>
      </c>
      <c r="C2278" s="47"/>
      <c r="D2278" s="19" t="s">
        <v>10490</v>
      </c>
      <c r="E2278" s="28" t="s">
        <v>10491</v>
      </c>
      <c r="F2278" s="48" t="s">
        <v>10492</v>
      </c>
      <c r="G2278" s="15" t="s">
        <v>10493</v>
      </c>
      <c r="H2278" s="9" t="s">
        <v>10494</v>
      </c>
    </row>
    <row r="2279" spans="2:8" ht="20.100000000000001" customHeight="1" x14ac:dyDescent="0.4">
      <c r="B2279" s="46">
        <v>11284475</v>
      </c>
      <c r="C2279" s="47"/>
      <c r="D2279" s="19" t="s">
        <v>10495</v>
      </c>
      <c r="E2279" s="28" t="s">
        <v>4066</v>
      </c>
      <c r="F2279" s="48" t="s">
        <v>10496</v>
      </c>
      <c r="G2279" s="15" t="s">
        <v>10497</v>
      </c>
      <c r="H2279" s="9" t="s">
        <v>10498</v>
      </c>
    </row>
    <row r="2280" spans="2:8" ht="20.100000000000001" customHeight="1" x14ac:dyDescent="0.4">
      <c r="B2280" s="46">
        <v>11284501</v>
      </c>
      <c r="C2280" s="47"/>
      <c r="D2280" s="19" t="s">
        <v>10499</v>
      </c>
      <c r="E2280" s="28" t="s">
        <v>1127</v>
      </c>
      <c r="F2280" s="48" t="s">
        <v>10500</v>
      </c>
      <c r="G2280" s="15" t="s">
        <v>10501</v>
      </c>
      <c r="H2280" s="9" t="s">
        <v>10502</v>
      </c>
    </row>
    <row r="2281" spans="2:8" ht="20.100000000000001" customHeight="1" x14ac:dyDescent="0.4">
      <c r="B2281" s="46">
        <v>11284514</v>
      </c>
      <c r="C2281" s="47"/>
      <c r="D2281" s="19" t="s">
        <v>10503</v>
      </c>
      <c r="E2281" s="28" t="s">
        <v>10504</v>
      </c>
      <c r="F2281" s="48" t="s">
        <v>10505</v>
      </c>
      <c r="G2281" s="15" t="s">
        <v>10506</v>
      </c>
      <c r="H2281" s="9" t="s">
        <v>10507</v>
      </c>
    </row>
    <row r="2282" spans="2:8" ht="20.100000000000001" customHeight="1" x14ac:dyDescent="0.4">
      <c r="B2282" s="46">
        <v>11284530</v>
      </c>
      <c r="C2282" s="47"/>
      <c r="D2282" s="19" t="s">
        <v>10508</v>
      </c>
      <c r="E2282" s="28" t="s">
        <v>6254</v>
      </c>
      <c r="F2282" s="48" t="s">
        <v>10509</v>
      </c>
      <c r="G2282" s="15" t="s">
        <v>10510</v>
      </c>
      <c r="H2282" s="9" t="s">
        <v>10511</v>
      </c>
    </row>
    <row r="2283" spans="2:8" ht="20.100000000000001" customHeight="1" x14ac:dyDescent="0.4">
      <c r="B2283" s="46">
        <v>11284543</v>
      </c>
      <c r="C2283" s="47"/>
      <c r="D2283" s="19" t="s">
        <v>10512</v>
      </c>
      <c r="E2283" s="28" t="s">
        <v>10513</v>
      </c>
      <c r="F2283" s="48" t="s">
        <v>10514</v>
      </c>
      <c r="G2283" s="15" t="s">
        <v>10515</v>
      </c>
      <c r="H2283" s="9" t="s">
        <v>10516</v>
      </c>
    </row>
    <row r="2284" spans="2:8" ht="20.100000000000001" customHeight="1" x14ac:dyDescent="0.4">
      <c r="B2284" s="46">
        <v>11284556</v>
      </c>
      <c r="C2284" s="47"/>
      <c r="D2284" s="19" t="s">
        <v>10517</v>
      </c>
      <c r="E2284" s="28" t="s">
        <v>2411</v>
      </c>
      <c r="F2284" s="48" t="s">
        <v>10518</v>
      </c>
      <c r="G2284" s="15" t="s">
        <v>10519</v>
      </c>
      <c r="H2284" s="9" t="s">
        <v>10520</v>
      </c>
    </row>
    <row r="2285" spans="2:8" ht="20.100000000000001" customHeight="1" x14ac:dyDescent="0.4">
      <c r="B2285" s="46">
        <v>11284572</v>
      </c>
      <c r="C2285" s="47"/>
      <c r="D2285" s="19" t="s">
        <v>10521</v>
      </c>
      <c r="E2285" s="28" t="s">
        <v>1329</v>
      </c>
      <c r="F2285" s="48" t="s">
        <v>10522</v>
      </c>
      <c r="G2285" s="15" t="s">
        <v>10523</v>
      </c>
      <c r="H2285" s="9" t="s">
        <v>10524</v>
      </c>
    </row>
    <row r="2286" spans="2:8" ht="20.100000000000001" customHeight="1" x14ac:dyDescent="0.4">
      <c r="B2286" s="46">
        <v>11284585</v>
      </c>
      <c r="C2286" s="47"/>
      <c r="D2286" s="19" t="s">
        <v>10525</v>
      </c>
      <c r="E2286" s="28" t="s">
        <v>585</v>
      </c>
      <c r="F2286" s="48" t="s">
        <v>10526</v>
      </c>
      <c r="G2286" s="15" t="s">
        <v>10527</v>
      </c>
      <c r="H2286" s="9" t="s">
        <v>10528</v>
      </c>
    </row>
    <row r="2287" spans="2:8" ht="20.100000000000001" customHeight="1" x14ac:dyDescent="0.4">
      <c r="B2287" s="46">
        <v>11284598</v>
      </c>
      <c r="C2287" s="47"/>
      <c r="D2287" s="19" t="s">
        <v>10529</v>
      </c>
      <c r="E2287" s="28" t="s">
        <v>10530</v>
      </c>
      <c r="F2287" s="48" t="s">
        <v>10531</v>
      </c>
      <c r="G2287" s="15" t="s">
        <v>10532</v>
      </c>
      <c r="H2287" s="9" t="s">
        <v>10533</v>
      </c>
    </row>
    <row r="2288" spans="2:8" ht="20.100000000000001" customHeight="1" x14ac:dyDescent="0.4">
      <c r="B2288" s="46">
        <v>11284608</v>
      </c>
      <c r="C2288" s="47"/>
      <c r="D2288" s="19" t="s">
        <v>10534</v>
      </c>
      <c r="E2288" s="28" t="s">
        <v>4511</v>
      </c>
      <c r="F2288" s="48" t="s">
        <v>10535</v>
      </c>
      <c r="G2288" s="15" t="s">
        <v>10536</v>
      </c>
      <c r="H2288" s="9" t="s">
        <v>10537</v>
      </c>
    </row>
    <row r="2289" spans="2:8" ht="20.100000000000001" customHeight="1" x14ac:dyDescent="0.4">
      <c r="B2289" s="46">
        <v>11284611</v>
      </c>
      <c r="C2289" s="47"/>
      <c r="D2289" s="19" t="s">
        <v>10538</v>
      </c>
      <c r="E2289" s="28" t="s">
        <v>148</v>
      </c>
      <c r="F2289" s="48" t="s">
        <v>10539</v>
      </c>
      <c r="G2289" s="15" t="s">
        <v>10540</v>
      </c>
      <c r="H2289" s="9" t="s">
        <v>10541</v>
      </c>
    </row>
    <row r="2290" spans="2:8" ht="20.100000000000001" customHeight="1" x14ac:dyDescent="0.4">
      <c r="B2290" s="46">
        <v>11284637</v>
      </c>
      <c r="C2290" s="47"/>
      <c r="D2290" s="19" t="s">
        <v>10166</v>
      </c>
      <c r="E2290" s="28" t="s">
        <v>1471</v>
      </c>
      <c r="F2290" s="48" t="s">
        <v>10542</v>
      </c>
      <c r="G2290" s="15" t="s">
        <v>10543</v>
      </c>
      <c r="H2290" s="9" t="s">
        <v>10544</v>
      </c>
    </row>
    <row r="2291" spans="2:8" ht="20.100000000000001" customHeight="1" x14ac:dyDescent="0.4">
      <c r="B2291" s="46">
        <v>11284640</v>
      </c>
      <c r="C2291" s="47"/>
      <c r="D2291" s="19" t="s">
        <v>10545</v>
      </c>
      <c r="E2291" s="28" t="s">
        <v>2754</v>
      </c>
      <c r="F2291" s="48" t="s">
        <v>10546</v>
      </c>
      <c r="G2291" s="15" t="s">
        <v>10547</v>
      </c>
      <c r="H2291" s="11" t="s">
        <v>10548</v>
      </c>
    </row>
    <row r="2292" spans="2:8" ht="20.100000000000001" customHeight="1" x14ac:dyDescent="0.4">
      <c r="B2292" s="46">
        <v>11284666</v>
      </c>
      <c r="C2292" s="47"/>
      <c r="D2292" s="19" t="s">
        <v>10549</v>
      </c>
      <c r="E2292" s="28" t="s">
        <v>4577</v>
      </c>
      <c r="F2292" s="48" t="s">
        <v>10550</v>
      </c>
      <c r="G2292" s="15" t="s">
        <v>10551</v>
      </c>
      <c r="H2292" s="9" t="s">
        <v>10552</v>
      </c>
    </row>
    <row r="2293" spans="2:8" ht="20.100000000000001" customHeight="1" x14ac:dyDescent="0.4">
      <c r="B2293" s="46">
        <v>11284679</v>
      </c>
      <c r="C2293" s="47"/>
      <c r="D2293" s="19" t="s">
        <v>10553</v>
      </c>
      <c r="E2293" s="28" t="s">
        <v>3219</v>
      </c>
      <c r="F2293" s="48" t="s">
        <v>10554</v>
      </c>
      <c r="G2293" s="15" t="s">
        <v>10555</v>
      </c>
      <c r="H2293" s="9" t="s">
        <v>10556</v>
      </c>
    </row>
    <row r="2294" spans="2:8" ht="20.100000000000001" customHeight="1" x14ac:dyDescent="0.4">
      <c r="B2294" s="46">
        <v>11284695</v>
      </c>
      <c r="C2294" s="47"/>
      <c r="D2294" s="19" t="s">
        <v>10557</v>
      </c>
      <c r="E2294" s="28" t="s">
        <v>10558</v>
      </c>
      <c r="F2294" s="48" t="s">
        <v>10559</v>
      </c>
      <c r="G2294" s="15" t="s">
        <v>10560</v>
      </c>
      <c r="H2294" s="9" t="s">
        <v>10561</v>
      </c>
    </row>
    <row r="2295" spans="2:8" ht="20.100000000000001" customHeight="1" x14ac:dyDescent="0.4">
      <c r="B2295" s="46">
        <v>11284705</v>
      </c>
      <c r="C2295" s="47"/>
      <c r="D2295" s="19" t="s">
        <v>10562</v>
      </c>
      <c r="E2295" s="28" t="s">
        <v>10563</v>
      </c>
      <c r="F2295" s="48" t="s">
        <v>10564</v>
      </c>
      <c r="G2295" s="15" t="s">
        <v>10565</v>
      </c>
      <c r="H2295" s="9" t="s">
        <v>10566</v>
      </c>
    </row>
    <row r="2296" spans="2:8" ht="20.100000000000001" customHeight="1" x14ac:dyDescent="0.4">
      <c r="B2296" s="46">
        <v>11284718</v>
      </c>
      <c r="C2296" s="47"/>
      <c r="D2296" s="19" t="s">
        <v>10567</v>
      </c>
      <c r="E2296" s="28" t="s">
        <v>2464</v>
      </c>
      <c r="F2296" s="48" t="s">
        <v>10568</v>
      </c>
      <c r="G2296" s="15" t="s">
        <v>10569</v>
      </c>
      <c r="H2296" s="9" t="s">
        <v>10570</v>
      </c>
    </row>
    <row r="2297" spans="2:8" ht="20.100000000000001" customHeight="1" x14ac:dyDescent="0.4">
      <c r="B2297" s="46">
        <v>11284721</v>
      </c>
      <c r="C2297" s="47"/>
      <c r="D2297" s="19" t="s">
        <v>10571</v>
      </c>
      <c r="E2297" s="28" t="s">
        <v>873</v>
      </c>
      <c r="F2297" s="48" t="s">
        <v>10572</v>
      </c>
      <c r="G2297" s="15" t="s">
        <v>10573</v>
      </c>
      <c r="H2297" s="9" t="s">
        <v>10574</v>
      </c>
    </row>
    <row r="2298" spans="2:8" ht="20.100000000000001" customHeight="1" x14ac:dyDescent="0.4">
      <c r="B2298" s="46">
        <v>11284734</v>
      </c>
      <c r="C2298" s="47"/>
      <c r="D2298" s="19" t="s">
        <v>10575</v>
      </c>
      <c r="E2298" s="28" t="s">
        <v>10329</v>
      </c>
      <c r="F2298" s="48" t="s">
        <v>10576</v>
      </c>
      <c r="G2298" s="15" t="s">
        <v>10577</v>
      </c>
      <c r="H2298" s="9" t="s">
        <v>10578</v>
      </c>
    </row>
    <row r="2299" spans="2:8" ht="20.100000000000001" customHeight="1" x14ac:dyDescent="0.4">
      <c r="B2299" s="46">
        <v>11284750</v>
      </c>
      <c r="C2299" s="47"/>
      <c r="D2299" s="19" t="s">
        <v>10579</v>
      </c>
      <c r="E2299" s="28" t="s">
        <v>1471</v>
      </c>
      <c r="F2299" s="48" t="s">
        <v>10580</v>
      </c>
      <c r="G2299" s="15" t="s">
        <v>10581</v>
      </c>
      <c r="H2299" s="9" t="s">
        <v>10582</v>
      </c>
    </row>
    <row r="2300" spans="2:8" ht="20.100000000000001" customHeight="1" x14ac:dyDescent="0.4">
      <c r="B2300" s="46">
        <v>11284763</v>
      </c>
      <c r="C2300" s="47"/>
      <c r="D2300" s="19" t="s">
        <v>10583</v>
      </c>
      <c r="E2300" s="28" t="s">
        <v>10584</v>
      </c>
      <c r="F2300" s="48" t="s">
        <v>10585</v>
      </c>
      <c r="G2300" s="15" t="s">
        <v>10586</v>
      </c>
      <c r="H2300" s="9" t="s">
        <v>10587</v>
      </c>
    </row>
    <row r="2301" spans="2:8" ht="20.100000000000001" customHeight="1" x14ac:dyDescent="0.4">
      <c r="B2301" s="46">
        <v>11284776</v>
      </c>
      <c r="C2301" s="47"/>
      <c r="D2301" s="19" t="s">
        <v>10588</v>
      </c>
      <c r="E2301" s="28" t="s">
        <v>3177</v>
      </c>
      <c r="F2301" s="48" t="s">
        <v>10589</v>
      </c>
      <c r="G2301" s="15" t="s">
        <v>10590</v>
      </c>
      <c r="H2301" s="9" t="s">
        <v>10591</v>
      </c>
    </row>
    <row r="2302" spans="2:8" ht="20.100000000000001" customHeight="1" x14ac:dyDescent="0.4">
      <c r="B2302" s="46">
        <v>11284789</v>
      </c>
      <c r="C2302" s="47"/>
      <c r="D2302" s="19" t="s">
        <v>10592</v>
      </c>
      <c r="E2302" s="28" t="s">
        <v>2754</v>
      </c>
      <c r="F2302" s="48" t="s">
        <v>10593</v>
      </c>
      <c r="G2302" s="15" t="s">
        <v>10594</v>
      </c>
      <c r="H2302" s="9" t="s">
        <v>10595</v>
      </c>
    </row>
    <row r="2303" spans="2:8" ht="20.100000000000001" customHeight="1" x14ac:dyDescent="0.4">
      <c r="B2303" s="46">
        <v>11284792</v>
      </c>
      <c r="C2303" s="47"/>
      <c r="D2303" s="19" t="s">
        <v>10596</v>
      </c>
      <c r="E2303" s="28" t="s">
        <v>80</v>
      </c>
      <c r="F2303" s="48" t="s">
        <v>10597</v>
      </c>
      <c r="G2303" s="15" t="s">
        <v>10598</v>
      </c>
      <c r="H2303" s="9" t="s">
        <v>10599</v>
      </c>
    </row>
    <row r="2304" spans="2:8" ht="20.100000000000001" customHeight="1" x14ac:dyDescent="0.4">
      <c r="B2304" s="46">
        <v>11284802</v>
      </c>
      <c r="C2304" s="47"/>
      <c r="D2304" s="19" t="s">
        <v>10600</v>
      </c>
      <c r="E2304" s="28" t="s">
        <v>1413</v>
      </c>
      <c r="F2304" s="48" t="s">
        <v>10601</v>
      </c>
      <c r="G2304" s="15" t="s">
        <v>10602</v>
      </c>
      <c r="H2304" s="9" t="s">
        <v>10603</v>
      </c>
    </row>
    <row r="2305" spans="1:8" ht="20.100000000000001" customHeight="1" x14ac:dyDescent="0.4">
      <c r="B2305" s="46">
        <v>11284815</v>
      </c>
      <c r="C2305" s="47"/>
      <c r="D2305" s="19" t="s">
        <v>10604</v>
      </c>
      <c r="E2305" s="28" t="s">
        <v>3248</v>
      </c>
      <c r="F2305" s="48" t="s">
        <v>10605</v>
      </c>
      <c r="G2305" s="15" t="s">
        <v>10606</v>
      </c>
      <c r="H2305" s="9" t="s">
        <v>10607</v>
      </c>
    </row>
    <row r="2306" spans="1:8" ht="20.100000000000001" customHeight="1" x14ac:dyDescent="0.4">
      <c r="B2306" s="46">
        <v>11284828</v>
      </c>
      <c r="C2306" s="47"/>
      <c r="D2306" s="19" t="s">
        <v>10608</v>
      </c>
      <c r="E2306" s="28" t="s">
        <v>8301</v>
      </c>
      <c r="F2306" s="48" t="s">
        <v>10609</v>
      </c>
      <c r="G2306" s="15" t="s">
        <v>10610</v>
      </c>
      <c r="H2306" s="9" t="s">
        <v>10611</v>
      </c>
    </row>
    <row r="2307" spans="1:8" ht="20.100000000000001" customHeight="1" x14ac:dyDescent="0.4">
      <c r="B2307" s="46">
        <v>11284844</v>
      </c>
      <c r="C2307" s="47"/>
      <c r="D2307" s="19" t="s">
        <v>10612</v>
      </c>
      <c r="E2307" s="28" t="s">
        <v>3495</v>
      </c>
      <c r="F2307" s="48" t="s">
        <v>10613</v>
      </c>
      <c r="G2307" s="15" t="s">
        <v>10614</v>
      </c>
      <c r="H2307" s="9" t="s">
        <v>10615</v>
      </c>
    </row>
    <row r="2308" spans="1:8" ht="20.100000000000001" customHeight="1" x14ac:dyDescent="0.4">
      <c r="B2308" s="46">
        <v>11284857</v>
      </c>
      <c r="C2308" s="47"/>
      <c r="D2308" s="19" t="s">
        <v>10616</v>
      </c>
      <c r="E2308" s="28" t="s">
        <v>507</v>
      </c>
      <c r="F2308" s="48" t="s">
        <v>10617</v>
      </c>
      <c r="G2308" s="15" t="s">
        <v>10618</v>
      </c>
      <c r="H2308" s="9" t="s">
        <v>10619</v>
      </c>
    </row>
    <row r="2309" spans="1:8" ht="20.100000000000001" customHeight="1" x14ac:dyDescent="0.4">
      <c r="B2309" s="46">
        <v>11284860</v>
      </c>
      <c r="C2309" s="47"/>
      <c r="D2309" s="19" t="s">
        <v>10620</v>
      </c>
      <c r="E2309" s="28" t="s">
        <v>10621</v>
      </c>
      <c r="F2309" s="48" t="s">
        <v>10622</v>
      </c>
      <c r="G2309" s="15" t="s">
        <v>10623</v>
      </c>
      <c r="H2309" s="9" t="s">
        <v>10624</v>
      </c>
    </row>
    <row r="2310" spans="1:8" ht="20.100000000000001" customHeight="1" x14ac:dyDescent="0.4">
      <c r="B2310" s="46">
        <v>11284873</v>
      </c>
      <c r="C2310" s="47"/>
      <c r="D2310" s="19" t="s">
        <v>10625</v>
      </c>
      <c r="E2310" s="28" t="s">
        <v>1050</v>
      </c>
      <c r="F2310" s="48" t="s">
        <v>10626</v>
      </c>
      <c r="G2310" s="15" t="s">
        <v>10627</v>
      </c>
      <c r="H2310" s="9" t="s">
        <v>10628</v>
      </c>
    </row>
    <row r="2311" spans="1:8" ht="20.100000000000001" customHeight="1" x14ac:dyDescent="0.4">
      <c r="B2311" s="46">
        <v>11284899</v>
      </c>
      <c r="C2311" s="47"/>
      <c r="D2311" s="19" t="s">
        <v>10629</v>
      </c>
      <c r="E2311" s="28" t="s">
        <v>10630</v>
      </c>
      <c r="F2311" s="48" t="s">
        <v>10631</v>
      </c>
      <c r="G2311" s="15" t="s">
        <v>10632</v>
      </c>
      <c r="H2311" s="9" t="s">
        <v>10633</v>
      </c>
    </row>
    <row r="2312" spans="1:8" ht="20.100000000000001" customHeight="1" x14ac:dyDescent="0.4">
      <c r="B2312" s="46">
        <v>11284909</v>
      </c>
      <c r="C2312" s="47"/>
      <c r="D2312" s="19" t="s">
        <v>10634</v>
      </c>
      <c r="E2312" s="28" t="s">
        <v>10635</v>
      </c>
      <c r="F2312" s="48" t="s">
        <v>10636</v>
      </c>
      <c r="G2312" s="15" t="s">
        <v>10637</v>
      </c>
      <c r="H2312" s="9" t="s">
        <v>10638</v>
      </c>
    </row>
    <row r="2313" spans="1:8" ht="20.100000000000001" customHeight="1" thickBot="1" x14ac:dyDescent="0.45">
      <c r="A2313" s="27"/>
      <c r="B2313" s="46">
        <v>11284912</v>
      </c>
      <c r="C2313" s="47"/>
      <c r="D2313" s="19" t="s">
        <v>10639</v>
      </c>
      <c r="E2313" s="28" t="s">
        <v>1137</v>
      </c>
      <c r="F2313" s="48" t="s">
        <v>10640</v>
      </c>
      <c r="G2313" s="15" t="s">
        <v>10641</v>
      </c>
      <c r="H2313" s="9" t="s">
        <v>10642</v>
      </c>
    </row>
    <row r="2314" spans="1:8" ht="20.100000000000001" customHeight="1" x14ac:dyDescent="0.4">
      <c r="B2314" s="46">
        <v>11284925</v>
      </c>
      <c r="C2314" s="47"/>
      <c r="D2314" s="19" t="s">
        <v>10643</v>
      </c>
      <c r="E2314" s="28" t="s">
        <v>10644</v>
      </c>
      <c r="F2314" s="48" t="s">
        <v>10645</v>
      </c>
      <c r="G2314" s="15" t="s">
        <v>10646</v>
      </c>
      <c r="H2314" s="9" t="s">
        <v>10647</v>
      </c>
    </row>
    <row r="2315" spans="1:8" ht="20.100000000000001" customHeight="1" x14ac:dyDescent="0.4">
      <c r="B2315" s="46">
        <v>11284938</v>
      </c>
      <c r="C2315" s="47"/>
      <c r="D2315" s="19" t="s">
        <v>10648</v>
      </c>
      <c r="E2315" s="28" t="s">
        <v>4762</v>
      </c>
      <c r="F2315" s="48" t="s">
        <v>10649</v>
      </c>
      <c r="G2315" s="15" t="s">
        <v>10650</v>
      </c>
      <c r="H2315" s="9" t="s">
        <v>10651</v>
      </c>
    </row>
    <row r="2316" spans="1:8" ht="20.100000000000001" customHeight="1" x14ac:dyDescent="0.4">
      <c r="B2316" s="46">
        <v>11284941</v>
      </c>
      <c r="C2316" s="47"/>
      <c r="D2316" s="19" t="s">
        <v>4751</v>
      </c>
      <c r="E2316" s="28" t="s">
        <v>907</v>
      </c>
      <c r="F2316" s="48" t="s">
        <v>10652</v>
      </c>
      <c r="G2316" s="15" t="s">
        <v>10653</v>
      </c>
      <c r="H2316" s="9" t="s">
        <v>10654</v>
      </c>
    </row>
    <row r="2317" spans="1:8" ht="20.100000000000001" customHeight="1" x14ac:dyDescent="0.4">
      <c r="B2317" s="46">
        <v>11284954</v>
      </c>
      <c r="C2317" s="47"/>
      <c r="D2317" s="19" t="s">
        <v>10655</v>
      </c>
      <c r="E2317" s="28" t="s">
        <v>1462</v>
      </c>
      <c r="F2317" s="48" t="s">
        <v>10656</v>
      </c>
      <c r="G2317" s="15" t="s">
        <v>10657</v>
      </c>
      <c r="H2317" s="9" t="s">
        <v>10658</v>
      </c>
    </row>
    <row r="2318" spans="1:8" ht="20.100000000000001" customHeight="1" x14ac:dyDescent="0.4">
      <c r="B2318" s="46">
        <v>11284967</v>
      </c>
      <c r="C2318" s="47"/>
      <c r="D2318" s="19" t="s">
        <v>10659</v>
      </c>
      <c r="E2318" s="28" t="s">
        <v>3862</v>
      </c>
      <c r="F2318" s="48" t="s">
        <v>10660</v>
      </c>
      <c r="G2318" s="15" t="s">
        <v>10661</v>
      </c>
      <c r="H2318" s="9" t="s">
        <v>10662</v>
      </c>
    </row>
    <row r="2319" spans="1:8" ht="20.100000000000001" customHeight="1" x14ac:dyDescent="0.4">
      <c r="B2319" s="46">
        <v>11284970</v>
      </c>
      <c r="C2319" s="47"/>
      <c r="D2319" s="19" t="s">
        <v>4215</v>
      </c>
      <c r="E2319" s="28" t="s">
        <v>2192</v>
      </c>
      <c r="F2319" s="48" t="s">
        <v>10663</v>
      </c>
      <c r="G2319" s="15" t="s">
        <v>10664</v>
      </c>
      <c r="H2319" s="9" t="s">
        <v>10665</v>
      </c>
    </row>
    <row r="2320" spans="1:8" ht="20.100000000000001" customHeight="1" x14ac:dyDescent="0.4">
      <c r="B2320" s="46">
        <v>11284983</v>
      </c>
      <c r="C2320" s="47"/>
      <c r="D2320" s="19" t="s">
        <v>10666</v>
      </c>
      <c r="E2320" s="28" t="s">
        <v>2940</v>
      </c>
      <c r="F2320" s="48" t="s">
        <v>10667</v>
      </c>
      <c r="G2320" s="15" t="s">
        <v>10668</v>
      </c>
      <c r="H2320" s="9" t="s">
        <v>10669</v>
      </c>
    </row>
    <row r="2321" spans="2:8" ht="20.100000000000001" customHeight="1" x14ac:dyDescent="0.4">
      <c r="B2321" s="46">
        <v>11284996</v>
      </c>
      <c r="C2321" s="47"/>
      <c r="D2321" s="19" t="s">
        <v>10670</v>
      </c>
      <c r="E2321" s="28" t="s">
        <v>328</v>
      </c>
      <c r="F2321" s="48" t="s">
        <v>10671</v>
      </c>
      <c r="G2321" s="15" t="s">
        <v>10672</v>
      </c>
      <c r="H2321" s="9" t="s">
        <v>10673</v>
      </c>
    </row>
    <row r="2322" spans="2:8" ht="20.100000000000001" customHeight="1" x14ac:dyDescent="0.4">
      <c r="B2322" s="46">
        <v>11285005</v>
      </c>
      <c r="C2322" s="47"/>
      <c r="D2322" s="19" t="s">
        <v>10674</v>
      </c>
      <c r="E2322" s="28" t="s">
        <v>10675</v>
      </c>
      <c r="F2322" s="48" t="s">
        <v>10676</v>
      </c>
      <c r="G2322" s="15" t="s">
        <v>10677</v>
      </c>
      <c r="H2322" s="9" t="s">
        <v>10678</v>
      </c>
    </row>
    <row r="2323" spans="2:8" ht="20.100000000000001" customHeight="1" x14ac:dyDescent="0.4">
      <c r="B2323" s="46">
        <v>11285018</v>
      </c>
      <c r="C2323" s="47"/>
      <c r="D2323" s="19" t="s">
        <v>10679</v>
      </c>
      <c r="E2323" s="28" t="s">
        <v>42</v>
      </c>
      <c r="F2323" s="48" t="s">
        <v>10680</v>
      </c>
      <c r="G2323" s="15" t="s">
        <v>10681</v>
      </c>
      <c r="H2323" s="9" t="s">
        <v>10682</v>
      </c>
    </row>
    <row r="2324" spans="2:8" ht="20.100000000000001" customHeight="1" x14ac:dyDescent="0.4">
      <c r="B2324" s="46">
        <v>11285034</v>
      </c>
      <c r="C2324" s="47"/>
      <c r="D2324" s="19" t="s">
        <v>10683</v>
      </c>
      <c r="E2324" s="28" t="s">
        <v>1833</v>
      </c>
      <c r="F2324" s="48" t="s">
        <v>10684</v>
      </c>
      <c r="G2324" s="15" t="s">
        <v>10685</v>
      </c>
      <c r="H2324" s="9" t="s">
        <v>10686</v>
      </c>
    </row>
    <row r="2325" spans="2:8" ht="20.100000000000001" customHeight="1" x14ac:dyDescent="0.4">
      <c r="B2325" s="46">
        <v>11285047</v>
      </c>
      <c r="C2325" s="47"/>
      <c r="D2325" s="19" t="s">
        <v>10687</v>
      </c>
      <c r="E2325" s="28" t="s">
        <v>1338</v>
      </c>
      <c r="F2325" s="48" t="s">
        <v>10688</v>
      </c>
      <c r="G2325" s="15" t="s">
        <v>10689</v>
      </c>
      <c r="H2325" s="13" t="s">
        <v>10690</v>
      </c>
    </row>
    <row r="2326" spans="2:8" ht="20.100000000000001" customHeight="1" x14ac:dyDescent="0.4">
      <c r="B2326" s="46">
        <v>11285063</v>
      </c>
      <c r="C2326" s="47"/>
      <c r="D2326" s="19" t="s">
        <v>10691</v>
      </c>
      <c r="E2326" s="28" t="s">
        <v>2096</v>
      </c>
      <c r="F2326" s="48" t="s">
        <v>10692</v>
      </c>
      <c r="G2326" s="15" t="s">
        <v>10693</v>
      </c>
      <c r="H2326" s="9" t="s">
        <v>10694</v>
      </c>
    </row>
    <row r="2327" spans="2:8" ht="20.100000000000001" customHeight="1" x14ac:dyDescent="0.4">
      <c r="B2327" s="46">
        <v>11285089</v>
      </c>
      <c r="C2327" s="47"/>
      <c r="D2327" s="19" t="s">
        <v>10695</v>
      </c>
      <c r="E2327" s="28" t="s">
        <v>279</v>
      </c>
      <c r="F2327" s="48" t="s">
        <v>10696</v>
      </c>
      <c r="G2327" s="15" t="s">
        <v>10697</v>
      </c>
      <c r="H2327" s="9" t="s">
        <v>10698</v>
      </c>
    </row>
    <row r="2328" spans="2:8" ht="20.100000000000001" customHeight="1" x14ac:dyDescent="0.4">
      <c r="B2328" s="46">
        <v>11285092</v>
      </c>
      <c r="C2328" s="47"/>
      <c r="D2328" s="19" t="s">
        <v>10699</v>
      </c>
      <c r="E2328" s="28" t="s">
        <v>10700</v>
      </c>
      <c r="F2328" s="48" t="s">
        <v>10701</v>
      </c>
      <c r="G2328" s="15" t="s">
        <v>10702</v>
      </c>
      <c r="H2328" s="9" t="s">
        <v>10703</v>
      </c>
    </row>
    <row r="2329" spans="2:8" ht="20.100000000000001" customHeight="1" x14ac:dyDescent="0.4">
      <c r="B2329" s="46">
        <v>11285102</v>
      </c>
      <c r="C2329" s="47"/>
      <c r="D2329" s="19" t="s">
        <v>10704</v>
      </c>
      <c r="E2329" s="28" t="s">
        <v>10705</v>
      </c>
      <c r="F2329" s="48" t="s">
        <v>10706</v>
      </c>
      <c r="G2329" s="15" t="s">
        <v>10707</v>
      </c>
      <c r="H2329" s="9" t="s">
        <v>10708</v>
      </c>
    </row>
    <row r="2330" spans="2:8" ht="20.100000000000001" customHeight="1" x14ac:dyDescent="0.4">
      <c r="B2330" s="46">
        <v>11285128</v>
      </c>
      <c r="C2330" s="47"/>
      <c r="D2330" s="19" t="s">
        <v>10709</v>
      </c>
      <c r="E2330" s="28" t="s">
        <v>114</v>
      </c>
      <c r="F2330" s="48" t="s">
        <v>10710</v>
      </c>
      <c r="G2330" s="15" t="s">
        <v>10711</v>
      </c>
      <c r="H2330" s="9" t="s">
        <v>10712</v>
      </c>
    </row>
    <row r="2331" spans="2:8" ht="20.100000000000001" customHeight="1" x14ac:dyDescent="0.4">
      <c r="B2331" s="46">
        <v>11285131</v>
      </c>
      <c r="C2331" s="47"/>
      <c r="D2331" s="19" t="s">
        <v>10713</v>
      </c>
      <c r="E2331" s="28" t="s">
        <v>2411</v>
      </c>
      <c r="F2331" s="48" t="s">
        <v>10714</v>
      </c>
      <c r="G2331" s="15" t="s">
        <v>10715</v>
      </c>
      <c r="H2331" s="9" t="s">
        <v>10716</v>
      </c>
    </row>
    <row r="2332" spans="2:8" ht="20.100000000000001" customHeight="1" x14ac:dyDescent="0.4">
      <c r="B2332" s="46">
        <v>11285157</v>
      </c>
      <c r="C2332" s="47"/>
      <c r="D2332" s="19" t="s">
        <v>10717</v>
      </c>
      <c r="E2332" s="28" t="s">
        <v>1747</v>
      </c>
      <c r="F2332" s="48" t="s">
        <v>10718</v>
      </c>
      <c r="G2332" s="15" t="s">
        <v>10719</v>
      </c>
      <c r="H2332" s="9" t="s">
        <v>10720</v>
      </c>
    </row>
    <row r="2333" spans="2:8" ht="20.100000000000001" customHeight="1" x14ac:dyDescent="0.4">
      <c r="B2333" s="46">
        <v>11285173</v>
      </c>
      <c r="C2333" s="47"/>
      <c r="D2333" s="19" t="s">
        <v>10721</v>
      </c>
      <c r="E2333" s="28" t="s">
        <v>10722</v>
      </c>
      <c r="F2333" s="48" t="s">
        <v>10723</v>
      </c>
      <c r="G2333" s="15" t="s">
        <v>10724</v>
      </c>
      <c r="H2333" s="9" t="s">
        <v>10725</v>
      </c>
    </row>
    <row r="2334" spans="2:8" ht="20.100000000000001" customHeight="1" x14ac:dyDescent="0.4">
      <c r="B2334" s="46">
        <v>11285186</v>
      </c>
      <c r="C2334" s="47"/>
      <c r="D2334" s="19" t="s">
        <v>10726</v>
      </c>
      <c r="E2334" s="28" t="s">
        <v>10069</v>
      </c>
      <c r="F2334" s="48" t="s">
        <v>10727</v>
      </c>
      <c r="G2334" s="15" t="s">
        <v>10728</v>
      </c>
      <c r="H2334" s="9" t="s">
        <v>10729</v>
      </c>
    </row>
    <row r="2335" spans="2:8" ht="20.100000000000001" customHeight="1" x14ac:dyDescent="0.4">
      <c r="B2335" s="46">
        <v>11285199</v>
      </c>
      <c r="C2335" s="47"/>
      <c r="D2335" s="19" t="s">
        <v>9568</v>
      </c>
      <c r="E2335" s="28" t="s">
        <v>10730</v>
      </c>
      <c r="F2335" s="48" t="s">
        <v>10731</v>
      </c>
      <c r="G2335" s="15" t="s">
        <v>10732</v>
      </c>
      <c r="H2335" s="9" t="s">
        <v>10733</v>
      </c>
    </row>
    <row r="2336" spans="2:8" ht="20.100000000000001" customHeight="1" x14ac:dyDescent="0.4">
      <c r="B2336" s="46">
        <v>11285209</v>
      </c>
      <c r="C2336" s="47"/>
      <c r="D2336" s="19" t="s">
        <v>10734</v>
      </c>
      <c r="E2336" s="28" t="s">
        <v>1619</v>
      </c>
      <c r="F2336" s="48" t="s">
        <v>10735</v>
      </c>
      <c r="G2336" s="15" t="s">
        <v>10736</v>
      </c>
      <c r="H2336" s="9" t="s">
        <v>10737</v>
      </c>
    </row>
    <row r="2337" spans="2:8" ht="20.100000000000001" customHeight="1" x14ac:dyDescent="0.4">
      <c r="B2337" s="46">
        <v>11285212</v>
      </c>
      <c r="C2337" s="47"/>
      <c r="D2337" s="19" t="s">
        <v>10738</v>
      </c>
      <c r="E2337" s="28" t="s">
        <v>1223</v>
      </c>
      <c r="F2337" s="48" t="s">
        <v>10739</v>
      </c>
      <c r="G2337" s="15" t="s">
        <v>10740</v>
      </c>
      <c r="H2337" s="9" t="s">
        <v>10741</v>
      </c>
    </row>
    <row r="2338" spans="2:8" ht="20.100000000000001" customHeight="1" x14ac:dyDescent="0.4">
      <c r="B2338" s="46">
        <v>11285225</v>
      </c>
      <c r="C2338" s="47"/>
      <c r="D2338" s="19" t="s">
        <v>1846</v>
      </c>
      <c r="E2338" s="28" t="s">
        <v>2965</v>
      </c>
      <c r="F2338" s="48" t="s">
        <v>10742</v>
      </c>
      <c r="G2338" s="15" t="s">
        <v>10743</v>
      </c>
      <c r="H2338" s="9" t="s">
        <v>10744</v>
      </c>
    </row>
    <row r="2339" spans="2:8" ht="20.100000000000001" customHeight="1" x14ac:dyDescent="0.4">
      <c r="B2339" s="46">
        <v>11285241</v>
      </c>
      <c r="C2339" s="47"/>
      <c r="D2339" s="19" t="s">
        <v>10745</v>
      </c>
      <c r="E2339" s="28" t="s">
        <v>907</v>
      </c>
      <c r="F2339" s="48" t="s">
        <v>10746</v>
      </c>
      <c r="G2339" s="15" t="s">
        <v>10747</v>
      </c>
      <c r="H2339" s="9" t="s">
        <v>10748</v>
      </c>
    </row>
    <row r="2340" spans="2:8" ht="20.100000000000001" customHeight="1" x14ac:dyDescent="0.4">
      <c r="B2340" s="46">
        <v>11285254</v>
      </c>
      <c r="C2340" s="47"/>
      <c r="D2340" s="19" t="s">
        <v>10749</v>
      </c>
      <c r="E2340" s="28" t="s">
        <v>176</v>
      </c>
      <c r="F2340" s="48" t="s">
        <v>10750</v>
      </c>
      <c r="G2340" s="15" t="s">
        <v>10751</v>
      </c>
      <c r="H2340" s="9" t="s">
        <v>10752</v>
      </c>
    </row>
    <row r="2341" spans="2:8" ht="20.100000000000001" customHeight="1" x14ac:dyDescent="0.4">
      <c r="B2341" s="46">
        <v>11285267</v>
      </c>
      <c r="C2341" s="47"/>
      <c r="D2341" s="19" t="s">
        <v>10753</v>
      </c>
      <c r="E2341" s="20" t="s">
        <v>10754</v>
      </c>
      <c r="F2341" s="48" t="s">
        <v>10755</v>
      </c>
      <c r="G2341" s="15" t="s">
        <v>10756</v>
      </c>
      <c r="H2341" s="9" t="s">
        <v>10757</v>
      </c>
    </row>
    <row r="2342" spans="2:8" ht="20.100000000000001" customHeight="1" x14ac:dyDescent="0.4">
      <c r="B2342" s="46">
        <v>11285283</v>
      </c>
      <c r="C2342" s="47"/>
      <c r="D2342" s="19" t="s">
        <v>10758</v>
      </c>
      <c r="E2342" s="28" t="s">
        <v>3151</v>
      </c>
      <c r="F2342" s="48" t="s">
        <v>10759</v>
      </c>
      <c r="G2342" s="15" t="s">
        <v>10760</v>
      </c>
      <c r="H2342" s="9" t="s">
        <v>10761</v>
      </c>
    </row>
    <row r="2343" spans="2:8" ht="20.100000000000001" customHeight="1" x14ac:dyDescent="0.4">
      <c r="B2343" s="46">
        <v>11285306</v>
      </c>
      <c r="C2343" s="47"/>
      <c r="D2343" s="19" t="s">
        <v>10762</v>
      </c>
      <c r="E2343" s="28" t="s">
        <v>4407</v>
      </c>
      <c r="F2343" s="48" t="s">
        <v>10763</v>
      </c>
      <c r="G2343" s="15" t="s">
        <v>10764</v>
      </c>
      <c r="H2343" s="9" t="s">
        <v>10765</v>
      </c>
    </row>
    <row r="2344" spans="2:8" ht="20.100000000000001" customHeight="1" x14ac:dyDescent="0.4">
      <c r="B2344" s="46">
        <v>11285322</v>
      </c>
      <c r="C2344" s="47"/>
      <c r="D2344" s="19" t="s">
        <v>10766</v>
      </c>
      <c r="E2344" s="28" t="s">
        <v>10767</v>
      </c>
      <c r="F2344" s="48" t="s">
        <v>10768</v>
      </c>
      <c r="G2344" s="15" t="s">
        <v>10769</v>
      </c>
      <c r="H2344" s="9" t="s">
        <v>10770</v>
      </c>
    </row>
    <row r="2345" spans="2:8" ht="20.100000000000001" customHeight="1" x14ac:dyDescent="0.4">
      <c r="B2345" s="46">
        <v>11285335</v>
      </c>
      <c r="C2345" s="47"/>
      <c r="D2345" s="19" t="s">
        <v>10771</v>
      </c>
      <c r="E2345" s="28" t="s">
        <v>10772</v>
      </c>
      <c r="F2345" s="48" t="s">
        <v>10773</v>
      </c>
      <c r="G2345" s="15" t="s">
        <v>10774</v>
      </c>
      <c r="H2345" s="9" t="s">
        <v>10775</v>
      </c>
    </row>
    <row r="2346" spans="2:8" ht="20.100000000000001" customHeight="1" x14ac:dyDescent="0.4">
      <c r="B2346" s="46">
        <v>11285348</v>
      </c>
      <c r="C2346" s="47"/>
      <c r="D2346" s="19" t="s">
        <v>10776</v>
      </c>
      <c r="E2346" s="28" t="s">
        <v>624</v>
      </c>
      <c r="F2346" s="48" t="s">
        <v>10777</v>
      </c>
      <c r="G2346" s="15" t="s">
        <v>10778</v>
      </c>
      <c r="H2346" s="9" t="s">
        <v>10779</v>
      </c>
    </row>
    <row r="2347" spans="2:8" ht="20.100000000000001" customHeight="1" x14ac:dyDescent="0.4">
      <c r="B2347" s="46">
        <v>11285364</v>
      </c>
      <c r="C2347" s="47"/>
      <c r="D2347" s="19" t="s">
        <v>10780</v>
      </c>
      <c r="E2347" s="28" t="s">
        <v>2868</v>
      </c>
      <c r="F2347" s="48" t="s">
        <v>10781</v>
      </c>
      <c r="G2347" s="15" t="s">
        <v>10782</v>
      </c>
      <c r="H2347" s="9" t="s">
        <v>10783</v>
      </c>
    </row>
    <row r="2348" spans="2:8" ht="20.100000000000001" customHeight="1" x14ac:dyDescent="0.4">
      <c r="B2348" s="46">
        <v>11285377</v>
      </c>
      <c r="C2348" s="47"/>
      <c r="D2348" s="19" t="s">
        <v>10784</v>
      </c>
      <c r="E2348" s="28" t="s">
        <v>10785</v>
      </c>
      <c r="F2348" s="48" t="s">
        <v>10786</v>
      </c>
      <c r="G2348" s="15" t="s">
        <v>10787</v>
      </c>
      <c r="H2348" s="9" t="s">
        <v>10788</v>
      </c>
    </row>
    <row r="2349" spans="2:8" ht="20.100000000000001" customHeight="1" x14ac:dyDescent="0.4">
      <c r="B2349" s="46">
        <v>11285403</v>
      </c>
      <c r="C2349" s="47"/>
      <c r="D2349" s="19" t="s">
        <v>10789</v>
      </c>
      <c r="E2349" s="28" t="s">
        <v>1603</v>
      </c>
      <c r="F2349" s="48" t="s">
        <v>10790</v>
      </c>
      <c r="G2349" s="15" t="s">
        <v>10791</v>
      </c>
      <c r="H2349" s="11" t="s">
        <v>10792</v>
      </c>
    </row>
    <row r="2350" spans="2:8" ht="20.100000000000001" customHeight="1" x14ac:dyDescent="0.4">
      <c r="B2350" s="46">
        <v>11285416</v>
      </c>
      <c r="C2350" s="47"/>
      <c r="D2350" s="19" t="s">
        <v>10793</v>
      </c>
      <c r="E2350" s="28" t="s">
        <v>1627</v>
      </c>
      <c r="F2350" s="48" t="s">
        <v>10794</v>
      </c>
      <c r="G2350" s="15" t="s">
        <v>10795</v>
      </c>
      <c r="H2350" s="9" t="s">
        <v>10796</v>
      </c>
    </row>
    <row r="2351" spans="2:8" ht="20.100000000000001" customHeight="1" x14ac:dyDescent="0.4">
      <c r="B2351" s="46">
        <v>11285429</v>
      </c>
      <c r="C2351" s="47"/>
      <c r="D2351" s="19" t="s">
        <v>10797</v>
      </c>
      <c r="E2351" s="28" t="s">
        <v>2411</v>
      </c>
      <c r="F2351" s="48" t="s">
        <v>10798</v>
      </c>
      <c r="G2351" s="15" t="s">
        <v>10799</v>
      </c>
      <c r="H2351" s="9" t="s">
        <v>10800</v>
      </c>
    </row>
    <row r="2352" spans="2:8" ht="20.100000000000001" customHeight="1" x14ac:dyDescent="0.4">
      <c r="B2352" s="46">
        <v>11285432</v>
      </c>
      <c r="C2352" s="47"/>
      <c r="D2352" s="19" t="s">
        <v>10801</v>
      </c>
      <c r="E2352" s="28" t="s">
        <v>10767</v>
      </c>
      <c r="F2352" s="48" t="s">
        <v>10802</v>
      </c>
      <c r="G2352" s="15" t="s">
        <v>10803</v>
      </c>
      <c r="H2352" s="9" t="s">
        <v>10804</v>
      </c>
    </row>
    <row r="2353" spans="2:8" ht="20.100000000000001" customHeight="1" x14ac:dyDescent="0.4">
      <c r="B2353" s="46">
        <v>11285445</v>
      </c>
      <c r="C2353" s="47"/>
      <c r="D2353" s="19" t="s">
        <v>10805</v>
      </c>
      <c r="E2353" s="28" t="s">
        <v>3495</v>
      </c>
      <c r="F2353" s="48" t="s">
        <v>10806</v>
      </c>
      <c r="G2353" s="15" t="s">
        <v>10807</v>
      </c>
      <c r="H2353" s="9" t="s">
        <v>10808</v>
      </c>
    </row>
    <row r="2354" spans="2:8" ht="20.100000000000001" customHeight="1" x14ac:dyDescent="0.4">
      <c r="B2354" s="46">
        <v>11285458</v>
      </c>
      <c r="C2354" s="47"/>
      <c r="D2354" s="19" t="s">
        <v>2268</v>
      </c>
      <c r="E2354" s="28" t="s">
        <v>2500</v>
      </c>
      <c r="F2354" s="48" t="s">
        <v>10809</v>
      </c>
      <c r="G2354" s="15" t="s">
        <v>10810</v>
      </c>
      <c r="H2354" s="9" t="s">
        <v>10811</v>
      </c>
    </row>
    <row r="2355" spans="2:8" ht="20.100000000000001" customHeight="1" x14ac:dyDescent="0.4">
      <c r="B2355" s="46">
        <v>11285461</v>
      </c>
      <c r="C2355" s="47"/>
      <c r="D2355" s="19" t="s">
        <v>10812</v>
      </c>
      <c r="E2355" s="28" t="s">
        <v>10813</v>
      </c>
      <c r="F2355" s="48" t="s">
        <v>10814</v>
      </c>
      <c r="G2355" s="15" t="s">
        <v>10815</v>
      </c>
      <c r="H2355" s="9" t="s">
        <v>10816</v>
      </c>
    </row>
    <row r="2356" spans="2:8" ht="20.100000000000001" customHeight="1" x14ac:dyDescent="0.4">
      <c r="B2356" s="46">
        <v>11285474</v>
      </c>
      <c r="C2356" s="47"/>
      <c r="D2356" s="19" t="s">
        <v>10817</v>
      </c>
      <c r="E2356" s="28" t="s">
        <v>10818</v>
      </c>
      <c r="F2356" s="48" t="s">
        <v>10819</v>
      </c>
      <c r="G2356" s="15" t="s">
        <v>10820</v>
      </c>
      <c r="H2356" s="9" t="s">
        <v>10821</v>
      </c>
    </row>
    <row r="2357" spans="2:8" ht="20.100000000000001" customHeight="1" x14ac:dyDescent="0.4">
      <c r="B2357" s="46">
        <v>11285487</v>
      </c>
      <c r="C2357" s="47"/>
      <c r="D2357" s="19" t="s">
        <v>10822</v>
      </c>
      <c r="E2357" s="28" t="s">
        <v>4793</v>
      </c>
      <c r="F2357" s="48" t="s">
        <v>10823</v>
      </c>
      <c r="G2357" s="15" t="s">
        <v>10824</v>
      </c>
      <c r="H2357" s="9" t="s">
        <v>10825</v>
      </c>
    </row>
    <row r="2358" spans="2:8" ht="20.100000000000001" customHeight="1" x14ac:dyDescent="0.4">
      <c r="B2358" s="46">
        <v>11285500</v>
      </c>
      <c r="C2358" s="47"/>
      <c r="D2358" s="19" t="s">
        <v>4751</v>
      </c>
      <c r="E2358" s="28" t="s">
        <v>10005</v>
      </c>
      <c r="F2358" s="48" t="s">
        <v>10826</v>
      </c>
      <c r="G2358" s="15" t="s">
        <v>10827</v>
      </c>
      <c r="H2358" s="9" t="s">
        <v>10828</v>
      </c>
    </row>
    <row r="2359" spans="2:8" ht="20.100000000000001" customHeight="1" x14ac:dyDescent="0.4">
      <c r="B2359" s="46">
        <v>11285513</v>
      </c>
      <c r="C2359" s="47"/>
      <c r="D2359" s="19" t="s">
        <v>10829</v>
      </c>
      <c r="E2359" s="28" t="s">
        <v>10830</v>
      </c>
      <c r="F2359" s="48" t="s">
        <v>10831</v>
      </c>
      <c r="G2359" s="15" t="s">
        <v>10832</v>
      </c>
      <c r="H2359" s="9" t="s">
        <v>10833</v>
      </c>
    </row>
    <row r="2360" spans="2:8" ht="20.100000000000001" customHeight="1" x14ac:dyDescent="0.4">
      <c r="B2360" s="46">
        <v>11285526</v>
      </c>
      <c r="C2360" s="47"/>
      <c r="D2360" s="19" t="s">
        <v>10834</v>
      </c>
      <c r="E2360" s="28" t="s">
        <v>1307</v>
      </c>
      <c r="F2360" s="48" t="s">
        <v>10835</v>
      </c>
      <c r="G2360" s="15" t="s">
        <v>10836</v>
      </c>
      <c r="H2360" s="9" t="s">
        <v>10837</v>
      </c>
    </row>
    <row r="2361" spans="2:8" ht="20.100000000000001" customHeight="1" x14ac:dyDescent="0.4">
      <c r="B2361" s="46">
        <v>11285568</v>
      </c>
      <c r="C2361" s="47"/>
      <c r="D2361" s="19" t="s">
        <v>10838</v>
      </c>
      <c r="E2361" s="28" t="s">
        <v>3424</v>
      </c>
      <c r="F2361" s="48" t="s">
        <v>10839</v>
      </c>
      <c r="G2361" s="15" t="s">
        <v>10840</v>
      </c>
      <c r="H2361" s="9" t="s">
        <v>10841</v>
      </c>
    </row>
    <row r="2362" spans="2:8" ht="20.100000000000001" customHeight="1" x14ac:dyDescent="0.4">
      <c r="B2362" s="46">
        <v>11285571</v>
      </c>
      <c r="C2362" s="47"/>
      <c r="D2362" s="19" t="s">
        <v>10842</v>
      </c>
      <c r="E2362" s="28" t="s">
        <v>6061</v>
      </c>
      <c r="F2362" s="48" t="s">
        <v>10843</v>
      </c>
      <c r="G2362" s="15" t="s">
        <v>10844</v>
      </c>
      <c r="H2362" s="9" t="s">
        <v>10845</v>
      </c>
    </row>
    <row r="2363" spans="2:8" ht="20.100000000000001" customHeight="1" x14ac:dyDescent="0.4">
      <c r="B2363" s="46">
        <v>11285584</v>
      </c>
      <c r="C2363" s="47"/>
      <c r="D2363" s="19" t="s">
        <v>10846</v>
      </c>
      <c r="E2363" s="28" t="s">
        <v>710</v>
      </c>
      <c r="F2363" s="48" t="s">
        <v>10847</v>
      </c>
      <c r="G2363" s="15" t="s">
        <v>10848</v>
      </c>
      <c r="H2363" s="9" t="s">
        <v>10849</v>
      </c>
    </row>
    <row r="2364" spans="2:8" ht="20.100000000000001" customHeight="1" x14ac:dyDescent="0.4">
      <c r="B2364" s="46">
        <v>11285597</v>
      </c>
      <c r="C2364" s="47"/>
      <c r="D2364" s="19" t="s">
        <v>10850</v>
      </c>
      <c r="E2364" s="28" t="s">
        <v>3424</v>
      </c>
      <c r="F2364" s="48" t="s">
        <v>10851</v>
      </c>
      <c r="G2364" s="15" t="s">
        <v>10852</v>
      </c>
      <c r="H2364" s="9" t="s">
        <v>10853</v>
      </c>
    </row>
    <row r="2365" spans="2:8" ht="20.100000000000001" customHeight="1" x14ac:dyDescent="0.4">
      <c r="B2365" s="46">
        <v>11285607</v>
      </c>
      <c r="C2365" s="47"/>
      <c r="D2365" s="19" t="s">
        <v>10854</v>
      </c>
      <c r="E2365" s="28" t="s">
        <v>10855</v>
      </c>
      <c r="F2365" s="48" t="s">
        <v>10856</v>
      </c>
      <c r="G2365" s="15" t="s">
        <v>10857</v>
      </c>
      <c r="H2365" s="9" t="s">
        <v>10858</v>
      </c>
    </row>
    <row r="2366" spans="2:8" ht="20.100000000000001" customHeight="1" x14ac:dyDescent="0.4">
      <c r="B2366" s="46">
        <v>11285636</v>
      </c>
      <c r="C2366" s="47"/>
      <c r="D2366" s="19" t="s">
        <v>10859</v>
      </c>
      <c r="E2366" s="28" t="s">
        <v>10860</v>
      </c>
      <c r="F2366" s="48" t="s">
        <v>10861</v>
      </c>
      <c r="G2366" s="15" t="s">
        <v>10862</v>
      </c>
      <c r="H2366" s="9" t="s">
        <v>10863</v>
      </c>
    </row>
    <row r="2367" spans="2:8" ht="20.100000000000001" customHeight="1" x14ac:dyDescent="0.4">
      <c r="B2367" s="46">
        <v>11285652</v>
      </c>
      <c r="C2367" s="47"/>
      <c r="D2367" s="19" t="s">
        <v>10864</v>
      </c>
      <c r="E2367" s="28" t="s">
        <v>763</v>
      </c>
      <c r="F2367" s="48" t="s">
        <v>10865</v>
      </c>
      <c r="G2367" s="15" t="s">
        <v>10866</v>
      </c>
      <c r="H2367" s="9" t="s">
        <v>10867</v>
      </c>
    </row>
    <row r="2368" spans="2:8" ht="20.100000000000001" customHeight="1" x14ac:dyDescent="0.4">
      <c r="B2368" s="46">
        <v>11285665</v>
      </c>
      <c r="C2368" s="47"/>
      <c r="D2368" s="19" t="s">
        <v>10868</v>
      </c>
      <c r="E2368" s="28" t="s">
        <v>17</v>
      </c>
      <c r="F2368" s="48" t="s">
        <v>10869</v>
      </c>
      <c r="G2368" s="15" t="s">
        <v>10870</v>
      </c>
      <c r="H2368" s="9" t="s">
        <v>10871</v>
      </c>
    </row>
    <row r="2369" spans="2:8" ht="20.100000000000001" customHeight="1" x14ac:dyDescent="0.4">
      <c r="B2369" s="46">
        <v>11285678</v>
      </c>
      <c r="C2369" s="47"/>
      <c r="D2369" s="19" t="s">
        <v>10872</v>
      </c>
      <c r="E2369" s="28" t="s">
        <v>10873</v>
      </c>
      <c r="F2369" s="48" t="s">
        <v>10874</v>
      </c>
      <c r="G2369" s="15" t="s">
        <v>10875</v>
      </c>
      <c r="H2369" s="9" t="s">
        <v>10876</v>
      </c>
    </row>
    <row r="2370" spans="2:8" ht="20.100000000000001" customHeight="1" x14ac:dyDescent="0.4">
      <c r="B2370" s="46">
        <v>11285694</v>
      </c>
      <c r="C2370" s="47"/>
      <c r="D2370" s="19" t="s">
        <v>10877</v>
      </c>
      <c r="E2370" s="28" t="s">
        <v>10878</v>
      </c>
      <c r="F2370" s="48" t="s">
        <v>10879</v>
      </c>
      <c r="G2370" s="15" t="s">
        <v>10880</v>
      </c>
      <c r="H2370" s="9" t="s">
        <v>10881</v>
      </c>
    </row>
    <row r="2371" spans="2:8" ht="20.100000000000001" customHeight="1" x14ac:dyDescent="0.4">
      <c r="B2371" s="46">
        <v>11285704</v>
      </c>
      <c r="C2371" s="47"/>
      <c r="D2371" s="19" t="s">
        <v>10882</v>
      </c>
      <c r="E2371" s="28" t="s">
        <v>1329</v>
      </c>
      <c r="F2371" s="48" t="s">
        <v>10883</v>
      </c>
      <c r="G2371" s="15" t="s">
        <v>10884</v>
      </c>
      <c r="H2371" s="9" t="s">
        <v>10885</v>
      </c>
    </row>
    <row r="2372" spans="2:8" ht="20.100000000000001" customHeight="1" x14ac:dyDescent="0.4">
      <c r="B2372" s="46">
        <v>11285720</v>
      </c>
      <c r="C2372" s="47"/>
      <c r="D2372" s="19" t="s">
        <v>10886</v>
      </c>
      <c r="E2372" s="28" t="s">
        <v>1160</v>
      </c>
      <c r="F2372" s="48" t="s">
        <v>10887</v>
      </c>
      <c r="G2372" s="15" t="s">
        <v>10888</v>
      </c>
      <c r="H2372" s="9" t="s">
        <v>10889</v>
      </c>
    </row>
    <row r="2373" spans="2:8" ht="20.100000000000001" customHeight="1" x14ac:dyDescent="0.4">
      <c r="B2373" s="46">
        <v>11285746</v>
      </c>
      <c r="C2373" s="47"/>
      <c r="D2373" s="19" t="s">
        <v>10890</v>
      </c>
      <c r="E2373" s="28" t="s">
        <v>10891</v>
      </c>
      <c r="F2373" s="48" t="s">
        <v>10892</v>
      </c>
      <c r="G2373" s="15" t="s">
        <v>10893</v>
      </c>
      <c r="H2373" s="9" t="s">
        <v>10894</v>
      </c>
    </row>
    <row r="2374" spans="2:8" ht="20.100000000000001" customHeight="1" x14ac:dyDescent="0.4">
      <c r="B2374" s="46">
        <v>11285759</v>
      </c>
      <c r="C2374" s="47"/>
      <c r="D2374" s="19" t="s">
        <v>10895</v>
      </c>
      <c r="E2374" s="28" t="s">
        <v>1948</v>
      </c>
      <c r="F2374" s="48" t="s">
        <v>10896</v>
      </c>
      <c r="G2374" s="15" t="s">
        <v>10897</v>
      </c>
      <c r="H2374" s="9" t="s">
        <v>10898</v>
      </c>
    </row>
    <row r="2375" spans="2:8" ht="20.100000000000001" customHeight="1" x14ac:dyDescent="0.4">
      <c r="B2375" s="46">
        <v>11285762</v>
      </c>
      <c r="C2375" s="47"/>
      <c r="D2375" s="19" t="s">
        <v>10899</v>
      </c>
      <c r="E2375" s="28" t="s">
        <v>10900</v>
      </c>
      <c r="F2375" s="48" t="s">
        <v>10901</v>
      </c>
      <c r="G2375" s="15" t="s">
        <v>10902</v>
      </c>
      <c r="H2375" s="9" t="s">
        <v>10903</v>
      </c>
    </row>
    <row r="2376" spans="2:8" ht="20.100000000000001" customHeight="1" x14ac:dyDescent="0.4">
      <c r="B2376" s="46">
        <v>11285827</v>
      </c>
      <c r="C2376" s="47"/>
      <c r="D2376" s="19" t="s">
        <v>10904</v>
      </c>
      <c r="E2376" s="28" t="s">
        <v>10905</v>
      </c>
      <c r="F2376" s="48" t="s">
        <v>10906</v>
      </c>
      <c r="G2376" s="15" t="s">
        <v>10907</v>
      </c>
      <c r="H2376" s="13" t="s">
        <v>10908</v>
      </c>
    </row>
    <row r="2377" spans="2:8" ht="20.100000000000001" customHeight="1" x14ac:dyDescent="0.4">
      <c r="B2377" s="46">
        <v>11285830</v>
      </c>
      <c r="C2377" s="47"/>
      <c r="D2377" s="19" t="s">
        <v>10909</v>
      </c>
      <c r="E2377" s="28" t="s">
        <v>4083</v>
      </c>
      <c r="F2377" s="48" t="s">
        <v>10910</v>
      </c>
      <c r="G2377" s="15" t="s">
        <v>10911</v>
      </c>
      <c r="H2377" s="9" t="s">
        <v>10912</v>
      </c>
    </row>
    <row r="2378" spans="2:8" ht="20.100000000000001" customHeight="1" x14ac:dyDescent="0.4">
      <c r="B2378" s="46">
        <v>11285843</v>
      </c>
      <c r="C2378" s="47"/>
      <c r="D2378" s="19" t="s">
        <v>10913</v>
      </c>
      <c r="E2378" s="28" t="s">
        <v>2577</v>
      </c>
      <c r="F2378" s="48" t="s">
        <v>10914</v>
      </c>
      <c r="G2378" s="15" t="s">
        <v>10915</v>
      </c>
      <c r="H2378" s="9" t="s">
        <v>10916</v>
      </c>
    </row>
    <row r="2379" spans="2:8" ht="20.100000000000001" customHeight="1" x14ac:dyDescent="0.4">
      <c r="B2379" s="46">
        <v>11285869</v>
      </c>
      <c r="C2379" s="47"/>
      <c r="D2379" s="19" t="s">
        <v>10917</v>
      </c>
      <c r="E2379" s="28" t="s">
        <v>576</v>
      </c>
      <c r="F2379" s="48" t="s">
        <v>10918</v>
      </c>
      <c r="G2379" s="15" t="s">
        <v>10919</v>
      </c>
      <c r="H2379" s="9" t="s">
        <v>10920</v>
      </c>
    </row>
    <row r="2380" spans="2:8" ht="20.100000000000001" customHeight="1" x14ac:dyDescent="0.4">
      <c r="B2380" s="46">
        <v>11285885</v>
      </c>
      <c r="C2380" s="47"/>
      <c r="D2380" s="19" t="s">
        <v>10921</v>
      </c>
      <c r="E2380" s="28" t="s">
        <v>3238</v>
      </c>
      <c r="F2380" s="48" t="s">
        <v>10922</v>
      </c>
      <c r="G2380" s="15" t="s">
        <v>10923</v>
      </c>
      <c r="H2380" s="9" t="s">
        <v>10924</v>
      </c>
    </row>
    <row r="2381" spans="2:8" ht="20.100000000000001" customHeight="1" x14ac:dyDescent="0.4">
      <c r="B2381" s="46">
        <v>11285908</v>
      </c>
      <c r="C2381" s="47"/>
      <c r="D2381" s="19" t="s">
        <v>10925</v>
      </c>
      <c r="E2381" s="28" t="s">
        <v>10926</v>
      </c>
      <c r="F2381" s="48" t="s">
        <v>10927</v>
      </c>
      <c r="G2381" s="15" t="s">
        <v>10928</v>
      </c>
      <c r="H2381" s="9" t="s">
        <v>10929</v>
      </c>
    </row>
    <row r="2382" spans="2:8" ht="20.100000000000001" customHeight="1" x14ac:dyDescent="0.4">
      <c r="B2382" s="46">
        <v>11285911</v>
      </c>
      <c r="C2382" s="47"/>
      <c r="D2382" s="19" t="s">
        <v>10930</v>
      </c>
      <c r="E2382" s="28" t="s">
        <v>2387</v>
      </c>
      <c r="F2382" s="48" t="s">
        <v>10931</v>
      </c>
      <c r="G2382" s="15" t="s">
        <v>10932</v>
      </c>
      <c r="H2382" s="9" t="s">
        <v>10933</v>
      </c>
    </row>
    <row r="2383" spans="2:8" ht="20.100000000000001" customHeight="1" x14ac:dyDescent="0.4">
      <c r="B2383" s="46">
        <v>11285924</v>
      </c>
      <c r="C2383" s="47"/>
      <c r="D2383" s="19" t="s">
        <v>10934</v>
      </c>
      <c r="E2383" s="28" t="s">
        <v>10935</v>
      </c>
      <c r="F2383" s="48" t="s">
        <v>10936</v>
      </c>
      <c r="G2383" s="15" t="s">
        <v>10937</v>
      </c>
      <c r="H2383" s="9" t="s">
        <v>10938</v>
      </c>
    </row>
    <row r="2384" spans="2:8" ht="20.100000000000001" customHeight="1" x14ac:dyDescent="0.4">
      <c r="B2384" s="46">
        <v>11285937</v>
      </c>
      <c r="C2384" s="47"/>
      <c r="D2384" s="19" t="s">
        <v>10939</v>
      </c>
      <c r="E2384" s="28" t="s">
        <v>10940</v>
      </c>
      <c r="F2384" s="48" t="s">
        <v>10941</v>
      </c>
      <c r="G2384" s="15" t="s">
        <v>10942</v>
      </c>
      <c r="H2384" s="9" t="s">
        <v>10943</v>
      </c>
    </row>
    <row r="2385" spans="2:8" ht="20.100000000000001" customHeight="1" x14ac:dyDescent="0.4">
      <c r="B2385" s="46">
        <v>11285953</v>
      </c>
      <c r="C2385" s="47"/>
      <c r="D2385" s="19" t="s">
        <v>10944</v>
      </c>
      <c r="E2385" s="28" t="s">
        <v>10945</v>
      </c>
      <c r="F2385" s="48" t="s">
        <v>10946</v>
      </c>
      <c r="G2385" s="15" t="s">
        <v>10947</v>
      </c>
      <c r="H2385" s="9" t="s">
        <v>10948</v>
      </c>
    </row>
    <row r="2386" spans="2:8" ht="20.100000000000001" customHeight="1" x14ac:dyDescent="0.4">
      <c r="B2386" s="46">
        <v>11285979</v>
      </c>
      <c r="C2386" s="47"/>
      <c r="D2386" s="19" t="s">
        <v>10949</v>
      </c>
      <c r="E2386" s="28" t="s">
        <v>2443</v>
      </c>
      <c r="F2386" s="48" t="s">
        <v>10950</v>
      </c>
      <c r="G2386" s="15" t="s">
        <v>10951</v>
      </c>
      <c r="H2386" s="9" t="s">
        <v>10952</v>
      </c>
    </row>
    <row r="2387" spans="2:8" ht="20.100000000000001" customHeight="1" x14ac:dyDescent="0.4">
      <c r="B2387" s="46">
        <v>11285995</v>
      </c>
      <c r="C2387" s="47"/>
      <c r="D2387" s="19" t="s">
        <v>10953</v>
      </c>
      <c r="E2387" s="28" t="s">
        <v>9564</v>
      </c>
      <c r="F2387" s="8" t="s">
        <v>10954</v>
      </c>
      <c r="G2387" s="15" t="s">
        <v>10955</v>
      </c>
      <c r="H2387" s="9" t="s">
        <v>10956</v>
      </c>
    </row>
    <row r="2388" spans="2:8" ht="20.100000000000001" customHeight="1" x14ac:dyDescent="0.4">
      <c r="B2388" s="46">
        <v>11286004</v>
      </c>
      <c r="C2388" s="47"/>
      <c r="D2388" s="19" t="s">
        <v>10957</v>
      </c>
      <c r="E2388" s="28" t="s">
        <v>2021</v>
      </c>
      <c r="F2388" s="48" t="s">
        <v>10958</v>
      </c>
      <c r="G2388" s="15" t="s">
        <v>10959</v>
      </c>
      <c r="H2388" s="9" t="s">
        <v>10960</v>
      </c>
    </row>
    <row r="2389" spans="2:8" ht="20.100000000000001" customHeight="1" x14ac:dyDescent="0.4">
      <c r="B2389" s="46">
        <v>11286020</v>
      </c>
      <c r="C2389" s="47"/>
      <c r="D2389" s="19" t="s">
        <v>10961</v>
      </c>
      <c r="E2389" s="28" t="s">
        <v>4823</v>
      </c>
      <c r="F2389" s="48" t="s">
        <v>10962</v>
      </c>
      <c r="G2389" s="15" t="s">
        <v>10963</v>
      </c>
      <c r="H2389" s="9" t="s">
        <v>9628</v>
      </c>
    </row>
    <row r="2390" spans="2:8" ht="20.100000000000001" customHeight="1" x14ac:dyDescent="0.4">
      <c r="B2390" s="46">
        <v>11286033</v>
      </c>
      <c r="C2390" s="47"/>
      <c r="D2390" s="19" t="s">
        <v>10964</v>
      </c>
      <c r="E2390" s="28" t="s">
        <v>580</v>
      </c>
      <c r="F2390" s="48" t="s">
        <v>10965</v>
      </c>
      <c r="G2390" s="15" t="s">
        <v>10966</v>
      </c>
      <c r="H2390" s="9" t="s">
        <v>10967</v>
      </c>
    </row>
    <row r="2391" spans="2:8" ht="20.100000000000001" customHeight="1" x14ac:dyDescent="0.4">
      <c r="B2391" s="46">
        <v>11286046</v>
      </c>
      <c r="C2391" s="47"/>
      <c r="D2391" s="19" t="s">
        <v>10968</v>
      </c>
      <c r="E2391" s="28" t="s">
        <v>2378</v>
      </c>
      <c r="F2391" s="48" t="s">
        <v>10969</v>
      </c>
      <c r="G2391" s="15" t="s">
        <v>10970</v>
      </c>
      <c r="H2391" s="9" t="s">
        <v>10971</v>
      </c>
    </row>
    <row r="2392" spans="2:8" ht="20.100000000000001" customHeight="1" x14ac:dyDescent="0.4">
      <c r="B2392" s="46">
        <v>11286059</v>
      </c>
      <c r="C2392" s="47"/>
      <c r="D2392" s="19" t="s">
        <v>10972</v>
      </c>
      <c r="E2392" s="28" t="s">
        <v>10973</v>
      </c>
      <c r="F2392" s="48" t="s">
        <v>10974</v>
      </c>
      <c r="G2392" s="15" t="s">
        <v>10975</v>
      </c>
      <c r="H2392" s="9" t="s">
        <v>10976</v>
      </c>
    </row>
    <row r="2393" spans="2:8" ht="20.100000000000001" customHeight="1" x14ac:dyDescent="0.4">
      <c r="B2393" s="46">
        <v>11286062</v>
      </c>
      <c r="C2393" s="47"/>
      <c r="D2393" s="19" t="s">
        <v>10977</v>
      </c>
      <c r="E2393" s="28" t="s">
        <v>1650</v>
      </c>
      <c r="F2393" s="48" t="s">
        <v>10978</v>
      </c>
      <c r="G2393" s="15" t="s">
        <v>10979</v>
      </c>
      <c r="H2393" s="13" t="s">
        <v>10980</v>
      </c>
    </row>
    <row r="2394" spans="2:8" ht="20.100000000000001" customHeight="1" x14ac:dyDescent="0.4">
      <c r="B2394" s="46">
        <v>11286075</v>
      </c>
      <c r="C2394" s="47"/>
      <c r="D2394" s="19" t="s">
        <v>10154</v>
      </c>
      <c r="E2394" s="28" t="s">
        <v>4823</v>
      </c>
      <c r="F2394" s="48" t="s">
        <v>10981</v>
      </c>
      <c r="G2394" s="15" t="s">
        <v>10982</v>
      </c>
      <c r="H2394" s="9" t="s">
        <v>10983</v>
      </c>
    </row>
    <row r="2395" spans="2:8" ht="20.100000000000001" customHeight="1" x14ac:dyDescent="0.4">
      <c r="B2395" s="46">
        <v>11286088</v>
      </c>
      <c r="C2395" s="47"/>
      <c r="D2395" s="19" t="s">
        <v>10984</v>
      </c>
      <c r="E2395" s="28" t="s">
        <v>10985</v>
      </c>
      <c r="F2395" s="48" t="s">
        <v>10986</v>
      </c>
      <c r="G2395" s="15" t="s">
        <v>10987</v>
      </c>
      <c r="H2395" s="9" t="s">
        <v>10988</v>
      </c>
    </row>
    <row r="2396" spans="2:8" ht="20.100000000000001" customHeight="1" x14ac:dyDescent="0.4">
      <c r="B2396" s="46">
        <v>11286091</v>
      </c>
      <c r="C2396" s="47"/>
      <c r="D2396" s="19" t="s">
        <v>10989</v>
      </c>
      <c r="E2396" s="28" t="s">
        <v>2802</v>
      </c>
      <c r="F2396" s="48" t="s">
        <v>10990</v>
      </c>
      <c r="G2396" s="15" t="s">
        <v>10991</v>
      </c>
      <c r="H2396" s="9" t="s">
        <v>10992</v>
      </c>
    </row>
    <row r="2397" spans="2:8" ht="20.100000000000001" customHeight="1" x14ac:dyDescent="0.4">
      <c r="B2397" s="46">
        <v>11286101</v>
      </c>
      <c r="C2397" s="47"/>
      <c r="D2397" s="19" t="s">
        <v>10993</v>
      </c>
      <c r="E2397" s="28" t="s">
        <v>10994</v>
      </c>
      <c r="F2397" s="48" t="s">
        <v>10995</v>
      </c>
      <c r="G2397" s="15" t="s">
        <v>10996</v>
      </c>
      <c r="H2397" s="9" t="s">
        <v>10997</v>
      </c>
    </row>
    <row r="2398" spans="2:8" ht="20.100000000000001" customHeight="1" x14ac:dyDescent="0.4">
      <c r="B2398" s="46">
        <v>11286114</v>
      </c>
      <c r="C2398" s="47"/>
      <c r="D2398" s="19" t="s">
        <v>10998</v>
      </c>
      <c r="E2398" s="28" t="s">
        <v>6094</v>
      </c>
      <c r="F2398" s="48" t="s">
        <v>10999</v>
      </c>
      <c r="G2398" s="15" t="s">
        <v>11000</v>
      </c>
      <c r="H2398" s="9" t="s">
        <v>11001</v>
      </c>
    </row>
    <row r="2399" spans="2:8" ht="20.100000000000001" customHeight="1" x14ac:dyDescent="0.4">
      <c r="B2399" s="46">
        <v>11286127</v>
      </c>
      <c r="C2399" s="47"/>
      <c r="D2399" s="19" t="s">
        <v>11002</v>
      </c>
      <c r="E2399" s="28" t="s">
        <v>11003</v>
      </c>
      <c r="F2399" s="48" t="s">
        <v>11004</v>
      </c>
      <c r="G2399" s="15" t="s">
        <v>11005</v>
      </c>
      <c r="H2399" s="9" t="s">
        <v>11006</v>
      </c>
    </row>
    <row r="2400" spans="2:8" ht="20.100000000000001" customHeight="1" x14ac:dyDescent="0.4">
      <c r="B2400" s="46">
        <v>11286156</v>
      </c>
      <c r="C2400" s="47"/>
      <c r="D2400" s="19" t="s">
        <v>11007</v>
      </c>
      <c r="E2400" s="28" t="s">
        <v>11008</v>
      </c>
      <c r="F2400" s="48" t="s">
        <v>11009</v>
      </c>
      <c r="G2400" s="15" t="s">
        <v>11010</v>
      </c>
      <c r="H2400" s="9" t="s">
        <v>11011</v>
      </c>
    </row>
    <row r="2401" spans="2:8" ht="20.100000000000001" customHeight="1" x14ac:dyDescent="0.4">
      <c r="B2401" s="46">
        <v>11286172</v>
      </c>
      <c r="C2401" s="47"/>
      <c r="D2401" s="19" t="s">
        <v>11012</v>
      </c>
      <c r="E2401" s="28" t="s">
        <v>907</v>
      </c>
      <c r="F2401" s="48" t="s">
        <v>11013</v>
      </c>
      <c r="G2401" s="15" t="s">
        <v>11014</v>
      </c>
      <c r="H2401" s="9" t="s">
        <v>11015</v>
      </c>
    </row>
    <row r="2402" spans="2:8" ht="20.100000000000001" customHeight="1" x14ac:dyDescent="0.4">
      <c r="B2402" s="46">
        <v>11286185</v>
      </c>
      <c r="C2402" s="47"/>
      <c r="D2402" s="19" t="s">
        <v>11016</v>
      </c>
      <c r="E2402" s="28" t="s">
        <v>576</v>
      </c>
      <c r="F2402" s="48" t="s">
        <v>11017</v>
      </c>
      <c r="G2402" s="15" t="s">
        <v>11018</v>
      </c>
      <c r="H2402" s="9" t="s">
        <v>10409</v>
      </c>
    </row>
    <row r="2403" spans="2:8" ht="20.100000000000001" customHeight="1" x14ac:dyDescent="0.4">
      <c r="B2403" s="46">
        <v>11286198</v>
      </c>
      <c r="C2403" s="47"/>
      <c r="D2403" s="19" t="s">
        <v>11019</v>
      </c>
      <c r="E2403" s="28" t="s">
        <v>303</v>
      </c>
      <c r="F2403" s="48" t="s">
        <v>11020</v>
      </c>
      <c r="G2403" s="15" t="s">
        <v>11021</v>
      </c>
      <c r="H2403" s="9" t="s">
        <v>11022</v>
      </c>
    </row>
    <row r="2404" spans="2:8" ht="20.100000000000001" customHeight="1" x14ac:dyDescent="0.4">
      <c r="B2404" s="46">
        <v>11286208</v>
      </c>
      <c r="C2404" s="47"/>
      <c r="D2404" s="19" t="s">
        <v>11023</v>
      </c>
      <c r="E2404" s="28" t="s">
        <v>11024</v>
      </c>
      <c r="F2404" s="48" t="s">
        <v>11025</v>
      </c>
      <c r="G2404" s="15" t="s">
        <v>11026</v>
      </c>
      <c r="H2404" s="9" t="s">
        <v>11027</v>
      </c>
    </row>
    <row r="2405" spans="2:8" ht="20.100000000000001" customHeight="1" x14ac:dyDescent="0.4">
      <c r="B2405" s="46">
        <v>11286224</v>
      </c>
      <c r="C2405" s="47"/>
      <c r="D2405" s="19" t="s">
        <v>11028</v>
      </c>
      <c r="E2405" s="28" t="s">
        <v>11029</v>
      </c>
      <c r="F2405" s="48" t="s">
        <v>11030</v>
      </c>
      <c r="G2405" s="15" t="s">
        <v>11031</v>
      </c>
      <c r="H2405" s="9" t="s">
        <v>11032</v>
      </c>
    </row>
    <row r="2406" spans="2:8" ht="20.100000000000001" customHeight="1" x14ac:dyDescent="0.4">
      <c r="B2406" s="46">
        <v>11286237</v>
      </c>
      <c r="C2406" s="47"/>
      <c r="D2406" s="19" t="s">
        <v>11033</v>
      </c>
      <c r="E2406" s="28" t="s">
        <v>11034</v>
      </c>
      <c r="F2406" s="48" t="s">
        <v>11035</v>
      </c>
      <c r="G2406" s="15" t="s">
        <v>11036</v>
      </c>
      <c r="H2406" s="9" t="s">
        <v>11037</v>
      </c>
    </row>
    <row r="2407" spans="2:8" ht="20.100000000000001" customHeight="1" x14ac:dyDescent="0.4">
      <c r="B2407" s="46">
        <v>11286240</v>
      </c>
      <c r="C2407" s="47"/>
      <c r="D2407" s="19" t="s">
        <v>11038</v>
      </c>
      <c r="E2407" s="28" t="s">
        <v>2759</v>
      </c>
      <c r="F2407" s="48" t="s">
        <v>11039</v>
      </c>
      <c r="G2407" s="15" t="s">
        <v>11040</v>
      </c>
      <c r="H2407" s="9" t="s">
        <v>11041</v>
      </c>
    </row>
    <row r="2408" spans="2:8" ht="20.100000000000001" customHeight="1" x14ac:dyDescent="0.4">
      <c r="B2408" s="46">
        <v>11286253</v>
      </c>
      <c r="C2408" s="47"/>
      <c r="D2408" s="19" t="s">
        <v>11042</v>
      </c>
      <c r="E2408" s="28" t="s">
        <v>11043</v>
      </c>
      <c r="F2408" s="48" t="s">
        <v>11044</v>
      </c>
      <c r="G2408" s="15" t="s">
        <v>11045</v>
      </c>
      <c r="H2408" s="9" t="s">
        <v>11046</v>
      </c>
    </row>
    <row r="2409" spans="2:8" ht="20.100000000000001" customHeight="1" x14ac:dyDescent="0.4">
      <c r="B2409" s="46">
        <v>11286266</v>
      </c>
      <c r="C2409" s="47"/>
      <c r="D2409" s="19" t="s">
        <v>11047</v>
      </c>
      <c r="E2409" s="28" t="s">
        <v>1701</v>
      </c>
      <c r="F2409" s="48" t="s">
        <v>11048</v>
      </c>
      <c r="G2409" s="15" t="s">
        <v>11049</v>
      </c>
      <c r="H2409" s="9" t="s">
        <v>11050</v>
      </c>
    </row>
    <row r="2410" spans="2:8" ht="20.100000000000001" customHeight="1" x14ac:dyDescent="0.4">
      <c r="B2410" s="46">
        <v>11286279</v>
      </c>
      <c r="C2410" s="47"/>
      <c r="D2410" s="19" t="s">
        <v>11051</v>
      </c>
      <c r="E2410" s="28" t="s">
        <v>11052</v>
      </c>
      <c r="F2410" s="48" t="s">
        <v>11053</v>
      </c>
      <c r="G2410" s="15" t="s">
        <v>11054</v>
      </c>
      <c r="H2410" s="9" t="s">
        <v>11055</v>
      </c>
    </row>
    <row r="2411" spans="2:8" ht="20.100000000000001" customHeight="1" x14ac:dyDescent="0.4">
      <c r="B2411" s="46">
        <v>11286282</v>
      </c>
      <c r="C2411" s="47"/>
      <c r="D2411" s="19" t="s">
        <v>11056</v>
      </c>
      <c r="E2411" s="28" t="s">
        <v>4449</v>
      </c>
      <c r="F2411" s="48" t="s">
        <v>11057</v>
      </c>
      <c r="G2411" s="15" t="s">
        <v>11058</v>
      </c>
      <c r="H2411" s="9" t="s">
        <v>11059</v>
      </c>
    </row>
    <row r="2412" spans="2:8" ht="20.100000000000001" customHeight="1" x14ac:dyDescent="0.4">
      <c r="B2412" s="46">
        <v>11286295</v>
      </c>
      <c r="C2412" s="47"/>
      <c r="D2412" s="19" t="s">
        <v>11060</v>
      </c>
      <c r="E2412" s="28" t="s">
        <v>11061</v>
      </c>
      <c r="F2412" s="48" t="s">
        <v>11062</v>
      </c>
      <c r="G2412" s="15" t="s">
        <v>11063</v>
      </c>
      <c r="H2412" s="9" t="s">
        <v>11064</v>
      </c>
    </row>
    <row r="2413" spans="2:8" ht="20.100000000000001" customHeight="1" x14ac:dyDescent="0.4">
      <c r="B2413" s="46">
        <v>11286305</v>
      </c>
      <c r="C2413" s="47"/>
      <c r="D2413" s="19" t="s">
        <v>11065</v>
      </c>
      <c r="E2413" s="28" t="s">
        <v>11066</v>
      </c>
      <c r="F2413" s="48" t="s">
        <v>11067</v>
      </c>
      <c r="G2413" s="15" t="s">
        <v>11068</v>
      </c>
      <c r="H2413" s="9" t="s">
        <v>11069</v>
      </c>
    </row>
    <row r="2414" spans="2:8" ht="20.100000000000001" customHeight="1" x14ac:dyDescent="0.4">
      <c r="B2414" s="46">
        <v>11286318</v>
      </c>
      <c r="C2414" s="47"/>
      <c r="D2414" s="19" t="s">
        <v>11070</v>
      </c>
      <c r="E2414" s="28" t="s">
        <v>11071</v>
      </c>
      <c r="F2414" s="48" t="s">
        <v>11072</v>
      </c>
      <c r="G2414" s="15" t="s">
        <v>11073</v>
      </c>
      <c r="H2414" s="9" t="s">
        <v>11074</v>
      </c>
    </row>
    <row r="2415" spans="2:8" ht="20.100000000000001" customHeight="1" x14ac:dyDescent="0.4">
      <c r="B2415" s="46">
        <v>11286350</v>
      </c>
      <c r="C2415" s="47"/>
      <c r="D2415" s="19" t="s">
        <v>11075</v>
      </c>
      <c r="E2415" s="28" t="s">
        <v>437</v>
      </c>
      <c r="F2415" s="48" t="s">
        <v>11076</v>
      </c>
      <c r="G2415" s="15" t="s">
        <v>11077</v>
      </c>
      <c r="H2415" s="9" t="s">
        <v>11078</v>
      </c>
    </row>
    <row r="2416" spans="2:8" ht="20.100000000000001" customHeight="1" x14ac:dyDescent="0.4">
      <c r="B2416" s="46">
        <v>11286363</v>
      </c>
      <c r="C2416" s="47"/>
      <c r="D2416" s="19" t="s">
        <v>11079</v>
      </c>
      <c r="E2416" s="28" t="s">
        <v>1100</v>
      </c>
      <c r="F2416" s="48" t="s">
        <v>11080</v>
      </c>
      <c r="G2416" s="15" t="s">
        <v>11081</v>
      </c>
      <c r="H2416" s="9" t="s">
        <v>11082</v>
      </c>
    </row>
    <row r="2417" spans="2:8" ht="20.100000000000001" customHeight="1" x14ac:dyDescent="0.4">
      <c r="B2417" s="46">
        <v>11286376</v>
      </c>
      <c r="C2417" s="47"/>
      <c r="D2417" s="19" t="s">
        <v>11083</v>
      </c>
      <c r="E2417" s="28" t="s">
        <v>2686</v>
      </c>
      <c r="F2417" s="48" t="s">
        <v>11084</v>
      </c>
      <c r="G2417" s="15" t="s">
        <v>11085</v>
      </c>
      <c r="H2417" s="9" t="s">
        <v>11086</v>
      </c>
    </row>
    <row r="2418" spans="2:8" ht="20.100000000000001" customHeight="1" x14ac:dyDescent="0.4">
      <c r="B2418" s="46">
        <v>11286392</v>
      </c>
      <c r="C2418" s="47"/>
      <c r="D2418" s="19" t="s">
        <v>11087</v>
      </c>
      <c r="E2418" s="28" t="s">
        <v>11088</v>
      </c>
      <c r="F2418" s="48" t="s">
        <v>11089</v>
      </c>
      <c r="G2418" s="15" t="s">
        <v>11090</v>
      </c>
      <c r="H2418" s="9" t="s">
        <v>8063</v>
      </c>
    </row>
    <row r="2419" spans="2:8" ht="20.100000000000001" customHeight="1" x14ac:dyDescent="0.4">
      <c r="B2419" s="46">
        <v>11286402</v>
      </c>
      <c r="C2419" s="47"/>
      <c r="D2419" s="19" t="s">
        <v>11091</v>
      </c>
      <c r="E2419" s="28" t="s">
        <v>3181</v>
      </c>
      <c r="F2419" s="48" t="s">
        <v>11092</v>
      </c>
      <c r="G2419" s="15" t="s">
        <v>11093</v>
      </c>
      <c r="H2419" s="9" t="s">
        <v>11094</v>
      </c>
    </row>
    <row r="2420" spans="2:8" ht="20.100000000000001" customHeight="1" x14ac:dyDescent="0.4">
      <c r="B2420" s="46">
        <v>11286415</v>
      </c>
      <c r="C2420" s="47"/>
      <c r="D2420" s="19" t="s">
        <v>11095</v>
      </c>
      <c r="E2420" s="28" t="s">
        <v>580</v>
      </c>
      <c r="F2420" s="48" t="s">
        <v>11096</v>
      </c>
      <c r="G2420" s="15" t="s">
        <v>11097</v>
      </c>
      <c r="H2420" s="9" t="s">
        <v>11098</v>
      </c>
    </row>
    <row r="2421" spans="2:8" ht="20.100000000000001" customHeight="1" x14ac:dyDescent="0.4">
      <c r="B2421" s="46">
        <v>11286431</v>
      </c>
      <c r="C2421" s="47"/>
      <c r="D2421" s="19" t="s">
        <v>11099</v>
      </c>
      <c r="E2421" s="28" t="s">
        <v>11100</v>
      </c>
      <c r="F2421" s="48" t="s">
        <v>11101</v>
      </c>
      <c r="G2421" s="15" t="s">
        <v>11102</v>
      </c>
      <c r="H2421" s="9" t="s">
        <v>11103</v>
      </c>
    </row>
    <row r="2422" spans="2:8" ht="20.100000000000001" customHeight="1" x14ac:dyDescent="0.4">
      <c r="B2422" s="46">
        <v>11286444</v>
      </c>
      <c r="C2422" s="47"/>
      <c r="D2422" s="19" t="s">
        <v>11104</v>
      </c>
      <c r="E2422" s="28" t="s">
        <v>134</v>
      </c>
      <c r="F2422" s="48" t="s">
        <v>11105</v>
      </c>
      <c r="G2422" s="15" t="s">
        <v>11106</v>
      </c>
      <c r="H2422" s="9" t="s">
        <v>11107</v>
      </c>
    </row>
    <row r="2423" spans="2:8" ht="20.100000000000001" customHeight="1" x14ac:dyDescent="0.4">
      <c r="B2423" s="46">
        <v>11286457</v>
      </c>
      <c r="C2423" s="47"/>
      <c r="D2423" s="19" t="s">
        <v>11108</v>
      </c>
      <c r="E2423" s="28" t="s">
        <v>10459</v>
      </c>
      <c r="F2423" s="48" t="s">
        <v>11109</v>
      </c>
      <c r="G2423" s="15" t="s">
        <v>11110</v>
      </c>
      <c r="H2423" s="9" t="s">
        <v>11111</v>
      </c>
    </row>
    <row r="2424" spans="2:8" ht="20.100000000000001" customHeight="1" x14ac:dyDescent="0.4">
      <c r="B2424" s="46">
        <v>11286473</v>
      </c>
      <c r="C2424" s="47"/>
      <c r="D2424" s="19" t="s">
        <v>11112</v>
      </c>
      <c r="E2424" s="28" t="s">
        <v>11113</v>
      </c>
      <c r="F2424" s="48" t="s">
        <v>11114</v>
      </c>
      <c r="G2424" s="15" t="s">
        <v>11115</v>
      </c>
      <c r="H2424" s="9" t="s">
        <v>11116</v>
      </c>
    </row>
    <row r="2425" spans="2:8" ht="20.100000000000001" customHeight="1" x14ac:dyDescent="0.4">
      <c r="B2425" s="46">
        <v>11286486</v>
      </c>
      <c r="C2425" s="47"/>
      <c r="D2425" s="19" t="s">
        <v>11117</v>
      </c>
      <c r="E2425" s="28" t="s">
        <v>11118</v>
      </c>
      <c r="F2425" s="48" t="s">
        <v>11119</v>
      </c>
      <c r="G2425" s="15" t="s">
        <v>11120</v>
      </c>
      <c r="H2425" s="9" t="s">
        <v>11121</v>
      </c>
    </row>
    <row r="2426" spans="2:8" ht="20.100000000000001" customHeight="1" x14ac:dyDescent="0.4">
      <c r="B2426" s="46">
        <v>11286499</v>
      </c>
      <c r="C2426" s="47"/>
      <c r="D2426" s="19" t="s">
        <v>11122</v>
      </c>
      <c r="E2426" s="28" t="s">
        <v>10347</v>
      </c>
      <c r="F2426" s="48" t="s">
        <v>11123</v>
      </c>
      <c r="G2426" s="15" t="s">
        <v>11124</v>
      </c>
      <c r="H2426" s="9" t="s">
        <v>9607</v>
      </c>
    </row>
    <row r="2427" spans="2:8" ht="20.100000000000001" customHeight="1" x14ac:dyDescent="0.4">
      <c r="B2427" s="46">
        <v>11286509</v>
      </c>
      <c r="C2427" s="47"/>
      <c r="D2427" s="19" t="s">
        <v>11125</v>
      </c>
      <c r="E2427" s="28" t="s">
        <v>4421</v>
      </c>
      <c r="F2427" s="48" t="s">
        <v>11126</v>
      </c>
      <c r="G2427" s="15" t="s">
        <v>11127</v>
      </c>
      <c r="H2427" s="9" t="s">
        <v>11128</v>
      </c>
    </row>
    <row r="2428" spans="2:8" ht="20.100000000000001" customHeight="1" x14ac:dyDescent="0.4">
      <c r="B2428" s="46">
        <v>11286512</v>
      </c>
      <c r="C2428" s="47"/>
      <c r="D2428" s="19" t="s">
        <v>11129</v>
      </c>
      <c r="E2428" s="28" t="s">
        <v>250</v>
      </c>
      <c r="F2428" s="48" t="s">
        <v>11130</v>
      </c>
      <c r="G2428" s="15" t="s">
        <v>11131</v>
      </c>
      <c r="H2428" s="9" t="s">
        <v>11132</v>
      </c>
    </row>
    <row r="2429" spans="2:8" ht="20.100000000000001" customHeight="1" x14ac:dyDescent="0.4">
      <c r="B2429" s="46">
        <v>11286525</v>
      </c>
      <c r="C2429" s="47"/>
      <c r="D2429" s="19" t="s">
        <v>11133</v>
      </c>
      <c r="E2429" s="28" t="s">
        <v>11071</v>
      </c>
      <c r="F2429" s="48" t="s">
        <v>11134</v>
      </c>
      <c r="G2429" s="15" t="s">
        <v>11135</v>
      </c>
      <c r="H2429" s="9" t="s">
        <v>11136</v>
      </c>
    </row>
    <row r="2430" spans="2:8" ht="20.100000000000001" customHeight="1" x14ac:dyDescent="0.4">
      <c r="B2430" s="46">
        <v>11286538</v>
      </c>
      <c r="C2430" s="47"/>
      <c r="D2430" s="19" t="s">
        <v>11137</v>
      </c>
      <c r="E2430" s="28" t="s">
        <v>4689</v>
      </c>
      <c r="F2430" s="48" t="s">
        <v>11138</v>
      </c>
      <c r="G2430" s="15" t="s">
        <v>11139</v>
      </c>
      <c r="H2430" s="9" t="s">
        <v>11140</v>
      </c>
    </row>
    <row r="2431" spans="2:8" ht="20.100000000000001" customHeight="1" x14ac:dyDescent="0.4">
      <c r="B2431" s="46">
        <v>11286541</v>
      </c>
      <c r="C2431" s="47"/>
      <c r="D2431" s="19" t="s">
        <v>11141</v>
      </c>
      <c r="E2431" s="28" t="s">
        <v>3147</v>
      </c>
      <c r="F2431" s="48" t="s">
        <v>11142</v>
      </c>
      <c r="G2431" s="15" t="s">
        <v>11143</v>
      </c>
      <c r="H2431" s="9" t="s">
        <v>11144</v>
      </c>
    </row>
    <row r="2432" spans="2:8" ht="20.100000000000001" customHeight="1" x14ac:dyDescent="0.4">
      <c r="B2432" s="46">
        <v>11286554</v>
      </c>
      <c r="C2432" s="47"/>
      <c r="D2432" s="19" t="s">
        <v>11145</v>
      </c>
      <c r="E2432" s="28" t="s">
        <v>9886</v>
      </c>
      <c r="F2432" s="48" t="s">
        <v>11146</v>
      </c>
      <c r="G2432" s="15" t="s">
        <v>11147</v>
      </c>
      <c r="H2432" s="9" t="s">
        <v>11148</v>
      </c>
    </row>
    <row r="2433" spans="2:8" ht="20.100000000000001" customHeight="1" x14ac:dyDescent="0.4">
      <c r="B2433" s="46">
        <v>11286567</v>
      </c>
      <c r="C2433" s="47"/>
      <c r="D2433" s="19" t="s">
        <v>11149</v>
      </c>
      <c r="E2433" s="28" t="s">
        <v>9908</v>
      </c>
      <c r="F2433" s="48" t="s">
        <v>11150</v>
      </c>
      <c r="G2433" s="15" t="s">
        <v>11151</v>
      </c>
      <c r="H2433" s="9" t="s">
        <v>11152</v>
      </c>
    </row>
    <row r="2434" spans="2:8" ht="20.100000000000001" customHeight="1" x14ac:dyDescent="0.4">
      <c r="B2434" s="46">
        <v>11286570</v>
      </c>
      <c r="C2434" s="47"/>
      <c r="D2434" s="19" t="s">
        <v>11153</v>
      </c>
      <c r="E2434" s="28" t="s">
        <v>2759</v>
      </c>
      <c r="F2434" s="48" t="s">
        <v>11154</v>
      </c>
      <c r="G2434" s="15" t="s">
        <v>11155</v>
      </c>
      <c r="H2434" s="9" t="s">
        <v>11156</v>
      </c>
    </row>
    <row r="2435" spans="2:8" ht="20.100000000000001" customHeight="1" x14ac:dyDescent="0.4">
      <c r="B2435" s="46">
        <v>11286583</v>
      </c>
      <c r="C2435" s="47"/>
      <c r="D2435" s="19" t="s">
        <v>11157</v>
      </c>
      <c r="E2435" s="28" t="s">
        <v>7</v>
      </c>
      <c r="F2435" s="48" t="s">
        <v>11158</v>
      </c>
      <c r="G2435" s="15" t="s">
        <v>11159</v>
      </c>
      <c r="H2435" s="9" t="s">
        <v>11160</v>
      </c>
    </row>
    <row r="2436" spans="2:8" ht="20.100000000000001" customHeight="1" x14ac:dyDescent="0.4">
      <c r="B2436" s="46">
        <v>11286596</v>
      </c>
      <c r="C2436" s="47"/>
      <c r="D2436" s="19" t="s">
        <v>11161</v>
      </c>
      <c r="E2436" s="28" t="s">
        <v>1311</v>
      </c>
      <c r="F2436" s="48" t="s">
        <v>11162</v>
      </c>
      <c r="G2436" s="15" t="s">
        <v>11163</v>
      </c>
      <c r="H2436" s="9" t="s">
        <v>11164</v>
      </c>
    </row>
    <row r="2437" spans="2:8" ht="20.100000000000001" customHeight="1" x14ac:dyDescent="0.4">
      <c r="B2437" s="46">
        <v>11286606</v>
      </c>
      <c r="C2437" s="47"/>
      <c r="D2437" s="19" t="s">
        <v>11165</v>
      </c>
      <c r="E2437" s="28" t="s">
        <v>11166</v>
      </c>
      <c r="F2437" s="48" t="s">
        <v>11167</v>
      </c>
      <c r="G2437" s="15" t="s">
        <v>11168</v>
      </c>
      <c r="H2437" s="9" t="s">
        <v>11169</v>
      </c>
    </row>
    <row r="2438" spans="2:8" ht="20.100000000000001" customHeight="1" x14ac:dyDescent="0.4">
      <c r="B2438" s="46">
        <v>11286619</v>
      </c>
      <c r="C2438" s="47"/>
      <c r="D2438" s="19" t="s">
        <v>11170</v>
      </c>
      <c r="E2438" s="28" t="s">
        <v>522</v>
      </c>
      <c r="F2438" s="48" t="s">
        <v>11171</v>
      </c>
      <c r="G2438" s="15" t="s">
        <v>11172</v>
      </c>
      <c r="H2438" s="9" t="s">
        <v>11173</v>
      </c>
    </row>
    <row r="2439" spans="2:8" ht="20.100000000000001" customHeight="1" x14ac:dyDescent="0.4">
      <c r="B2439" s="46">
        <v>11286648</v>
      </c>
      <c r="C2439" s="47"/>
      <c r="D2439" s="19" t="s">
        <v>11174</v>
      </c>
      <c r="E2439" s="28" t="s">
        <v>11175</v>
      </c>
      <c r="F2439" s="48" t="s">
        <v>11176</v>
      </c>
      <c r="G2439" s="15" t="s">
        <v>11177</v>
      </c>
      <c r="H2439" s="9" t="s">
        <v>11178</v>
      </c>
    </row>
    <row r="2440" spans="2:8" ht="20.100000000000001" customHeight="1" x14ac:dyDescent="0.4">
      <c r="B2440" s="46">
        <v>11286651</v>
      </c>
      <c r="C2440" s="47"/>
      <c r="D2440" s="19" t="s">
        <v>11179</v>
      </c>
      <c r="E2440" s="28" t="s">
        <v>1603</v>
      </c>
      <c r="F2440" s="48" t="s">
        <v>11180</v>
      </c>
      <c r="G2440" s="15" t="s">
        <v>11181</v>
      </c>
      <c r="H2440" s="9" t="s">
        <v>11182</v>
      </c>
    </row>
    <row r="2441" spans="2:8" ht="20.100000000000001" customHeight="1" x14ac:dyDescent="0.4">
      <c r="B2441" s="46">
        <v>11286664</v>
      </c>
      <c r="C2441" s="47"/>
      <c r="D2441" s="19" t="s">
        <v>11183</v>
      </c>
      <c r="E2441" s="28" t="s">
        <v>551</v>
      </c>
      <c r="F2441" s="48" t="s">
        <v>11184</v>
      </c>
      <c r="G2441" s="15" t="s">
        <v>11185</v>
      </c>
      <c r="H2441" s="9" t="s">
        <v>11186</v>
      </c>
    </row>
    <row r="2442" spans="2:8" ht="20.100000000000001" customHeight="1" x14ac:dyDescent="0.4">
      <c r="B2442" s="46">
        <v>11286677</v>
      </c>
      <c r="C2442" s="47"/>
      <c r="D2442" s="19" t="s">
        <v>709</v>
      </c>
      <c r="E2442" s="28" t="s">
        <v>11187</v>
      </c>
      <c r="F2442" s="48" t="s">
        <v>11188</v>
      </c>
      <c r="G2442" s="15" t="s">
        <v>11189</v>
      </c>
      <c r="H2442" s="9" t="s">
        <v>11190</v>
      </c>
    </row>
    <row r="2443" spans="2:8" ht="20.100000000000001" customHeight="1" x14ac:dyDescent="0.4">
      <c r="B2443" s="46">
        <v>11286680</v>
      </c>
      <c r="C2443" s="47"/>
      <c r="D2443" s="19" t="s">
        <v>4215</v>
      </c>
      <c r="E2443" s="28" t="s">
        <v>2935</v>
      </c>
      <c r="F2443" s="48" t="s">
        <v>11191</v>
      </c>
      <c r="G2443" s="15" t="s">
        <v>11192</v>
      </c>
      <c r="H2443" s="9" t="s">
        <v>11193</v>
      </c>
    </row>
    <row r="2444" spans="2:8" ht="20.100000000000001" customHeight="1" x14ac:dyDescent="0.4">
      <c r="B2444" s="46">
        <v>11286693</v>
      </c>
      <c r="C2444" s="47"/>
      <c r="D2444" s="19" t="s">
        <v>11194</v>
      </c>
      <c r="E2444" s="28" t="s">
        <v>11195</v>
      </c>
      <c r="F2444" s="48" t="s">
        <v>11196</v>
      </c>
      <c r="G2444" s="15" t="s">
        <v>11197</v>
      </c>
      <c r="H2444" s="9" t="s">
        <v>11198</v>
      </c>
    </row>
    <row r="2445" spans="2:8" ht="20.100000000000001" customHeight="1" x14ac:dyDescent="0.4">
      <c r="B2445" s="46">
        <v>11286703</v>
      </c>
      <c r="C2445" s="47"/>
      <c r="D2445" s="19" t="s">
        <v>11199</v>
      </c>
      <c r="E2445" s="28" t="s">
        <v>2070</v>
      </c>
      <c r="F2445" s="48" t="s">
        <v>11200</v>
      </c>
      <c r="G2445" s="15" t="s">
        <v>11201</v>
      </c>
      <c r="H2445" s="9" t="s">
        <v>11202</v>
      </c>
    </row>
    <row r="2446" spans="2:8" ht="20.100000000000001" customHeight="1" x14ac:dyDescent="0.4">
      <c r="B2446" s="46">
        <v>11286729</v>
      </c>
      <c r="C2446" s="47"/>
      <c r="D2446" s="19" t="s">
        <v>11203</v>
      </c>
      <c r="E2446" s="28" t="s">
        <v>3495</v>
      </c>
      <c r="F2446" s="48" t="s">
        <v>11204</v>
      </c>
      <c r="G2446" s="15" t="s">
        <v>10807</v>
      </c>
      <c r="H2446" s="9" t="s">
        <v>11205</v>
      </c>
    </row>
    <row r="2447" spans="2:8" ht="20.100000000000001" customHeight="1" x14ac:dyDescent="0.4">
      <c r="B2447" s="46">
        <v>11286745</v>
      </c>
      <c r="C2447" s="47"/>
      <c r="D2447" s="19" t="s">
        <v>11206</v>
      </c>
      <c r="E2447" s="28" t="s">
        <v>532</v>
      </c>
      <c r="F2447" s="48" t="s">
        <v>11207</v>
      </c>
      <c r="G2447" s="15" t="s">
        <v>11208</v>
      </c>
      <c r="H2447" s="13" t="s">
        <v>11209</v>
      </c>
    </row>
    <row r="2448" spans="2:8" ht="20.100000000000001" customHeight="1" x14ac:dyDescent="0.4">
      <c r="B2448" s="46">
        <v>11286758</v>
      </c>
      <c r="C2448" s="47"/>
      <c r="D2448" s="19" t="s">
        <v>11210</v>
      </c>
      <c r="E2448" s="28" t="s">
        <v>3615</v>
      </c>
      <c r="F2448" s="48" t="s">
        <v>11211</v>
      </c>
      <c r="G2448" s="15" t="s">
        <v>11212</v>
      </c>
      <c r="H2448" s="9" t="s">
        <v>11213</v>
      </c>
    </row>
    <row r="2449" spans="2:8" ht="20.100000000000001" customHeight="1" x14ac:dyDescent="0.4">
      <c r="B2449" s="46">
        <v>11286790</v>
      </c>
      <c r="C2449" s="47"/>
      <c r="D2449" s="19" t="s">
        <v>11214</v>
      </c>
      <c r="E2449" s="28" t="s">
        <v>11215</v>
      </c>
      <c r="F2449" s="48" t="s">
        <v>11216</v>
      </c>
      <c r="G2449" s="15" t="s">
        <v>11217</v>
      </c>
      <c r="H2449" s="9" t="s">
        <v>11218</v>
      </c>
    </row>
    <row r="2450" spans="2:8" ht="20.100000000000001" customHeight="1" x14ac:dyDescent="0.4">
      <c r="B2450" s="46">
        <v>11286800</v>
      </c>
      <c r="C2450" s="47"/>
      <c r="D2450" s="19" t="s">
        <v>11219</v>
      </c>
      <c r="E2450" s="28" t="s">
        <v>2021</v>
      </c>
      <c r="F2450" s="48" t="s">
        <v>11220</v>
      </c>
      <c r="G2450" s="15" t="s">
        <v>11221</v>
      </c>
      <c r="H2450" s="9" t="s">
        <v>11222</v>
      </c>
    </row>
    <row r="2451" spans="2:8" ht="20.100000000000001" customHeight="1" x14ac:dyDescent="0.4">
      <c r="B2451" s="46">
        <v>11286813</v>
      </c>
      <c r="C2451" s="47"/>
      <c r="D2451" s="19" t="s">
        <v>11223</v>
      </c>
      <c r="E2451" s="28" t="s">
        <v>11224</v>
      </c>
      <c r="F2451" s="48" t="s">
        <v>11225</v>
      </c>
      <c r="G2451" s="15" t="s">
        <v>11226</v>
      </c>
      <c r="H2451" s="9" t="s">
        <v>11227</v>
      </c>
    </row>
    <row r="2452" spans="2:8" ht="20.100000000000001" customHeight="1" x14ac:dyDescent="0.4">
      <c r="B2452" s="46">
        <v>11286839</v>
      </c>
      <c r="C2452" s="47"/>
      <c r="D2452" s="19" t="s">
        <v>11228</v>
      </c>
      <c r="E2452" s="28" t="s">
        <v>873</v>
      </c>
      <c r="F2452" s="48" t="s">
        <v>11229</v>
      </c>
      <c r="G2452" s="15" t="s">
        <v>11230</v>
      </c>
      <c r="H2452" s="9" t="s">
        <v>11231</v>
      </c>
    </row>
    <row r="2453" spans="2:8" ht="20.100000000000001" customHeight="1" x14ac:dyDescent="0.4">
      <c r="B2453" s="46">
        <v>11286842</v>
      </c>
      <c r="C2453" s="47"/>
      <c r="D2453" s="19" t="s">
        <v>11232</v>
      </c>
      <c r="E2453" s="28" t="s">
        <v>3147</v>
      </c>
      <c r="F2453" s="48" t="s">
        <v>11233</v>
      </c>
      <c r="G2453" s="15" t="s">
        <v>11234</v>
      </c>
      <c r="H2453" s="9" t="s">
        <v>11235</v>
      </c>
    </row>
    <row r="2454" spans="2:8" ht="20.100000000000001" customHeight="1" x14ac:dyDescent="0.4">
      <c r="B2454" s="46">
        <v>11286855</v>
      </c>
      <c r="C2454" s="47"/>
      <c r="D2454" s="19" t="s">
        <v>11236</v>
      </c>
      <c r="E2454" s="28" t="s">
        <v>11237</v>
      </c>
      <c r="F2454" s="48" t="s">
        <v>11238</v>
      </c>
      <c r="G2454" s="15" t="s">
        <v>11239</v>
      </c>
      <c r="H2454" s="9" t="s">
        <v>11240</v>
      </c>
    </row>
    <row r="2455" spans="2:8" ht="20.100000000000001" customHeight="1" x14ac:dyDescent="0.4">
      <c r="B2455" s="46">
        <v>11286871</v>
      </c>
      <c r="C2455" s="47"/>
      <c r="D2455" s="19" t="s">
        <v>11241</v>
      </c>
      <c r="E2455" s="28" t="s">
        <v>11242</v>
      </c>
      <c r="F2455" s="48" t="s">
        <v>11243</v>
      </c>
      <c r="G2455" s="15" t="s">
        <v>11244</v>
      </c>
      <c r="H2455" s="9" t="s">
        <v>11245</v>
      </c>
    </row>
    <row r="2456" spans="2:8" ht="20.100000000000001" customHeight="1" x14ac:dyDescent="0.4">
      <c r="B2456" s="46">
        <v>11286884</v>
      </c>
      <c r="C2456" s="47"/>
      <c r="D2456" s="19" t="s">
        <v>11246</v>
      </c>
      <c r="E2456" s="28" t="s">
        <v>1546</v>
      </c>
      <c r="F2456" s="48" t="s">
        <v>11247</v>
      </c>
      <c r="G2456" s="15" t="s">
        <v>11248</v>
      </c>
      <c r="H2456" s="9" t="s">
        <v>11249</v>
      </c>
    </row>
    <row r="2457" spans="2:8" ht="20.100000000000001" customHeight="1" x14ac:dyDescent="0.4">
      <c r="B2457" s="46">
        <v>11286897</v>
      </c>
      <c r="C2457" s="47"/>
      <c r="D2457" s="19" t="s">
        <v>11250</v>
      </c>
      <c r="E2457" s="28" t="s">
        <v>1824</v>
      </c>
      <c r="F2457" s="48" t="s">
        <v>11251</v>
      </c>
      <c r="G2457" s="15" t="s">
        <v>11252</v>
      </c>
      <c r="H2457" s="9" t="s">
        <v>11253</v>
      </c>
    </row>
    <row r="2458" spans="2:8" ht="20.100000000000001" customHeight="1" x14ac:dyDescent="0.4">
      <c r="B2458" s="46">
        <v>11286907</v>
      </c>
      <c r="C2458" s="47"/>
      <c r="D2458" s="19" t="s">
        <v>11254</v>
      </c>
      <c r="E2458" s="28" t="s">
        <v>11255</v>
      </c>
      <c r="F2458" s="48" t="s">
        <v>11256</v>
      </c>
      <c r="G2458" s="15" t="s">
        <v>11257</v>
      </c>
      <c r="H2458" s="9" t="s">
        <v>11258</v>
      </c>
    </row>
    <row r="2459" spans="2:8" ht="20.100000000000001" customHeight="1" x14ac:dyDescent="0.4">
      <c r="B2459" s="46">
        <v>11286910</v>
      </c>
      <c r="C2459" s="47"/>
      <c r="D2459" s="19" t="s">
        <v>21</v>
      </c>
      <c r="E2459" s="28" t="s">
        <v>2359</v>
      </c>
      <c r="F2459" s="48" t="s">
        <v>11259</v>
      </c>
      <c r="G2459" s="15" t="s">
        <v>11260</v>
      </c>
      <c r="H2459" s="9" t="s">
        <v>11261</v>
      </c>
    </row>
    <row r="2460" spans="2:8" ht="20.100000000000001" customHeight="1" x14ac:dyDescent="0.4">
      <c r="B2460" s="46">
        <v>11286923</v>
      </c>
      <c r="C2460" s="47"/>
      <c r="D2460" s="19" t="s">
        <v>9629</v>
      </c>
      <c r="E2460" s="28" t="s">
        <v>11262</v>
      </c>
      <c r="F2460" s="48" t="s">
        <v>11263</v>
      </c>
      <c r="G2460" s="15" t="s">
        <v>11264</v>
      </c>
      <c r="H2460" s="9" t="s">
        <v>11265</v>
      </c>
    </row>
    <row r="2461" spans="2:8" ht="20.100000000000001" customHeight="1" x14ac:dyDescent="0.4">
      <c r="B2461" s="46">
        <v>11286936</v>
      </c>
      <c r="C2461" s="47"/>
      <c r="D2461" s="19" t="s">
        <v>11266</v>
      </c>
      <c r="E2461" s="28" t="s">
        <v>11267</v>
      </c>
      <c r="F2461" s="48" t="s">
        <v>11268</v>
      </c>
      <c r="G2461" s="15" t="s">
        <v>11269</v>
      </c>
      <c r="H2461" s="9" t="s">
        <v>11270</v>
      </c>
    </row>
    <row r="2462" spans="2:8" ht="20.100000000000001" customHeight="1" x14ac:dyDescent="0.4">
      <c r="B2462" s="46">
        <v>11286949</v>
      </c>
      <c r="C2462" s="47"/>
      <c r="D2462" s="19" t="s">
        <v>11271</v>
      </c>
      <c r="E2462" s="28" t="s">
        <v>11272</v>
      </c>
      <c r="F2462" s="48" t="s">
        <v>11273</v>
      </c>
      <c r="G2462" s="15" t="s">
        <v>11274</v>
      </c>
      <c r="H2462" s="9" t="s">
        <v>11275</v>
      </c>
    </row>
    <row r="2463" spans="2:8" ht="20.100000000000001" customHeight="1" x14ac:dyDescent="0.4">
      <c r="B2463" s="46">
        <v>11286952</v>
      </c>
      <c r="C2463" s="47"/>
      <c r="D2463" s="19" t="s">
        <v>11276</v>
      </c>
      <c r="E2463" s="28" t="s">
        <v>1334</v>
      </c>
      <c r="F2463" s="48" t="s">
        <v>11277</v>
      </c>
      <c r="G2463" s="15" t="s">
        <v>11278</v>
      </c>
      <c r="H2463" s="9" t="s">
        <v>11279</v>
      </c>
    </row>
    <row r="2464" spans="2:8" ht="20.100000000000001" customHeight="1" x14ac:dyDescent="0.4">
      <c r="B2464" s="46">
        <v>11286965</v>
      </c>
      <c r="C2464" s="47"/>
      <c r="D2464" s="19" t="s">
        <v>11280</v>
      </c>
      <c r="E2464" s="28" t="s">
        <v>11281</v>
      </c>
      <c r="F2464" s="48" t="s">
        <v>11282</v>
      </c>
      <c r="G2464" s="15" t="s">
        <v>11283</v>
      </c>
      <c r="H2464" s="9" t="s">
        <v>11284</v>
      </c>
    </row>
    <row r="2465" spans="2:8" ht="20.100000000000001" customHeight="1" x14ac:dyDescent="0.4">
      <c r="B2465" s="46">
        <v>11286978</v>
      </c>
      <c r="C2465" s="47"/>
      <c r="D2465" s="19" t="s">
        <v>11285</v>
      </c>
      <c r="E2465" s="28" t="s">
        <v>11286</v>
      </c>
      <c r="F2465" s="48" t="s">
        <v>11287</v>
      </c>
      <c r="G2465" s="15" t="s">
        <v>11288</v>
      </c>
      <c r="H2465" s="9" t="s">
        <v>11289</v>
      </c>
    </row>
    <row r="2466" spans="2:8" ht="20.100000000000001" customHeight="1" x14ac:dyDescent="0.4">
      <c r="B2466" s="46">
        <v>11286981</v>
      </c>
      <c r="C2466" s="47"/>
      <c r="D2466" s="19" t="s">
        <v>11290</v>
      </c>
      <c r="E2466" s="28" t="s">
        <v>11291</v>
      </c>
      <c r="F2466" s="48" t="s">
        <v>11292</v>
      </c>
      <c r="G2466" s="15" t="s">
        <v>11293</v>
      </c>
      <c r="H2466" s="9" t="s">
        <v>11294</v>
      </c>
    </row>
    <row r="2467" spans="2:8" ht="20.100000000000001" customHeight="1" x14ac:dyDescent="0.4">
      <c r="B2467" s="46">
        <v>11286994</v>
      </c>
      <c r="C2467" s="47"/>
      <c r="D2467" s="19" t="s">
        <v>11295</v>
      </c>
      <c r="E2467" s="28" t="s">
        <v>11296</v>
      </c>
      <c r="F2467" s="48" t="s">
        <v>11297</v>
      </c>
      <c r="G2467" s="15" t="s">
        <v>11298</v>
      </c>
      <c r="H2467" s="9" t="s">
        <v>11299</v>
      </c>
    </row>
    <row r="2468" spans="2:8" ht="20.100000000000001" customHeight="1" x14ac:dyDescent="0.4">
      <c r="B2468" s="46">
        <v>11287003</v>
      </c>
      <c r="C2468" s="47"/>
      <c r="D2468" s="19" t="s">
        <v>11300</v>
      </c>
      <c r="E2468" s="28" t="s">
        <v>200</v>
      </c>
      <c r="F2468" s="48" t="s">
        <v>11301</v>
      </c>
      <c r="G2468" s="15" t="s">
        <v>11302</v>
      </c>
      <c r="H2468" s="9" t="s">
        <v>11303</v>
      </c>
    </row>
    <row r="2469" spans="2:8" ht="20.100000000000001" customHeight="1" x14ac:dyDescent="0.4">
      <c r="B2469" s="46">
        <v>11287029</v>
      </c>
      <c r="C2469" s="47"/>
      <c r="D2469" s="19" t="s">
        <v>11304</v>
      </c>
      <c r="E2469" s="28" t="s">
        <v>11305</v>
      </c>
      <c r="F2469" s="48" t="s">
        <v>11306</v>
      </c>
      <c r="G2469" s="15" t="s">
        <v>11307</v>
      </c>
      <c r="H2469" s="9" t="s">
        <v>11308</v>
      </c>
    </row>
    <row r="2470" spans="2:8" ht="20.100000000000001" customHeight="1" x14ac:dyDescent="0.4">
      <c r="B2470" s="46">
        <v>11287032</v>
      </c>
      <c r="C2470" s="47"/>
      <c r="D2470" s="19" t="s">
        <v>11309</v>
      </c>
      <c r="E2470" s="28" t="s">
        <v>11310</v>
      </c>
      <c r="F2470" s="48" t="s">
        <v>11311</v>
      </c>
      <c r="G2470" s="15" t="s">
        <v>11312</v>
      </c>
      <c r="H2470" s="9" t="s">
        <v>11313</v>
      </c>
    </row>
    <row r="2471" spans="2:8" ht="20.100000000000001" customHeight="1" x14ac:dyDescent="0.4">
      <c r="B2471" s="46">
        <v>11287058</v>
      </c>
      <c r="C2471" s="47"/>
      <c r="D2471" s="19" t="s">
        <v>11314</v>
      </c>
      <c r="E2471" s="28" t="s">
        <v>8986</v>
      </c>
      <c r="F2471" s="48" t="s">
        <v>11315</v>
      </c>
      <c r="G2471" s="15" t="s">
        <v>11316</v>
      </c>
      <c r="H2471" s="9" t="s">
        <v>11317</v>
      </c>
    </row>
    <row r="2472" spans="2:8" ht="20.100000000000001" customHeight="1" x14ac:dyDescent="0.4">
      <c r="B2472" s="46">
        <v>11287061</v>
      </c>
      <c r="C2472" s="47"/>
      <c r="D2472" s="19" t="s">
        <v>10683</v>
      </c>
      <c r="E2472" s="28" t="s">
        <v>1833</v>
      </c>
      <c r="F2472" s="48" t="s">
        <v>10684</v>
      </c>
      <c r="G2472" s="15" t="s">
        <v>10685</v>
      </c>
      <c r="H2472" s="9" t="s">
        <v>11318</v>
      </c>
    </row>
    <row r="2473" spans="2:8" ht="20.100000000000001" customHeight="1" x14ac:dyDescent="0.4">
      <c r="B2473" s="46">
        <v>11287087</v>
      </c>
      <c r="C2473" s="47"/>
      <c r="D2473" s="19" t="s">
        <v>11319</v>
      </c>
      <c r="E2473" s="28" t="s">
        <v>11320</v>
      </c>
      <c r="F2473" s="48" t="s">
        <v>11321</v>
      </c>
      <c r="G2473" s="15" t="s">
        <v>11322</v>
      </c>
      <c r="H2473" s="9" t="s">
        <v>11323</v>
      </c>
    </row>
    <row r="2474" spans="2:8" ht="20.100000000000001" customHeight="1" x14ac:dyDescent="0.4">
      <c r="B2474" s="46">
        <v>11287090</v>
      </c>
      <c r="C2474" s="47"/>
      <c r="D2474" s="19" t="s">
        <v>11324</v>
      </c>
      <c r="E2474" s="28" t="s">
        <v>11325</v>
      </c>
      <c r="F2474" s="48" t="s">
        <v>11326</v>
      </c>
      <c r="G2474" s="15" t="s">
        <v>11327</v>
      </c>
      <c r="H2474" s="9" t="s">
        <v>11328</v>
      </c>
    </row>
    <row r="2475" spans="2:8" ht="20.100000000000001" customHeight="1" x14ac:dyDescent="0.4">
      <c r="B2475" s="46">
        <v>11287100</v>
      </c>
      <c r="C2475" s="47"/>
      <c r="D2475" s="19" t="s">
        <v>11329</v>
      </c>
      <c r="E2475" s="28" t="s">
        <v>4994</v>
      </c>
      <c r="F2475" s="48" t="s">
        <v>11330</v>
      </c>
      <c r="G2475" s="15" t="s">
        <v>11331</v>
      </c>
      <c r="H2475" s="9" t="s">
        <v>11332</v>
      </c>
    </row>
    <row r="2476" spans="2:8" ht="20.100000000000001" customHeight="1" x14ac:dyDescent="0.4">
      <c r="B2476" s="46">
        <v>11287113</v>
      </c>
      <c r="C2476" s="47"/>
      <c r="D2476" s="19" t="s">
        <v>5920</v>
      </c>
      <c r="E2476" s="28" t="s">
        <v>507</v>
      </c>
      <c r="F2476" s="48" t="s">
        <v>11333</v>
      </c>
      <c r="G2476" s="15" t="s">
        <v>11334</v>
      </c>
      <c r="H2476" s="9" t="s">
        <v>11335</v>
      </c>
    </row>
    <row r="2477" spans="2:8" ht="20.100000000000001" customHeight="1" x14ac:dyDescent="0.4">
      <c r="B2477" s="46">
        <v>11287126</v>
      </c>
      <c r="C2477" s="47"/>
      <c r="D2477" s="19" t="s">
        <v>11336</v>
      </c>
      <c r="E2477" s="28" t="s">
        <v>11337</v>
      </c>
      <c r="F2477" s="48" t="s">
        <v>11338</v>
      </c>
      <c r="G2477" s="15" t="s">
        <v>11339</v>
      </c>
      <c r="H2477" s="9" t="s">
        <v>11340</v>
      </c>
    </row>
    <row r="2478" spans="2:8" ht="20.100000000000001" customHeight="1" x14ac:dyDescent="0.4">
      <c r="B2478" s="46">
        <v>11287142</v>
      </c>
      <c r="C2478" s="47"/>
      <c r="D2478" s="19" t="s">
        <v>11341</v>
      </c>
      <c r="E2478" s="28" t="s">
        <v>11342</v>
      </c>
      <c r="F2478" s="48" t="s">
        <v>11343</v>
      </c>
      <c r="G2478" s="15" t="s">
        <v>11344</v>
      </c>
      <c r="H2478" s="9" t="s">
        <v>11345</v>
      </c>
    </row>
    <row r="2479" spans="2:8" ht="20.100000000000001" customHeight="1" x14ac:dyDescent="0.4">
      <c r="B2479" s="46">
        <v>11287155</v>
      </c>
      <c r="C2479" s="47"/>
      <c r="D2479" s="19" t="s">
        <v>11346</v>
      </c>
      <c r="E2479" s="28" t="s">
        <v>11347</v>
      </c>
      <c r="F2479" s="48" t="s">
        <v>11348</v>
      </c>
      <c r="G2479" s="15" t="s">
        <v>11349</v>
      </c>
      <c r="H2479" s="9" t="s">
        <v>11350</v>
      </c>
    </row>
    <row r="2480" spans="2:8" ht="20.100000000000001" customHeight="1" x14ac:dyDescent="0.4">
      <c r="B2480" s="46">
        <v>11287168</v>
      </c>
      <c r="C2480" s="47"/>
      <c r="D2480" s="19" t="s">
        <v>11351</v>
      </c>
      <c r="E2480" s="28" t="s">
        <v>8986</v>
      </c>
      <c r="F2480" s="48" t="s">
        <v>11352</v>
      </c>
      <c r="G2480" s="15" t="s">
        <v>11353</v>
      </c>
      <c r="H2480" s="9" t="s">
        <v>11354</v>
      </c>
    </row>
    <row r="2481" spans="2:8" ht="20.100000000000001" customHeight="1" x14ac:dyDescent="0.4">
      <c r="B2481" s="46">
        <v>11287171</v>
      </c>
      <c r="C2481" s="47"/>
      <c r="D2481" s="19" t="s">
        <v>11355</v>
      </c>
      <c r="E2481" s="28" t="s">
        <v>11356</v>
      </c>
      <c r="F2481" s="48" t="s">
        <v>11357</v>
      </c>
      <c r="G2481" s="15" t="s">
        <v>2643</v>
      </c>
      <c r="H2481" s="9" t="s">
        <v>11358</v>
      </c>
    </row>
    <row r="2482" spans="2:8" ht="20.100000000000001" customHeight="1" x14ac:dyDescent="0.4">
      <c r="B2482" s="46">
        <v>11287184</v>
      </c>
      <c r="C2482" s="47"/>
      <c r="D2482" s="19" t="s">
        <v>11359</v>
      </c>
      <c r="E2482" s="28" t="s">
        <v>11360</v>
      </c>
      <c r="F2482" s="48" t="s">
        <v>11361</v>
      </c>
      <c r="G2482" s="15" t="s">
        <v>11362</v>
      </c>
      <c r="H2482" s="9" t="s">
        <v>11363</v>
      </c>
    </row>
    <row r="2483" spans="2:8" ht="20.100000000000001" customHeight="1" x14ac:dyDescent="0.4">
      <c r="B2483" s="46">
        <v>11287236</v>
      </c>
      <c r="C2483" s="47"/>
      <c r="D2483" s="19" t="s">
        <v>11364</v>
      </c>
      <c r="E2483" s="28" t="s">
        <v>11365</v>
      </c>
      <c r="F2483" s="48" t="s">
        <v>11366</v>
      </c>
      <c r="G2483" s="15" t="s">
        <v>11367</v>
      </c>
      <c r="H2483" s="9" t="s">
        <v>11368</v>
      </c>
    </row>
    <row r="2484" spans="2:8" ht="20.100000000000001" customHeight="1" x14ac:dyDescent="0.4">
      <c r="B2484" s="46">
        <v>11287252</v>
      </c>
      <c r="C2484" s="47"/>
      <c r="D2484" s="19" t="s">
        <v>11369</v>
      </c>
      <c r="E2484" s="28" t="s">
        <v>11370</v>
      </c>
      <c r="F2484" s="48" t="s">
        <v>11371</v>
      </c>
      <c r="G2484" s="15" t="s">
        <v>11372</v>
      </c>
      <c r="H2484" s="9" t="s">
        <v>11373</v>
      </c>
    </row>
    <row r="2485" spans="2:8" ht="20.100000000000001" customHeight="1" x14ac:dyDescent="0.4">
      <c r="B2485" s="46">
        <v>11287278</v>
      </c>
      <c r="C2485" s="47"/>
      <c r="D2485" s="19" t="s">
        <v>11374</v>
      </c>
      <c r="E2485" s="28" t="s">
        <v>11375</v>
      </c>
      <c r="F2485" s="48" t="s">
        <v>11376</v>
      </c>
      <c r="G2485" s="15" t="s">
        <v>7081</v>
      </c>
      <c r="H2485" s="9" t="s">
        <v>11377</v>
      </c>
    </row>
    <row r="2486" spans="2:8" ht="20.100000000000001" customHeight="1" x14ac:dyDescent="0.4">
      <c r="B2486" s="46">
        <v>11287281</v>
      </c>
      <c r="C2486" s="47"/>
      <c r="D2486" s="19" t="s">
        <v>11378</v>
      </c>
      <c r="E2486" s="28" t="s">
        <v>8758</v>
      </c>
      <c r="F2486" s="48" t="s">
        <v>11379</v>
      </c>
      <c r="G2486" s="15" t="s">
        <v>11380</v>
      </c>
      <c r="H2486" s="9" t="s">
        <v>11381</v>
      </c>
    </row>
    <row r="2487" spans="2:8" ht="20.100000000000001" customHeight="1" x14ac:dyDescent="0.4">
      <c r="B2487" s="46">
        <v>11287294</v>
      </c>
      <c r="C2487" s="47"/>
      <c r="D2487" s="19" t="s">
        <v>11382</v>
      </c>
      <c r="E2487" s="28" t="s">
        <v>11383</v>
      </c>
      <c r="F2487" s="48" t="s">
        <v>11384</v>
      </c>
      <c r="G2487" s="15" t="s">
        <v>11385</v>
      </c>
      <c r="H2487" s="9" t="s">
        <v>11386</v>
      </c>
    </row>
    <row r="2488" spans="2:8" ht="20.100000000000001" customHeight="1" x14ac:dyDescent="0.4">
      <c r="B2488" s="46">
        <v>11287304</v>
      </c>
      <c r="C2488" s="47"/>
      <c r="D2488" s="19" t="s">
        <v>11387</v>
      </c>
      <c r="E2488" s="28" t="s">
        <v>11388</v>
      </c>
      <c r="F2488" s="48" t="s">
        <v>11389</v>
      </c>
      <c r="G2488" s="15" t="s">
        <v>11390</v>
      </c>
      <c r="H2488" s="9" t="s">
        <v>11391</v>
      </c>
    </row>
    <row r="2489" spans="2:8" ht="20.100000000000001" customHeight="1" x14ac:dyDescent="0.4">
      <c r="B2489" s="46">
        <v>11287317</v>
      </c>
      <c r="C2489" s="47"/>
      <c r="D2489" s="19" t="s">
        <v>11392</v>
      </c>
      <c r="E2489" s="28" t="s">
        <v>11393</v>
      </c>
      <c r="F2489" s="48" t="s">
        <v>11394</v>
      </c>
      <c r="G2489" s="15" t="s">
        <v>11395</v>
      </c>
      <c r="H2489" s="9" t="s">
        <v>11396</v>
      </c>
    </row>
    <row r="2490" spans="2:8" ht="20.100000000000001" customHeight="1" x14ac:dyDescent="0.4">
      <c r="B2490" s="46">
        <v>11287320</v>
      </c>
      <c r="C2490" s="47"/>
      <c r="D2490" s="19" t="s">
        <v>11397</v>
      </c>
      <c r="E2490" s="28" t="s">
        <v>10241</v>
      </c>
      <c r="F2490" s="48" t="s">
        <v>11398</v>
      </c>
      <c r="G2490" s="15" t="s">
        <v>11399</v>
      </c>
      <c r="H2490" s="9" t="s">
        <v>11400</v>
      </c>
    </row>
    <row r="2491" spans="2:8" ht="20.100000000000001" customHeight="1" x14ac:dyDescent="0.4">
      <c r="B2491" s="46">
        <v>11287333</v>
      </c>
      <c r="C2491" s="47"/>
      <c r="D2491" s="19" t="s">
        <v>11401</v>
      </c>
      <c r="E2491" s="28" t="s">
        <v>11402</v>
      </c>
      <c r="F2491" s="48" t="s">
        <v>11403</v>
      </c>
      <c r="G2491" s="15" t="s">
        <v>11404</v>
      </c>
      <c r="H2491" s="11" t="s">
        <v>11405</v>
      </c>
    </row>
    <row r="2492" spans="2:8" ht="20.100000000000001" customHeight="1" x14ac:dyDescent="0.4">
      <c r="B2492" s="46">
        <v>11287346</v>
      </c>
      <c r="C2492" s="47"/>
      <c r="D2492" s="19" t="s">
        <v>11406</v>
      </c>
      <c r="E2492" s="28" t="s">
        <v>11407</v>
      </c>
      <c r="F2492" s="48" t="s">
        <v>11408</v>
      </c>
      <c r="G2492" s="15" t="s">
        <v>11409</v>
      </c>
      <c r="H2492" s="9" t="s">
        <v>11410</v>
      </c>
    </row>
    <row r="2493" spans="2:8" ht="20.100000000000001" customHeight="1" x14ac:dyDescent="0.4">
      <c r="B2493" s="46">
        <v>11287362</v>
      </c>
      <c r="C2493" s="47"/>
      <c r="D2493" s="19" t="s">
        <v>11411</v>
      </c>
      <c r="E2493" s="28" t="s">
        <v>11412</v>
      </c>
      <c r="F2493" s="48" t="s">
        <v>11413</v>
      </c>
      <c r="G2493" s="15" t="s">
        <v>11414</v>
      </c>
      <c r="H2493" s="9" t="s">
        <v>11415</v>
      </c>
    </row>
    <row r="2494" spans="2:8" ht="20.100000000000001" customHeight="1" x14ac:dyDescent="0.4">
      <c r="B2494" s="46">
        <v>11287375</v>
      </c>
      <c r="C2494" s="47"/>
      <c r="D2494" s="19" t="s">
        <v>11416</v>
      </c>
      <c r="E2494" s="28" t="s">
        <v>11417</v>
      </c>
      <c r="F2494" s="48" t="s">
        <v>11418</v>
      </c>
      <c r="G2494" s="15" t="s">
        <v>11419</v>
      </c>
      <c r="H2494" s="9" t="s">
        <v>11420</v>
      </c>
    </row>
    <row r="2495" spans="2:8" ht="20.100000000000001" customHeight="1" x14ac:dyDescent="0.4">
      <c r="B2495" s="46">
        <v>11287388</v>
      </c>
      <c r="C2495" s="47"/>
      <c r="D2495" s="19" t="s">
        <v>11421</v>
      </c>
      <c r="E2495" s="28" t="s">
        <v>8836</v>
      </c>
      <c r="F2495" s="48" t="s">
        <v>11422</v>
      </c>
      <c r="G2495" s="15" t="s">
        <v>11423</v>
      </c>
      <c r="H2495" s="9" t="s">
        <v>11424</v>
      </c>
    </row>
    <row r="2496" spans="2:8" ht="20.100000000000001" customHeight="1" x14ac:dyDescent="0.4">
      <c r="B2496" s="46">
        <v>11287391</v>
      </c>
      <c r="C2496" s="47"/>
      <c r="D2496" s="19" t="s">
        <v>11425</v>
      </c>
      <c r="E2496" s="28" t="s">
        <v>11426</v>
      </c>
      <c r="F2496" s="48" t="s">
        <v>11427</v>
      </c>
      <c r="G2496" s="15" t="s">
        <v>11428</v>
      </c>
      <c r="H2496" s="9" t="s">
        <v>11429</v>
      </c>
    </row>
    <row r="2497" spans="2:8" ht="20.100000000000001" customHeight="1" x14ac:dyDescent="0.4">
      <c r="B2497" s="46">
        <v>11287443</v>
      </c>
      <c r="C2497" s="47"/>
      <c r="D2497" s="19" t="s">
        <v>11430</v>
      </c>
      <c r="E2497" s="28" t="s">
        <v>11431</v>
      </c>
      <c r="F2497" s="48" t="s">
        <v>11432</v>
      </c>
      <c r="G2497" s="15" t="s">
        <v>11433</v>
      </c>
      <c r="H2497" s="9" t="s">
        <v>11434</v>
      </c>
    </row>
    <row r="2498" spans="2:8" ht="20.100000000000001" customHeight="1" x14ac:dyDescent="0.4">
      <c r="B2498" s="46">
        <v>11287456</v>
      </c>
      <c r="C2498" s="47"/>
      <c r="D2498" s="19" t="s">
        <v>11435</v>
      </c>
      <c r="E2498" s="28" t="s">
        <v>11436</v>
      </c>
      <c r="F2498" s="48" t="s">
        <v>11437</v>
      </c>
      <c r="G2498" s="15" t="s">
        <v>11438</v>
      </c>
      <c r="H2498" s="9" t="s">
        <v>11439</v>
      </c>
    </row>
    <row r="2499" spans="2:8" ht="20.100000000000001" customHeight="1" x14ac:dyDescent="0.4">
      <c r="B2499" s="46">
        <v>11287472</v>
      </c>
      <c r="C2499" s="47"/>
      <c r="D2499" s="19" t="s">
        <v>11440</v>
      </c>
      <c r="E2499" s="28" t="s">
        <v>11441</v>
      </c>
      <c r="F2499" s="48" t="s">
        <v>11442</v>
      </c>
      <c r="G2499" s="15" t="s">
        <v>11443</v>
      </c>
      <c r="H2499" s="9" t="s">
        <v>11444</v>
      </c>
    </row>
    <row r="2500" spans="2:8" ht="20.100000000000001" customHeight="1" x14ac:dyDescent="0.4">
      <c r="B2500" s="46">
        <v>11287485</v>
      </c>
      <c r="C2500" s="47"/>
      <c r="D2500" s="19" t="s">
        <v>11445</v>
      </c>
      <c r="E2500" s="28" t="s">
        <v>11446</v>
      </c>
      <c r="F2500" s="48" t="s">
        <v>11447</v>
      </c>
      <c r="G2500" s="15" t="s">
        <v>11448</v>
      </c>
      <c r="H2500" s="9" t="s">
        <v>11449</v>
      </c>
    </row>
    <row r="2501" spans="2:8" ht="20.100000000000001" customHeight="1" x14ac:dyDescent="0.4">
      <c r="B2501" s="46">
        <v>11287498</v>
      </c>
      <c r="C2501" s="47"/>
      <c r="D2501" s="19" t="s">
        <v>11450</v>
      </c>
      <c r="E2501" s="28" t="s">
        <v>8976</v>
      </c>
      <c r="F2501" s="48" t="s">
        <v>11451</v>
      </c>
      <c r="G2501" s="15" t="s">
        <v>11452</v>
      </c>
      <c r="H2501" s="9" t="s">
        <v>11453</v>
      </c>
    </row>
    <row r="2502" spans="2:8" ht="20.100000000000001" customHeight="1" x14ac:dyDescent="0.4">
      <c r="B2502" s="46">
        <v>11287508</v>
      </c>
      <c r="C2502" s="47"/>
      <c r="D2502" s="19" t="s">
        <v>11454</v>
      </c>
      <c r="E2502" s="28" t="s">
        <v>11455</v>
      </c>
      <c r="F2502" s="48" t="s">
        <v>11456</v>
      </c>
      <c r="G2502" s="15" t="s">
        <v>11457</v>
      </c>
      <c r="H2502" s="9" t="s">
        <v>11458</v>
      </c>
    </row>
    <row r="2503" spans="2:8" ht="20.100000000000001" customHeight="1" x14ac:dyDescent="0.4">
      <c r="B2503" s="46">
        <v>11287511</v>
      </c>
      <c r="C2503" s="47"/>
      <c r="D2503" s="19" t="s">
        <v>11459</v>
      </c>
      <c r="E2503" s="28" t="s">
        <v>11460</v>
      </c>
      <c r="F2503" s="48" t="s">
        <v>11461</v>
      </c>
      <c r="G2503" s="15" t="s">
        <v>11462</v>
      </c>
      <c r="H2503" s="9" t="s">
        <v>11463</v>
      </c>
    </row>
    <row r="2504" spans="2:8" ht="20.100000000000001" customHeight="1" x14ac:dyDescent="0.4">
      <c r="B2504" s="46">
        <v>11287537</v>
      </c>
      <c r="C2504" s="47"/>
      <c r="D2504" s="19" t="s">
        <v>11464</v>
      </c>
      <c r="E2504" s="28" t="s">
        <v>11465</v>
      </c>
      <c r="F2504" s="48" t="s">
        <v>11466</v>
      </c>
      <c r="G2504" s="15" t="s">
        <v>11467</v>
      </c>
      <c r="H2504" s="9" t="s">
        <v>11468</v>
      </c>
    </row>
    <row r="2505" spans="2:8" ht="20.100000000000001" customHeight="1" x14ac:dyDescent="0.4">
      <c r="B2505" s="46">
        <v>11287553</v>
      </c>
      <c r="C2505" s="47"/>
      <c r="D2505" s="19" t="s">
        <v>11469</v>
      </c>
      <c r="E2505" s="28" t="s">
        <v>11470</v>
      </c>
      <c r="F2505" s="48" t="s">
        <v>11471</v>
      </c>
      <c r="G2505" s="15" t="s">
        <v>11472</v>
      </c>
      <c r="H2505" s="9" t="s">
        <v>11473</v>
      </c>
    </row>
    <row r="2506" spans="2:8" ht="20.100000000000001" customHeight="1" x14ac:dyDescent="0.4">
      <c r="B2506" s="46">
        <v>11287566</v>
      </c>
      <c r="C2506" s="47"/>
      <c r="D2506" s="19" t="s">
        <v>11474</v>
      </c>
      <c r="E2506" s="28" t="s">
        <v>5957</v>
      </c>
      <c r="F2506" s="48" t="s">
        <v>11475</v>
      </c>
      <c r="G2506" s="15" t="s">
        <v>11476</v>
      </c>
      <c r="H2506" s="9" t="s">
        <v>11477</v>
      </c>
    </row>
    <row r="2507" spans="2:8" ht="20.100000000000001" customHeight="1" x14ac:dyDescent="0.4">
      <c r="B2507" s="46">
        <v>11287579</v>
      </c>
      <c r="C2507" s="47"/>
      <c r="D2507" s="19" t="s">
        <v>11478</v>
      </c>
      <c r="E2507" s="28" t="s">
        <v>8981</v>
      </c>
      <c r="F2507" s="48" t="s">
        <v>11479</v>
      </c>
      <c r="G2507" s="15" t="s">
        <v>11480</v>
      </c>
      <c r="H2507" s="9" t="s">
        <v>11481</v>
      </c>
    </row>
    <row r="2508" spans="2:8" ht="20.100000000000001" customHeight="1" x14ac:dyDescent="0.4">
      <c r="B2508" s="46">
        <v>11287582</v>
      </c>
      <c r="C2508" s="47"/>
      <c r="D2508" s="19" t="s">
        <v>11482</v>
      </c>
      <c r="E2508" s="28" t="s">
        <v>11483</v>
      </c>
      <c r="F2508" s="48" t="s">
        <v>11484</v>
      </c>
      <c r="G2508" s="15" t="s">
        <v>11485</v>
      </c>
      <c r="H2508" s="9" t="s">
        <v>11486</v>
      </c>
    </row>
    <row r="2509" spans="2:8" ht="20.100000000000001" customHeight="1" x14ac:dyDescent="0.4">
      <c r="B2509" s="46">
        <v>11287595</v>
      </c>
      <c r="C2509" s="47"/>
      <c r="D2509" s="19" t="s">
        <v>11487</v>
      </c>
      <c r="E2509" s="28" t="s">
        <v>11488</v>
      </c>
      <c r="F2509" s="48" t="s">
        <v>11489</v>
      </c>
      <c r="G2509" s="15" t="s">
        <v>11490</v>
      </c>
      <c r="H2509" s="9" t="s">
        <v>11491</v>
      </c>
    </row>
    <row r="2510" spans="2:8" ht="20.100000000000001" customHeight="1" x14ac:dyDescent="0.4">
      <c r="B2510" s="46">
        <v>11287605</v>
      </c>
      <c r="C2510" s="47"/>
      <c r="D2510" s="19" t="s">
        <v>11492</v>
      </c>
      <c r="E2510" s="28" t="s">
        <v>11493</v>
      </c>
      <c r="F2510" s="48" t="s">
        <v>11494</v>
      </c>
      <c r="G2510" s="15" t="s">
        <v>11495</v>
      </c>
      <c r="H2510" s="9" t="s">
        <v>11496</v>
      </c>
    </row>
    <row r="2511" spans="2:8" ht="20.100000000000001" customHeight="1" x14ac:dyDescent="0.4">
      <c r="B2511" s="46">
        <v>11287618</v>
      </c>
      <c r="C2511" s="47"/>
      <c r="D2511" s="19" t="s">
        <v>11497</v>
      </c>
      <c r="E2511" s="28" t="s">
        <v>11498</v>
      </c>
      <c r="F2511" s="48" t="s">
        <v>11499</v>
      </c>
      <c r="G2511" s="15" t="s">
        <v>11500</v>
      </c>
      <c r="H2511" s="9" t="s">
        <v>11501</v>
      </c>
    </row>
    <row r="2512" spans="2:8" ht="20.100000000000001" customHeight="1" x14ac:dyDescent="0.4">
      <c r="B2512" s="46">
        <v>11287621</v>
      </c>
      <c r="C2512" s="47"/>
      <c r="D2512" s="19" t="s">
        <v>11502</v>
      </c>
      <c r="E2512" s="28" t="s">
        <v>11503</v>
      </c>
      <c r="F2512" s="48" t="s">
        <v>11504</v>
      </c>
      <c r="G2512" s="15" t="s">
        <v>11505</v>
      </c>
      <c r="H2512" s="9" t="s">
        <v>11506</v>
      </c>
    </row>
    <row r="2513" spans="2:8" ht="20.100000000000001" customHeight="1" x14ac:dyDescent="0.4">
      <c r="B2513" s="46">
        <v>11287634</v>
      </c>
      <c r="C2513" s="47"/>
      <c r="D2513" s="19" t="s">
        <v>11507</v>
      </c>
      <c r="E2513" s="28" t="s">
        <v>11508</v>
      </c>
      <c r="F2513" s="48" t="s">
        <v>11509</v>
      </c>
      <c r="G2513" s="15" t="s">
        <v>11510</v>
      </c>
      <c r="H2513" s="9" t="s">
        <v>11511</v>
      </c>
    </row>
    <row r="2514" spans="2:8" ht="20.100000000000001" customHeight="1" x14ac:dyDescent="0.4">
      <c r="B2514" s="46">
        <v>11287647</v>
      </c>
      <c r="C2514" s="47"/>
      <c r="D2514" s="19" t="s">
        <v>11512</v>
      </c>
      <c r="E2514" s="28" t="s">
        <v>11513</v>
      </c>
      <c r="F2514" s="48" t="s">
        <v>11514</v>
      </c>
      <c r="G2514" s="15" t="s">
        <v>11515</v>
      </c>
      <c r="H2514" s="9" t="s">
        <v>11516</v>
      </c>
    </row>
    <row r="2515" spans="2:8" ht="20.100000000000001" customHeight="1" x14ac:dyDescent="0.4">
      <c r="B2515" s="46">
        <v>11287663</v>
      </c>
      <c r="C2515" s="47"/>
      <c r="D2515" s="19" t="s">
        <v>11517</v>
      </c>
      <c r="E2515" s="28" t="s">
        <v>11166</v>
      </c>
      <c r="F2515" s="48" t="s">
        <v>11518</v>
      </c>
      <c r="G2515" s="15" t="s">
        <v>11519</v>
      </c>
      <c r="H2515" s="9" t="s">
        <v>11520</v>
      </c>
    </row>
    <row r="2516" spans="2:8" ht="20.100000000000001" customHeight="1" x14ac:dyDescent="0.4">
      <c r="B2516" s="46">
        <v>11287676</v>
      </c>
      <c r="C2516" s="47"/>
      <c r="D2516" s="19" t="s">
        <v>11521</v>
      </c>
      <c r="E2516" s="28" t="s">
        <v>11522</v>
      </c>
      <c r="F2516" s="48" t="s">
        <v>11523</v>
      </c>
      <c r="G2516" s="15" t="s">
        <v>11524</v>
      </c>
      <c r="H2516" s="9" t="s">
        <v>11525</v>
      </c>
    </row>
    <row r="2517" spans="2:8" ht="20.100000000000001" customHeight="1" x14ac:dyDescent="0.4">
      <c r="B2517" s="46">
        <v>11287692</v>
      </c>
      <c r="C2517" s="47"/>
      <c r="D2517" s="19" t="s">
        <v>11526</v>
      </c>
      <c r="E2517" s="28" t="s">
        <v>11527</v>
      </c>
      <c r="F2517" s="48" t="s">
        <v>11528</v>
      </c>
      <c r="G2517" s="15" t="s">
        <v>11529</v>
      </c>
      <c r="H2517" s="9" t="s">
        <v>11530</v>
      </c>
    </row>
    <row r="2518" spans="2:8" ht="20.100000000000001" customHeight="1" x14ac:dyDescent="0.4">
      <c r="B2518" s="46">
        <v>11287702</v>
      </c>
      <c r="C2518" s="47"/>
      <c r="D2518" s="19" t="s">
        <v>11531</v>
      </c>
      <c r="E2518" s="28" t="s">
        <v>11532</v>
      </c>
      <c r="F2518" s="48" t="s">
        <v>11533</v>
      </c>
      <c r="G2518" s="15" t="s">
        <v>11534</v>
      </c>
      <c r="H2518" s="9" t="s">
        <v>11535</v>
      </c>
    </row>
    <row r="2519" spans="2:8" ht="20.100000000000001" customHeight="1" x14ac:dyDescent="0.4">
      <c r="B2519" s="46">
        <v>11287728</v>
      </c>
      <c r="C2519" s="47"/>
      <c r="D2519" s="19" t="s">
        <v>11536</v>
      </c>
      <c r="E2519" s="28" t="s">
        <v>8617</v>
      </c>
      <c r="F2519" s="48" t="s">
        <v>11537</v>
      </c>
      <c r="G2519" s="15" t="s">
        <v>11538</v>
      </c>
      <c r="H2519" s="9" t="s">
        <v>11539</v>
      </c>
    </row>
    <row r="2520" spans="2:8" ht="20.100000000000001" customHeight="1" x14ac:dyDescent="0.4">
      <c r="B2520" s="46">
        <v>11287744</v>
      </c>
      <c r="C2520" s="47"/>
      <c r="D2520" s="19" t="s">
        <v>11540</v>
      </c>
      <c r="E2520" s="28" t="s">
        <v>11541</v>
      </c>
      <c r="F2520" s="48" t="s">
        <v>11542</v>
      </c>
      <c r="G2520" s="15" t="s">
        <v>11543</v>
      </c>
      <c r="H2520" s="9" t="s">
        <v>11544</v>
      </c>
    </row>
    <row r="2521" spans="2:8" ht="20.100000000000001" customHeight="1" x14ac:dyDescent="0.4">
      <c r="B2521" s="46">
        <v>11287757</v>
      </c>
      <c r="C2521" s="47"/>
      <c r="D2521" s="19" t="s">
        <v>11545</v>
      </c>
      <c r="E2521" s="28" t="s">
        <v>11546</v>
      </c>
      <c r="F2521" s="48" t="s">
        <v>11547</v>
      </c>
      <c r="G2521" s="15" t="s">
        <v>11548</v>
      </c>
      <c r="H2521" s="9" t="s">
        <v>11549</v>
      </c>
    </row>
    <row r="2522" spans="2:8" ht="20.100000000000001" customHeight="1" x14ac:dyDescent="0.4">
      <c r="B2522" s="46">
        <v>11287760</v>
      </c>
      <c r="C2522" s="47"/>
      <c r="D2522" s="19" t="s">
        <v>11550</v>
      </c>
      <c r="E2522" s="28" t="s">
        <v>11551</v>
      </c>
      <c r="F2522" s="48" t="s">
        <v>11552</v>
      </c>
      <c r="G2522" s="15" t="s">
        <v>11553</v>
      </c>
      <c r="H2522" s="9" t="s">
        <v>11554</v>
      </c>
    </row>
    <row r="2523" spans="2:8" ht="20.100000000000001" customHeight="1" x14ac:dyDescent="0.4">
      <c r="B2523" s="46">
        <v>11287773</v>
      </c>
      <c r="C2523" s="47"/>
      <c r="D2523" s="19" t="s">
        <v>11555</v>
      </c>
      <c r="E2523" s="28" t="s">
        <v>11556</v>
      </c>
      <c r="F2523" s="48" t="s">
        <v>11557</v>
      </c>
      <c r="G2523" s="15" t="s">
        <v>11558</v>
      </c>
      <c r="H2523" s="9" t="s">
        <v>11559</v>
      </c>
    </row>
    <row r="2524" spans="2:8" ht="20.100000000000001" customHeight="1" x14ac:dyDescent="0.4">
      <c r="B2524" s="46">
        <v>11287786</v>
      </c>
      <c r="C2524" s="47"/>
      <c r="D2524" s="19" t="s">
        <v>11560</v>
      </c>
      <c r="E2524" s="28" t="s">
        <v>8897</v>
      </c>
      <c r="F2524" s="48" t="s">
        <v>11561</v>
      </c>
      <c r="G2524" s="15" t="s">
        <v>11562</v>
      </c>
      <c r="H2524" s="9" t="s">
        <v>11563</v>
      </c>
    </row>
    <row r="2525" spans="2:8" ht="20.100000000000001" customHeight="1" x14ac:dyDescent="0.4">
      <c r="B2525" s="46">
        <v>11287799</v>
      </c>
      <c r="C2525" s="47"/>
      <c r="D2525" s="19" t="s">
        <v>11564</v>
      </c>
      <c r="E2525" s="28" t="s">
        <v>9088</v>
      </c>
      <c r="F2525" s="48" t="s">
        <v>11565</v>
      </c>
      <c r="G2525" s="15" t="s">
        <v>11566</v>
      </c>
      <c r="H2525" s="9" t="s">
        <v>11567</v>
      </c>
    </row>
    <row r="2526" spans="2:8" ht="20.100000000000001" customHeight="1" x14ac:dyDescent="0.4">
      <c r="B2526" s="46">
        <v>11287809</v>
      </c>
      <c r="C2526" s="47"/>
      <c r="D2526" s="19" t="s">
        <v>11568</v>
      </c>
      <c r="E2526" s="28" t="s">
        <v>11498</v>
      </c>
      <c r="F2526" s="48" t="s">
        <v>11569</v>
      </c>
      <c r="G2526" s="15" t="s">
        <v>11570</v>
      </c>
      <c r="H2526" s="9" t="s">
        <v>11571</v>
      </c>
    </row>
    <row r="2527" spans="2:8" ht="20.100000000000001" customHeight="1" x14ac:dyDescent="0.4">
      <c r="B2527" s="46">
        <v>11287825</v>
      </c>
      <c r="C2527" s="47"/>
      <c r="D2527" s="19" t="s">
        <v>11572</v>
      </c>
      <c r="E2527" s="28" t="s">
        <v>8981</v>
      </c>
      <c r="F2527" s="48" t="s">
        <v>11573</v>
      </c>
      <c r="G2527" s="15" t="s">
        <v>11574</v>
      </c>
      <c r="H2527" s="9" t="s">
        <v>11575</v>
      </c>
    </row>
    <row r="2528" spans="2:8" ht="20.100000000000001" customHeight="1" x14ac:dyDescent="0.4">
      <c r="B2528" s="46">
        <v>11287838</v>
      </c>
      <c r="C2528" s="47"/>
      <c r="D2528" s="19" t="s">
        <v>11576</v>
      </c>
      <c r="E2528" s="28" t="s">
        <v>11577</v>
      </c>
      <c r="F2528" s="48" t="s">
        <v>11578</v>
      </c>
      <c r="G2528" s="15" t="s">
        <v>11579</v>
      </c>
      <c r="H2528" s="9" t="s">
        <v>11580</v>
      </c>
    </row>
    <row r="2529" spans="2:8" ht="20.100000000000001" customHeight="1" x14ac:dyDescent="0.4">
      <c r="B2529" s="46">
        <v>11287841</v>
      </c>
      <c r="C2529" s="47"/>
      <c r="D2529" s="19" t="s">
        <v>11581</v>
      </c>
      <c r="E2529" s="28" t="s">
        <v>8873</v>
      </c>
      <c r="F2529" s="48" t="s">
        <v>11582</v>
      </c>
      <c r="G2529" s="15" t="s">
        <v>11583</v>
      </c>
      <c r="H2529" s="9" t="s">
        <v>11584</v>
      </c>
    </row>
    <row r="2530" spans="2:8" ht="20.100000000000001" customHeight="1" x14ac:dyDescent="0.4">
      <c r="B2530" s="46">
        <v>11287896</v>
      </c>
      <c r="C2530" s="47"/>
      <c r="D2530" s="19" t="s">
        <v>11585</v>
      </c>
      <c r="E2530" s="28" t="s">
        <v>11586</v>
      </c>
      <c r="F2530" s="48" t="s">
        <v>11587</v>
      </c>
      <c r="G2530" s="15" t="s">
        <v>11588</v>
      </c>
      <c r="H2530" s="9" t="s">
        <v>11589</v>
      </c>
    </row>
    <row r="2531" spans="2:8" ht="20.100000000000001" customHeight="1" x14ac:dyDescent="0.4">
      <c r="B2531" s="46">
        <v>11287922</v>
      </c>
      <c r="C2531" s="47"/>
      <c r="D2531" s="19" t="s">
        <v>11590</v>
      </c>
      <c r="E2531" s="28" t="s">
        <v>11591</v>
      </c>
      <c r="F2531" s="48" t="s">
        <v>11592</v>
      </c>
      <c r="G2531" s="15" t="s">
        <v>11593</v>
      </c>
      <c r="H2531" s="9" t="s">
        <v>11594</v>
      </c>
    </row>
    <row r="2532" spans="2:8" ht="20.100000000000001" customHeight="1" x14ac:dyDescent="0.4">
      <c r="B2532" s="46">
        <v>11287935</v>
      </c>
      <c r="C2532" s="47"/>
      <c r="D2532" s="19" t="s">
        <v>11595</v>
      </c>
      <c r="E2532" s="28" t="s">
        <v>11596</v>
      </c>
      <c r="F2532" s="48" t="s">
        <v>11597</v>
      </c>
      <c r="G2532" s="15" t="s">
        <v>11598</v>
      </c>
      <c r="H2532" s="9" t="s">
        <v>11599</v>
      </c>
    </row>
    <row r="2533" spans="2:8" ht="20.100000000000001" customHeight="1" x14ac:dyDescent="0.4">
      <c r="B2533" s="46">
        <v>11287948</v>
      </c>
      <c r="C2533" s="47"/>
      <c r="D2533" s="19" t="s">
        <v>11600</v>
      </c>
      <c r="E2533" s="28" t="s">
        <v>11601</v>
      </c>
      <c r="F2533" s="48" t="s">
        <v>11602</v>
      </c>
      <c r="G2533" s="15" t="s">
        <v>11603</v>
      </c>
      <c r="H2533" s="9" t="s">
        <v>11604</v>
      </c>
    </row>
    <row r="2534" spans="2:8" ht="20.100000000000001" customHeight="1" x14ac:dyDescent="0.4">
      <c r="B2534" s="46">
        <v>11287977</v>
      </c>
      <c r="C2534" s="47"/>
      <c r="D2534" s="19" t="s">
        <v>11605</v>
      </c>
      <c r="E2534" s="28" t="s">
        <v>11606</v>
      </c>
      <c r="F2534" s="48" t="s">
        <v>11607</v>
      </c>
      <c r="G2534" s="15" t="s">
        <v>11608</v>
      </c>
      <c r="H2534" s="9" t="s">
        <v>11609</v>
      </c>
    </row>
    <row r="2535" spans="2:8" ht="20.100000000000001" customHeight="1" x14ac:dyDescent="0.4">
      <c r="B2535" s="46">
        <v>11287980</v>
      </c>
      <c r="C2535" s="47"/>
      <c r="D2535" s="19" t="s">
        <v>11610</v>
      </c>
      <c r="E2535" s="28" t="s">
        <v>8367</v>
      </c>
      <c r="F2535" s="48" t="s">
        <v>11611</v>
      </c>
      <c r="G2535" s="15" t="s">
        <v>11612</v>
      </c>
      <c r="H2535" s="9" t="s">
        <v>11613</v>
      </c>
    </row>
    <row r="2536" spans="2:8" ht="20.100000000000001" customHeight="1" x14ac:dyDescent="0.4">
      <c r="B2536" s="46">
        <v>11287993</v>
      </c>
      <c r="C2536" s="47"/>
      <c r="D2536" s="19" t="s">
        <v>11614</v>
      </c>
      <c r="E2536" s="28" t="s">
        <v>3006</v>
      </c>
      <c r="F2536" s="48" t="s">
        <v>11615</v>
      </c>
      <c r="G2536" s="15" t="s">
        <v>11616</v>
      </c>
      <c r="H2536" s="9" t="s">
        <v>11617</v>
      </c>
    </row>
    <row r="2537" spans="2:8" ht="20.100000000000001" customHeight="1" x14ac:dyDescent="0.4">
      <c r="B2537" s="46">
        <v>11288002</v>
      </c>
      <c r="C2537" s="47"/>
      <c r="D2537" s="19" t="s">
        <v>11618</v>
      </c>
      <c r="E2537" s="28" t="s">
        <v>11527</v>
      </c>
      <c r="F2537" s="48" t="s">
        <v>11619</v>
      </c>
      <c r="G2537" s="15" t="s">
        <v>11620</v>
      </c>
      <c r="H2537" s="9" t="s">
        <v>11621</v>
      </c>
    </row>
    <row r="2538" spans="2:8" ht="20.100000000000001" customHeight="1" x14ac:dyDescent="0.4">
      <c r="B2538" s="46">
        <v>11288028</v>
      </c>
      <c r="C2538" s="47"/>
      <c r="D2538" s="19" t="s">
        <v>11622</v>
      </c>
      <c r="E2538" s="20" t="s">
        <v>11623</v>
      </c>
      <c r="F2538" s="48" t="s">
        <v>11624</v>
      </c>
      <c r="G2538" s="15" t="s">
        <v>11625</v>
      </c>
      <c r="H2538" s="9" t="s">
        <v>11626</v>
      </c>
    </row>
    <row r="2539" spans="2:8" ht="20.100000000000001" customHeight="1" x14ac:dyDescent="0.4">
      <c r="B2539" s="46">
        <v>11288031</v>
      </c>
      <c r="C2539" s="47"/>
      <c r="D2539" s="19" t="s">
        <v>11627</v>
      </c>
      <c r="E2539" s="28" t="s">
        <v>11628</v>
      </c>
      <c r="F2539" s="48" t="s">
        <v>11629</v>
      </c>
      <c r="G2539" s="15" t="s">
        <v>11630</v>
      </c>
      <c r="H2539" s="9" t="s">
        <v>11631</v>
      </c>
    </row>
    <row r="2540" spans="2:8" ht="20.100000000000001" customHeight="1" x14ac:dyDescent="0.4">
      <c r="B2540" s="46">
        <v>11288044</v>
      </c>
      <c r="C2540" s="47"/>
      <c r="D2540" s="19" t="s">
        <v>11632</v>
      </c>
      <c r="E2540" s="28" t="s">
        <v>5552</v>
      </c>
      <c r="F2540" s="48" t="s">
        <v>11633</v>
      </c>
      <c r="G2540" s="15" t="s">
        <v>5554</v>
      </c>
      <c r="H2540" s="9" t="s">
        <v>11634</v>
      </c>
    </row>
    <row r="2541" spans="2:8" ht="20.100000000000001" customHeight="1" x14ac:dyDescent="0.4">
      <c r="B2541" s="46">
        <v>11288057</v>
      </c>
      <c r="C2541" s="47"/>
      <c r="D2541" s="19" t="s">
        <v>11635</v>
      </c>
      <c r="E2541" s="28" t="s">
        <v>11541</v>
      </c>
      <c r="F2541" s="48" t="s">
        <v>11636</v>
      </c>
      <c r="G2541" s="15" t="s">
        <v>11637</v>
      </c>
      <c r="H2541" s="9" t="s">
        <v>11638</v>
      </c>
    </row>
    <row r="2542" spans="2:8" ht="20.100000000000001" customHeight="1" x14ac:dyDescent="0.4">
      <c r="B2542" s="46">
        <v>11288060</v>
      </c>
      <c r="C2542" s="47"/>
      <c r="D2542" s="19" t="s">
        <v>11639</v>
      </c>
      <c r="E2542" s="28" t="s">
        <v>11640</v>
      </c>
      <c r="F2542" s="48" t="s">
        <v>11641</v>
      </c>
      <c r="G2542" s="15" t="s">
        <v>11642</v>
      </c>
      <c r="H2542" s="9" t="s">
        <v>11643</v>
      </c>
    </row>
    <row r="2543" spans="2:8" ht="20.100000000000001" customHeight="1" x14ac:dyDescent="0.4">
      <c r="B2543" s="46">
        <v>11288086</v>
      </c>
      <c r="C2543" s="47"/>
      <c r="D2543" s="19" t="s">
        <v>11644</v>
      </c>
      <c r="E2543" s="28" t="s">
        <v>11286</v>
      </c>
      <c r="F2543" s="48" t="s">
        <v>11645</v>
      </c>
      <c r="G2543" s="15" t="s">
        <v>11646</v>
      </c>
      <c r="H2543" s="11" t="s">
        <v>11647</v>
      </c>
    </row>
    <row r="2544" spans="2:8" ht="20.100000000000001" customHeight="1" x14ac:dyDescent="0.4">
      <c r="B2544" s="46">
        <v>11288099</v>
      </c>
      <c r="C2544" s="47"/>
      <c r="D2544" s="19" t="s">
        <v>11648</v>
      </c>
      <c r="E2544" s="28" t="s">
        <v>8580</v>
      </c>
      <c r="F2544" s="48" t="s">
        <v>11649</v>
      </c>
      <c r="G2544" s="15" t="s">
        <v>11650</v>
      </c>
      <c r="H2544" s="9" t="s">
        <v>11651</v>
      </c>
    </row>
    <row r="2545" spans="1:8" ht="20.100000000000001" customHeight="1" x14ac:dyDescent="0.4">
      <c r="B2545" s="46">
        <v>11288109</v>
      </c>
      <c r="C2545" s="47"/>
      <c r="D2545" s="19" t="s">
        <v>11652</v>
      </c>
      <c r="E2545" s="28" t="s">
        <v>11653</v>
      </c>
      <c r="F2545" s="48" t="s">
        <v>11654</v>
      </c>
      <c r="G2545" s="15" t="s">
        <v>11655</v>
      </c>
      <c r="H2545" s="11" t="s">
        <v>11656</v>
      </c>
    </row>
    <row r="2546" spans="1:8" ht="20.100000000000001" customHeight="1" x14ac:dyDescent="0.4">
      <c r="B2546" s="46">
        <v>11288112</v>
      </c>
      <c r="C2546" s="47"/>
      <c r="D2546" s="19" t="s">
        <v>11657</v>
      </c>
      <c r="E2546" s="28" t="s">
        <v>11658</v>
      </c>
      <c r="F2546" s="48" t="s">
        <v>11659</v>
      </c>
      <c r="G2546" s="15" t="s">
        <v>11660</v>
      </c>
      <c r="H2546" s="9" t="s">
        <v>11661</v>
      </c>
    </row>
    <row r="2547" spans="1:8" ht="20.100000000000001" customHeight="1" x14ac:dyDescent="0.4">
      <c r="B2547" s="46">
        <v>11288138</v>
      </c>
      <c r="C2547" s="47"/>
      <c r="D2547" s="19" t="s">
        <v>11662</v>
      </c>
      <c r="E2547" s="28" t="s">
        <v>11663</v>
      </c>
      <c r="F2547" s="48" t="s">
        <v>11664</v>
      </c>
      <c r="G2547" s="15" t="s">
        <v>11665</v>
      </c>
      <c r="H2547" s="9" t="s">
        <v>11666</v>
      </c>
    </row>
    <row r="2548" spans="1:8" ht="20.100000000000001" customHeight="1" x14ac:dyDescent="0.4">
      <c r="B2548" s="46">
        <v>11288141</v>
      </c>
      <c r="C2548" s="47"/>
      <c r="D2548" s="19" t="s">
        <v>11667</v>
      </c>
      <c r="E2548" s="28" t="s">
        <v>3955</v>
      </c>
      <c r="F2548" s="48" t="s">
        <v>11668</v>
      </c>
      <c r="G2548" s="15" t="s">
        <v>11669</v>
      </c>
      <c r="H2548" s="9" t="s">
        <v>11670</v>
      </c>
    </row>
    <row r="2549" spans="1:8" ht="20.100000000000001" customHeight="1" x14ac:dyDescent="0.4">
      <c r="B2549" s="46">
        <v>11288167</v>
      </c>
      <c r="C2549" s="47"/>
      <c r="D2549" s="19" t="s">
        <v>11671</v>
      </c>
      <c r="E2549" s="28" t="s">
        <v>9132</v>
      </c>
      <c r="F2549" s="48" t="s">
        <v>11672</v>
      </c>
      <c r="G2549" s="15" t="s">
        <v>11673</v>
      </c>
      <c r="H2549" s="9" t="s">
        <v>11674</v>
      </c>
    </row>
    <row r="2550" spans="1:8" ht="20.100000000000001" customHeight="1" x14ac:dyDescent="0.4">
      <c r="B2550" s="46">
        <v>11288170</v>
      </c>
      <c r="C2550" s="47"/>
      <c r="D2550" s="19" t="s">
        <v>11675</v>
      </c>
      <c r="E2550" s="28" t="s">
        <v>11676</v>
      </c>
      <c r="F2550" s="48" t="s">
        <v>11677</v>
      </c>
      <c r="G2550" s="15" t="s">
        <v>11678</v>
      </c>
      <c r="H2550" s="9" t="s">
        <v>11679</v>
      </c>
    </row>
    <row r="2551" spans="1:8" ht="20.100000000000001" customHeight="1" x14ac:dyDescent="0.4">
      <c r="A2551" s="3" t="s">
        <v>2609</v>
      </c>
      <c r="B2551" s="46">
        <v>11288206</v>
      </c>
      <c r="C2551" s="47"/>
      <c r="D2551" s="19" t="s">
        <v>11680</v>
      </c>
      <c r="E2551" s="28" t="s">
        <v>3940</v>
      </c>
      <c r="F2551" s="48" t="s">
        <v>11681</v>
      </c>
      <c r="G2551" s="15" t="s">
        <v>11682</v>
      </c>
      <c r="H2551" s="9" t="s">
        <v>11683</v>
      </c>
    </row>
    <row r="2552" spans="1:8" ht="20.100000000000001" customHeight="1" x14ac:dyDescent="0.4">
      <c r="B2552" s="46">
        <v>11288219</v>
      </c>
      <c r="C2552" s="47"/>
      <c r="D2552" s="19" t="s">
        <v>11684</v>
      </c>
      <c r="E2552" s="28" t="s">
        <v>11685</v>
      </c>
      <c r="F2552" s="48" t="s">
        <v>11686</v>
      </c>
      <c r="G2552" s="15" t="s">
        <v>11687</v>
      </c>
      <c r="H2552" s="9" t="s">
        <v>11688</v>
      </c>
    </row>
    <row r="2553" spans="1:8" ht="20.100000000000001" customHeight="1" x14ac:dyDescent="0.4">
      <c r="B2553" s="46">
        <v>11288222</v>
      </c>
      <c r="C2553" s="47"/>
      <c r="D2553" s="19" t="s">
        <v>11689</v>
      </c>
      <c r="E2553" s="28" t="s">
        <v>11690</v>
      </c>
      <c r="F2553" s="48" t="s">
        <v>11691</v>
      </c>
      <c r="G2553" s="15" t="s">
        <v>11692</v>
      </c>
      <c r="H2553" s="9" t="s">
        <v>11693</v>
      </c>
    </row>
    <row r="2554" spans="1:8" ht="20.100000000000001" customHeight="1" x14ac:dyDescent="0.4">
      <c r="B2554" s="46">
        <v>11288251</v>
      </c>
      <c r="C2554" s="47"/>
      <c r="D2554" s="19" t="s">
        <v>11694</v>
      </c>
      <c r="E2554" s="28" t="s">
        <v>11402</v>
      </c>
      <c r="F2554" s="48" t="s">
        <v>11695</v>
      </c>
      <c r="G2554" s="15" t="s">
        <v>11696</v>
      </c>
      <c r="H2554" s="9" t="s">
        <v>11697</v>
      </c>
    </row>
    <row r="2555" spans="1:8" ht="20.100000000000001" customHeight="1" x14ac:dyDescent="0.4">
      <c r="B2555" s="46">
        <v>11288264</v>
      </c>
      <c r="C2555" s="47"/>
      <c r="D2555" s="19" t="s">
        <v>11698</v>
      </c>
      <c r="E2555" s="28" t="s">
        <v>11699</v>
      </c>
      <c r="F2555" s="48" t="s">
        <v>11700</v>
      </c>
      <c r="G2555" s="15" t="s">
        <v>11701</v>
      </c>
      <c r="H2555" s="9" t="s">
        <v>11702</v>
      </c>
    </row>
    <row r="2556" spans="1:8" ht="20.100000000000001" customHeight="1" x14ac:dyDescent="0.4">
      <c r="B2556" s="46">
        <v>11288280</v>
      </c>
      <c r="C2556" s="47"/>
      <c r="D2556" s="19" t="s">
        <v>11703</v>
      </c>
      <c r="E2556" s="28" t="s">
        <v>11704</v>
      </c>
      <c r="F2556" s="48" t="s">
        <v>11705</v>
      </c>
      <c r="G2556" s="15" t="s">
        <v>11706</v>
      </c>
      <c r="H2556" s="9" t="s">
        <v>11707</v>
      </c>
    </row>
    <row r="2557" spans="1:8" ht="20.100000000000001" customHeight="1" x14ac:dyDescent="0.4">
      <c r="B2557" s="46">
        <v>11288293</v>
      </c>
      <c r="C2557" s="47"/>
      <c r="D2557" s="19" t="s">
        <v>11708</v>
      </c>
      <c r="E2557" s="28" t="s">
        <v>8580</v>
      </c>
      <c r="F2557" s="48" t="s">
        <v>11709</v>
      </c>
      <c r="G2557" s="15" t="s">
        <v>11710</v>
      </c>
      <c r="H2557" s="9" t="s">
        <v>11711</v>
      </c>
    </row>
    <row r="2558" spans="1:8" ht="20.100000000000001" customHeight="1" x14ac:dyDescent="0.4">
      <c r="B2558" s="46">
        <v>11288303</v>
      </c>
      <c r="C2558" s="47"/>
      <c r="D2558" s="19" t="s">
        <v>11712</v>
      </c>
      <c r="E2558" s="28" t="s">
        <v>8986</v>
      </c>
      <c r="F2558" s="48" t="s">
        <v>11713</v>
      </c>
      <c r="G2558" s="15" t="s">
        <v>11714</v>
      </c>
      <c r="H2558" s="9" t="s">
        <v>11715</v>
      </c>
    </row>
    <row r="2559" spans="1:8" ht="20.100000000000001" customHeight="1" x14ac:dyDescent="0.4">
      <c r="B2559" s="46">
        <v>11288316</v>
      </c>
      <c r="C2559" s="47"/>
      <c r="D2559" s="19" t="s">
        <v>11716</v>
      </c>
      <c r="E2559" s="28" t="s">
        <v>11522</v>
      </c>
      <c r="F2559" s="48" t="s">
        <v>11717</v>
      </c>
      <c r="G2559" s="15" t="s">
        <v>11718</v>
      </c>
      <c r="H2559" s="9" t="s">
        <v>11719</v>
      </c>
    </row>
    <row r="2560" spans="1:8" ht="20.100000000000001" customHeight="1" x14ac:dyDescent="0.4">
      <c r="B2560" s="46">
        <v>11288329</v>
      </c>
      <c r="C2560" s="47"/>
      <c r="D2560" s="19" t="s">
        <v>11720</v>
      </c>
      <c r="E2560" s="28" t="s">
        <v>11721</v>
      </c>
      <c r="F2560" s="48" t="s">
        <v>11722</v>
      </c>
      <c r="G2560" s="15" t="s">
        <v>11723</v>
      </c>
      <c r="H2560" s="9" t="s">
        <v>11724</v>
      </c>
    </row>
    <row r="2561" spans="2:8" ht="20.100000000000001" customHeight="1" x14ac:dyDescent="0.4">
      <c r="B2561" s="46">
        <v>11288332</v>
      </c>
      <c r="C2561" s="47"/>
      <c r="D2561" s="19" t="s">
        <v>11725</v>
      </c>
      <c r="E2561" s="28" t="s">
        <v>11726</v>
      </c>
      <c r="F2561" s="48" t="s">
        <v>11727</v>
      </c>
      <c r="G2561" s="15" t="s">
        <v>11728</v>
      </c>
      <c r="H2561" s="9" t="s">
        <v>11729</v>
      </c>
    </row>
    <row r="2562" spans="2:8" ht="20.100000000000001" customHeight="1" x14ac:dyDescent="0.4">
      <c r="B2562" s="46">
        <v>11288345</v>
      </c>
      <c r="C2562" s="47"/>
      <c r="D2562" s="19" t="s">
        <v>11730</v>
      </c>
      <c r="E2562" s="28" t="s">
        <v>8986</v>
      </c>
      <c r="F2562" s="48" t="s">
        <v>11731</v>
      </c>
      <c r="G2562" s="15" t="s">
        <v>11732</v>
      </c>
      <c r="H2562" s="9" t="s">
        <v>11733</v>
      </c>
    </row>
    <row r="2563" spans="2:8" ht="20.100000000000001" customHeight="1" x14ac:dyDescent="0.4">
      <c r="B2563" s="46">
        <v>11288358</v>
      </c>
      <c r="C2563" s="47"/>
      <c r="D2563" s="19" t="s">
        <v>11734</v>
      </c>
      <c r="E2563" s="28" t="s">
        <v>11735</v>
      </c>
      <c r="F2563" s="48" t="s">
        <v>11736</v>
      </c>
      <c r="G2563" s="15" t="s">
        <v>11737</v>
      </c>
      <c r="H2563" s="9" t="s">
        <v>11738</v>
      </c>
    </row>
    <row r="2564" spans="2:8" ht="19.5" customHeight="1" x14ac:dyDescent="0.4">
      <c r="B2564" s="46">
        <v>11288374</v>
      </c>
      <c r="C2564" s="47"/>
      <c r="D2564" s="19" t="s">
        <v>11739</v>
      </c>
      <c r="E2564" s="28" t="s">
        <v>9001</v>
      </c>
      <c r="F2564" s="48" t="s">
        <v>11740</v>
      </c>
      <c r="G2564" s="15" t="s">
        <v>11741</v>
      </c>
      <c r="H2564" s="9" t="s">
        <v>11742</v>
      </c>
    </row>
    <row r="2565" spans="2:8" ht="20.100000000000001" customHeight="1" x14ac:dyDescent="0.4">
      <c r="B2565" s="46">
        <v>11288387</v>
      </c>
      <c r="C2565" s="47"/>
      <c r="D2565" s="19" t="s">
        <v>11743</v>
      </c>
      <c r="E2565" s="28" t="s">
        <v>11744</v>
      </c>
      <c r="F2565" s="48" t="s">
        <v>11745</v>
      </c>
      <c r="G2565" s="15" t="s">
        <v>11746</v>
      </c>
      <c r="H2565" s="9" t="s">
        <v>11747</v>
      </c>
    </row>
    <row r="2566" spans="2:8" ht="20.100000000000001" customHeight="1" x14ac:dyDescent="0.4">
      <c r="B2566" s="46">
        <v>11288390</v>
      </c>
      <c r="C2566" s="47"/>
      <c r="D2566" s="19" t="s">
        <v>11748</v>
      </c>
      <c r="E2566" s="28" t="s">
        <v>11749</v>
      </c>
      <c r="F2566" s="48" t="s">
        <v>11750</v>
      </c>
      <c r="G2566" s="15" t="s">
        <v>11751</v>
      </c>
      <c r="H2566" s="9" t="s">
        <v>11752</v>
      </c>
    </row>
    <row r="2567" spans="2:8" ht="20.100000000000001" customHeight="1" x14ac:dyDescent="0.4">
      <c r="B2567" s="46">
        <v>11288400</v>
      </c>
      <c r="C2567" s="47"/>
      <c r="D2567" s="19" t="s">
        <v>11753</v>
      </c>
      <c r="E2567" s="28" t="s">
        <v>8126</v>
      </c>
      <c r="F2567" s="48" t="s">
        <v>11754</v>
      </c>
      <c r="G2567" s="15" t="s">
        <v>11755</v>
      </c>
      <c r="H2567" s="9" t="s">
        <v>11756</v>
      </c>
    </row>
    <row r="2568" spans="2:8" ht="20.100000000000001" customHeight="1" x14ac:dyDescent="0.4">
      <c r="B2568" s="46">
        <v>11288413</v>
      </c>
      <c r="C2568" s="47"/>
      <c r="D2568" s="19" t="s">
        <v>11757</v>
      </c>
      <c r="E2568" s="28" t="s">
        <v>11436</v>
      </c>
      <c r="F2568" s="48" t="s">
        <v>11758</v>
      </c>
      <c r="G2568" s="15" t="s">
        <v>11759</v>
      </c>
      <c r="H2568" s="9" t="s">
        <v>11760</v>
      </c>
    </row>
    <row r="2569" spans="2:8" ht="20.100000000000001" customHeight="1" x14ac:dyDescent="0.4">
      <c r="B2569" s="46">
        <v>11288426</v>
      </c>
      <c r="C2569" s="47"/>
      <c r="D2569" s="19" t="s">
        <v>11761</v>
      </c>
      <c r="E2569" s="28" t="s">
        <v>11527</v>
      </c>
      <c r="F2569" s="48" t="s">
        <v>11762</v>
      </c>
      <c r="G2569" s="15" t="s">
        <v>11763</v>
      </c>
      <c r="H2569" s="9" t="s">
        <v>11764</v>
      </c>
    </row>
    <row r="2570" spans="2:8" ht="20.100000000000001" customHeight="1" x14ac:dyDescent="0.4">
      <c r="B2570" s="46">
        <v>11288442</v>
      </c>
      <c r="C2570" s="47"/>
      <c r="D2570" s="19" t="s">
        <v>11765</v>
      </c>
      <c r="E2570" s="28" t="s">
        <v>5056</v>
      </c>
      <c r="F2570" s="48" t="s">
        <v>11766</v>
      </c>
      <c r="G2570" s="15" t="s">
        <v>11767</v>
      </c>
      <c r="H2570" s="9" t="s">
        <v>11768</v>
      </c>
    </row>
    <row r="2571" spans="2:8" ht="20.100000000000001" customHeight="1" x14ac:dyDescent="0.4">
      <c r="B2571" s="46">
        <v>11288455</v>
      </c>
      <c r="C2571" s="47"/>
      <c r="D2571" s="19" t="s">
        <v>11769</v>
      </c>
      <c r="E2571" s="28" t="s">
        <v>2681</v>
      </c>
      <c r="F2571" s="48" t="s">
        <v>11770</v>
      </c>
      <c r="G2571" s="15" t="s">
        <v>4864</v>
      </c>
      <c r="H2571" s="9" t="s">
        <v>11771</v>
      </c>
    </row>
    <row r="2572" spans="2:8" ht="20.100000000000001" customHeight="1" x14ac:dyDescent="0.4">
      <c r="B2572" s="46">
        <v>11288468</v>
      </c>
      <c r="C2572" s="47"/>
      <c r="D2572" s="19" t="s">
        <v>11772</v>
      </c>
      <c r="E2572" s="28" t="s">
        <v>11773</v>
      </c>
      <c r="F2572" s="48" t="s">
        <v>11774</v>
      </c>
      <c r="G2572" s="15" t="s">
        <v>11775</v>
      </c>
      <c r="H2572" s="11" t="s">
        <v>11776</v>
      </c>
    </row>
    <row r="2573" spans="2:8" ht="20.100000000000001" customHeight="1" x14ac:dyDescent="0.4">
      <c r="B2573" s="46">
        <v>11288471</v>
      </c>
      <c r="C2573" s="47"/>
      <c r="D2573" s="19" t="s">
        <v>11777</v>
      </c>
      <c r="E2573" s="28" t="s">
        <v>11778</v>
      </c>
      <c r="F2573" s="48" t="s">
        <v>11779</v>
      </c>
      <c r="G2573" s="15" t="s">
        <v>11780</v>
      </c>
      <c r="H2573" s="9" t="s">
        <v>11781</v>
      </c>
    </row>
    <row r="2574" spans="2:8" ht="20.100000000000001" customHeight="1" x14ac:dyDescent="0.4">
      <c r="B2574" s="46">
        <v>11288484</v>
      </c>
      <c r="C2574" s="47"/>
      <c r="D2574" s="19" t="s">
        <v>11782</v>
      </c>
      <c r="E2574" s="28" t="s">
        <v>7142</v>
      </c>
      <c r="F2574" s="48" t="s">
        <v>11783</v>
      </c>
      <c r="G2574" s="15" t="s">
        <v>11784</v>
      </c>
      <c r="H2574" s="9" t="s">
        <v>11785</v>
      </c>
    </row>
    <row r="2575" spans="2:8" ht="20.100000000000001" customHeight="1" x14ac:dyDescent="0.4">
      <c r="B2575" s="46">
        <v>11288497</v>
      </c>
      <c r="C2575" s="47"/>
      <c r="D2575" s="19" t="s">
        <v>11786</v>
      </c>
      <c r="E2575" s="28" t="s">
        <v>99</v>
      </c>
      <c r="F2575" s="48" t="s">
        <v>11787</v>
      </c>
      <c r="G2575" s="15" t="s">
        <v>11788</v>
      </c>
      <c r="H2575" s="9" t="s">
        <v>11789</v>
      </c>
    </row>
    <row r="2576" spans="2:8" ht="20.100000000000001" customHeight="1" x14ac:dyDescent="0.4">
      <c r="B2576" s="46">
        <v>11288510</v>
      </c>
      <c r="C2576" s="47"/>
      <c r="D2576" s="19" t="s">
        <v>11790</v>
      </c>
      <c r="E2576" s="28" t="s">
        <v>7449</v>
      </c>
      <c r="F2576" s="48" t="s">
        <v>11791</v>
      </c>
      <c r="G2576" s="15" t="s">
        <v>11792</v>
      </c>
      <c r="H2576" s="9" t="s">
        <v>11793</v>
      </c>
    </row>
    <row r="2577" spans="2:8" ht="20.100000000000001" customHeight="1" x14ac:dyDescent="0.4">
      <c r="B2577" s="46">
        <v>11288523</v>
      </c>
      <c r="C2577" s="47"/>
      <c r="D2577" s="19" t="s">
        <v>11794</v>
      </c>
      <c r="E2577" s="28" t="s">
        <v>11795</v>
      </c>
      <c r="F2577" s="48" t="s">
        <v>11796</v>
      </c>
      <c r="G2577" s="15" t="s">
        <v>11797</v>
      </c>
      <c r="H2577" s="9" t="s">
        <v>11798</v>
      </c>
    </row>
    <row r="2578" spans="2:8" ht="20.100000000000001" customHeight="1" x14ac:dyDescent="0.4">
      <c r="B2578" s="46">
        <v>11288536</v>
      </c>
      <c r="C2578" s="47"/>
      <c r="D2578" s="19" t="s">
        <v>11799</v>
      </c>
      <c r="E2578" s="28" t="s">
        <v>11800</v>
      </c>
      <c r="F2578" s="48" t="s">
        <v>11801</v>
      </c>
      <c r="G2578" s="15" t="s">
        <v>11802</v>
      </c>
      <c r="H2578" s="9" t="s">
        <v>11803</v>
      </c>
    </row>
    <row r="2579" spans="2:8" ht="20.100000000000001" customHeight="1" x14ac:dyDescent="0.4">
      <c r="B2579" s="46">
        <v>11288552</v>
      </c>
      <c r="C2579" s="47"/>
      <c r="D2579" s="19" t="s">
        <v>11804</v>
      </c>
      <c r="E2579" s="28" t="s">
        <v>11805</v>
      </c>
      <c r="F2579" s="48" t="s">
        <v>11806</v>
      </c>
      <c r="G2579" s="15" t="s">
        <v>11807</v>
      </c>
      <c r="H2579" s="9" t="s">
        <v>11808</v>
      </c>
    </row>
    <row r="2580" spans="2:8" ht="20.100000000000001" customHeight="1" x14ac:dyDescent="0.4">
      <c r="B2580" s="46">
        <v>11288565</v>
      </c>
      <c r="C2580" s="47"/>
      <c r="D2580" s="19" t="s">
        <v>11809</v>
      </c>
      <c r="E2580" s="28" t="s">
        <v>11810</v>
      </c>
      <c r="F2580" s="48" t="s">
        <v>11811</v>
      </c>
      <c r="G2580" s="15" t="s">
        <v>11812</v>
      </c>
      <c r="H2580" s="9" t="s">
        <v>11813</v>
      </c>
    </row>
    <row r="2581" spans="2:8" ht="20.100000000000001" customHeight="1" x14ac:dyDescent="0.4">
      <c r="B2581" s="46">
        <v>11288578</v>
      </c>
      <c r="C2581" s="47"/>
      <c r="D2581" s="19" t="s">
        <v>11814</v>
      </c>
      <c r="E2581" s="28" t="s">
        <v>8981</v>
      </c>
      <c r="F2581" s="48" t="s">
        <v>11815</v>
      </c>
      <c r="G2581" s="15" t="s">
        <v>11816</v>
      </c>
      <c r="H2581" s="9" t="s">
        <v>11817</v>
      </c>
    </row>
    <row r="2582" spans="2:8" ht="20.100000000000001" customHeight="1" x14ac:dyDescent="0.4">
      <c r="B2582" s="46">
        <v>11288581</v>
      </c>
      <c r="C2582" s="47"/>
      <c r="D2582" s="19" t="s">
        <v>11818</v>
      </c>
      <c r="E2582" s="28" t="s">
        <v>6254</v>
      </c>
      <c r="F2582" s="48" t="s">
        <v>11819</v>
      </c>
      <c r="G2582" s="15" t="s">
        <v>11820</v>
      </c>
      <c r="H2582" s="9" t="s">
        <v>11821</v>
      </c>
    </row>
    <row r="2583" spans="2:8" ht="20.100000000000001" customHeight="1" x14ac:dyDescent="0.4">
      <c r="B2583" s="46">
        <v>11288594</v>
      </c>
      <c r="C2583" s="47"/>
      <c r="D2583" s="19" t="s">
        <v>11822</v>
      </c>
      <c r="E2583" s="28" t="s">
        <v>11823</v>
      </c>
      <c r="F2583" s="48" t="s">
        <v>11824</v>
      </c>
      <c r="G2583" s="15" t="s">
        <v>11825</v>
      </c>
      <c r="H2583" s="9" t="s">
        <v>11826</v>
      </c>
    </row>
    <row r="2584" spans="2:8" ht="20.100000000000001" customHeight="1" x14ac:dyDescent="0.4">
      <c r="B2584" s="46">
        <v>11288620</v>
      </c>
      <c r="C2584" s="47"/>
      <c r="D2584" s="19" t="s">
        <v>11827</v>
      </c>
      <c r="E2584" s="28" t="s">
        <v>11828</v>
      </c>
      <c r="F2584" s="48" t="s">
        <v>11829</v>
      </c>
      <c r="G2584" s="15" t="s">
        <v>11830</v>
      </c>
      <c r="H2584" s="9" t="s">
        <v>11831</v>
      </c>
    </row>
    <row r="2585" spans="2:8" ht="20.100000000000001" customHeight="1" x14ac:dyDescent="0.4">
      <c r="B2585" s="46">
        <v>11288633</v>
      </c>
      <c r="C2585" s="47"/>
      <c r="D2585" s="19" t="s">
        <v>11832</v>
      </c>
      <c r="E2585" s="28" t="s">
        <v>11833</v>
      </c>
      <c r="F2585" s="48" t="s">
        <v>11834</v>
      </c>
      <c r="G2585" s="15" t="s">
        <v>11835</v>
      </c>
      <c r="H2585" s="9" t="s">
        <v>11836</v>
      </c>
    </row>
    <row r="2586" spans="2:8" ht="20.100000000000001" customHeight="1" x14ac:dyDescent="0.4">
      <c r="B2586" s="46">
        <v>11288646</v>
      </c>
      <c r="C2586" s="47"/>
      <c r="D2586" s="19" t="s">
        <v>11837</v>
      </c>
      <c r="E2586" s="28" t="s">
        <v>5770</v>
      </c>
      <c r="F2586" s="48" t="s">
        <v>11838</v>
      </c>
      <c r="G2586" s="15" t="s">
        <v>11839</v>
      </c>
      <c r="H2586" s="9" t="s">
        <v>11840</v>
      </c>
    </row>
    <row r="2587" spans="2:8" ht="20.100000000000001" customHeight="1" x14ac:dyDescent="0.4">
      <c r="B2587" s="46">
        <v>11288675</v>
      </c>
      <c r="C2587" s="47"/>
      <c r="D2587" s="19" t="s">
        <v>11841</v>
      </c>
      <c r="E2587" s="28" t="s">
        <v>4733</v>
      </c>
      <c r="F2587" s="48" t="s">
        <v>11842</v>
      </c>
      <c r="G2587" s="15" t="s">
        <v>11843</v>
      </c>
      <c r="H2587" s="9" t="s">
        <v>11844</v>
      </c>
    </row>
    <row r="2588" spans="2:8" ht="20.100000000000001" customHeight="1" x14ac:dyDescent="0.4">
      <c r="B2588" s="46">
        <v>11288688</v>
      </c>
      <c r="C2588" s="47"/>
      <c r="D2588" s="19" t="s">
        <v>11845</v>
      </c>
      <c r="E2588" s="28" t="s">
        <v>6061</v>
      </c>
      <c r="F2588" s="48" t="s">
        <v>11846</v>
      </c>
      <c r="G2588" s="15" t="s">
        <v>11847</v>
      </c>
      <c r="H2588" s="9" t="s">
        <v>11848</v>
      </c>
    </row>
    <row r="2589" spans="2:8" ht="20.100000000000001" customHeight="1" x14ac:dyDescent="0.4">
      <c r="B2589" s="46">
        <v>11288691</v>
      </c>
      <c r="C2589" s="47"/>
      <c r="D2589" s="19" t="s">
        <v>11849</v>
      </c>
      <c r="E2589" s="28" t="s">
        <v>8617</v>
      </c>
      <c r="F2589" s="48" t="s">
        <v>11850</v>
      </c>
      <c r="G2589" s="15" t="s">
        <v>11851</v>
      </c>
      <c r="H2589" s="9" t="s">
        <v>11852</v>
      </c>
    </row>
    <row r="2590" spans="2:8" ht="20.100000000000001" customHeight="1" x14ac:dyDescent="0.4">
      <c r="B2590" s="46">
        <v>11288714</v>
      </c>
      <c r="C2590" s="47"/>
      <c r="D2590" s="19" t="s">
        <v>11853</v>
      </c>
      <c r="E2590" s="28" t="s">
        <v>11854</v>
      </c>
      <c r="F2590" s="48" t="s">
        <v>11855</v>
      </c>
      <c r="G2590" s="15" t="s">
        <v>11856</v>
      </c>
      <c r="H2590" s="9" t="s">
        <v>11857</v>
      </c>
    </row>
    <row r="2591" spans="2:8" ht="20.100000000000001" customHeight="1" x14ac:dyDescent="0.4">
      <c r="B2591" s="46">
        <v>11288727</v>
      </c>
      <c r="C2591" s="47"/>
      <c r="D2591" s="19" t="s">
        <v>6739</v>
      </c>
      <c r="E2591" s="28" t="s">
        <v>6740</v>
      </c>
      <c r="F2591" s="48" t="s">
        <v>6741</v>
      </c>
      <c r="G2591" s="15" t="s">
        <v>11858</v>
      </c>
      <c r="H2591" s="9" t="s">
        <v>6743</v>
      </c>
    </row>
    <row r="2592" spans="2:8" ht="20.100000000000001" customHeight="1" x14ac:dyDescent="0.4">
      <c r="B2592" s="46">
        <v>11288730</v>
      </c>
      <c r="C2592" s="47"/>
      <c r="D2592" s="19" t="s">
        <v>5454</v>
      </c>
      <c r="E2592" s="28" t="s">
        <v>11859</v>
      </c>
      <c r="F2592" s="48" t="s">
        <v>11860</v>
      </c>
      <c r="G2592" s="15" t="s">
        <v>11861</v>
      </c>
      <c r="H2592" s="9" t="s">
        <v>11862</v>
      </c>
    </row>
    <row r="2593" spans="2:8" ht="20.100000000000001" customHeight="1" x14ac:dyDescent="0.4">
      <c r="B2593" s="46">
        <v>11288772</v>
      </c>
      <c r="C2593" s="20"/>
      <c r="D2593" s="19" t="s">
        <v>11863</v>
      </c>
      <c r="E2593" s="28" t="s">
        <v>11864</v>
      </c>
      <c r="F2593" s="53" t="s">
        <v>11865</v>
      </c>
      <c r="G2593" s="15" t="s">
        <v>11866</v>
      </c>
      <c r="H2593" s="9" t="s">
        <v>11867</v>
      </c>
    </row>
    <row r="2594" spans="2:8" ht="20.100000000000001" customHeight="1" x14ac:dyDescent="0.4">
      <c r="B2594" s="46">
        <v>11288785</v>
      </c>
      <c r="C2594" s="20"/>
      <c r="D2594" s="19" t="s">
        <v>11868</v>
      </c>
      <c r="E2594" s="28" t="s">
        <v>11869</v>
      </c>
      <c r="F2594" s="53" t="s">
        <v>11870</v>
      </c>
      <c r="G2594" s="15" t="s">
        <v>11871</v>
      </c>
      <c r="H2594" s="9" t="s">
        <v>11872</v>
      </c>
    </row>
    <row r="2595" spans="2:8" ht="20.100000000000001" customHeight="1" x14ac:dyDescent="0.4">
      <c r="B2595" s="46">
        <v>11288811</v>
      </c>
      <c r="C2595" s="47"/>
      <c r="D2595" s="19" t="s">
        <v>11873</v>
      </c>
      <c r="E2595" s="28" t="s">
        <v>5234</v>
      </c>
      <c r="F2595" s="48" t="s">
        <v>11874</v>
      </c>
      <c r="G2595" s="15" t="s">
        <v>11875</v>
      </c>
      <c r="H2595" s="12" t="s">
        <v>11876</v>
      </c>
    </row>
    <row r="2596" spans="2:8" ht="20.100000000000001" customHeight="1" x14ac:dyDescent="0.4">
      <c r="B2596" s="46">
        <v>11288853</v>
      </c>
      <c r="C2596" s="47"/>
      <c r="D2596" s="19" t="s">
        <v>11877</v>
      </c>
      <c r="E2596" s="28" t="s">
        <v>5186</v>
      </c>
      <c r="F2596" s="48" t="s">
        <v>11878</v>
      </c>
      <c r="G2596" s="15" t="s">
        <v>11879</v>
      </c>
      <c r="H2596" s="9" t="s">
        <v>11880</v>
      </c>
    </row>
    <row r="2597" spans="2:8" ht="20.100000000000001" customHeight="1" x14ac:dyDescent="0.4">
      <c r="B2597" s="46">
        <v>11288866</v>
      </c>
      <c r="C2597" s="47"/>
      <c r="D2597" s="19" t="s">
        <v>11881</v>
      </c>
      <c r="E2597" s="28" t="s">
        <v>6107</v>
      </c>
      <c r="F2597" s="48" t="s">
        <v>11882</v>
      </c>
      <c r="G2597" s="15" t="s">
        <v>11883</v>
      </c>
      <c r="H2597" s="9" t="s">
        <v>11884</v>
      </c>
    </row>
    <row r="2598" spans="2:8" ht="20.100000000000001" customHeight="1" x14ac:dyDescent="0.4">
      <c r="B2598" s="46">
        <v>11288895</v>
      </c>
      <c r="C2598" s="47"/>
      <c r="D2598" s="19" t="s">
        <v>11885</v>
      </c>
      <c r="E2598" s="28" t="s">
        <v>99</v>
      </c>
      <c r="F2598" s="48" t="s">
        <v>11886</v>
      </c>
      <c r="G2598" s="15" t="s">
        <v>11887</v>
      </c>
      <c r="H2598" s="9" t="s">
        <v>3666</v>
      </c>
    </row>
    <row r="2599" spans="2:8" ht="20.100000000000001" customHeight="1" x14ac:dyDescent="0.4">
      <c r="B2599" s="46">
        <v>11288905</v>
      </c>
      <c r="C2599" s="47"/>
      <c r="D2599" s="19" t="s">
        <v>6443</v>
      </c>
      <c r="E2599" s="28" t="s">
        <v>11888</v>
      </c>
      <c r="F2599" s="48" t="s">
        <v>11889</v>
      </c>
      <c r="G2599" s="15" t="s">
        <v>11890</v>
      </c>
      <c r="H2599" s="9" t="s">
        <v>11891</v>
      </c>
    </row>
    <row r="2600" spans="2:8" ht="20.100000000000001" customHeight="1" x14ac:dyDescent="0.4">
      <c r="B2600" s="46">
        <v>11288934</v>
      </c>
      <c r="C2600" s="47"/>
      <c r="D2600" s="19" t="s">
        <v>11892</v>
      </c>
      <c r="E2600" s="28" t="s">
        <v>3847</v>
      </c>
      <c r="F2600" s="48" t="s">
        <v>11893</v>
      </c>
      <c r="G2600" s="15" t="s">
        <v>11894</v>
      </c>
      <c r="H2600" s="9" t="s">
        <v>11895</v>
      </c>
    </row>
    <row r="2601" spans="2:8" ht="20.100000000000001" customHeight="1" x14ac:dyDescent="0.4">
      <c r="B2601" s="46">
        <v>11288947</v>
      </c>
      <c r="C2601" s="21"/>
      <c r="D2601" s="19" t="s">
        <v>11896</v>
      </c>
      <c r="E2601" s="28" t="s">
        <v>3382</v>
      </c>
      <c r="F2601" s="48" t="s">
        <v>11897</v>
      </c>
      <c r="G2601" s="15" t="s">
        <v>11898</v>
      </c>
      <c r="H2601" s="9" t="s">
        <v>11899</v>
      </c>
    </row>
    <row r="2602" spans="2:8" ht="20.100000000000001" customHeight="1" x14ac:dyDescent="0.4">
      <c r="B2602" s="46">
        <v>11288950</v>
      </c>
      <c r="C2602" s="47"/>
      <c r="D2602" s="19" t="s">
        <v>11900</v>
      </c>
      <c r="E2602" s="28" t="s">
        <v>6334</v>
      </c>
      <c r="F2602" s="48" t="s">
        <v>11901</v>
      </c>
      <c r="G2602" s="15" t="s">
        <v>11902</v>
      </c>
      <c r="H2602" s="9" t="s">
        <v>11903</v>
      </c>
    </row>
    <row r="2603" spans="2:8" ht="20.100000000000001" customHeight="1" x14ac:dyDescent="0.4">
      <c r="B2603" s="46">
        <v>11288963</v>
      </c>
      <c r="C2603" s="47"/>
      <c r="D2603" s="19" t="s">
        <v>11904</v>
      </c>
      <c r="E2603" s="28" t="s">
        <v>11905</v>
      </c>
      <c r="F2603" s="48" t="s">
        <v>11906</v>
      </c>
      <c r="G2603" s="15" t="s">
        <v>11907</v>
      </c>
      <c r="H2603" s="9" t="s">
        <v>11908</v>
      </c>
    </row>
    <row r="2604" spans="2:8" ht="20.100000000000001" customHeight="1" x14ac:dyDescent="0.4">
      <c r="B2604" s="46">
        <v>11288976</v>
      </c>
      <c r="C2604" s="47"/>
      <c r="D2604" s="19" t="s">
        <v>11909</v>
      </c>
      <c r="E2604" s="28" t="s">
        <v>5328</v>
      </c>
      <c r="F2604" s="48" t="s">
        <v>11910</v>
      </c>
      <c r="G2604" s="15" t="s">
        <v>11911</v>
      </c>
      <c r="H2604" s="9" t="s">
        <v>11912</v>
      </c>
    </row>
    <row r="2605" spans="2:8" ht="20.100000000000001" customHeight="1" x14ac:dyDescent="0.4">
      <c r="B2605" s="46">
        <v>11288989</v>
      </c>
      <c r="C2605" s="47"/>
      <c r="D2605" s="19" t="s">
        <v>11913</v>
      </c>
      <c r="E2605" s="28" t="s">
        <v>11914</v>
      </c>
      <c r="F2605" s="48" t="s">
        <v>11915</v>
      </c>
      <c r="G2605" s="18" t="s">
        <v>11916</v>
      </c>
      <c r="H2605" s="9" t="s">
        <v>11917</v>
      </c>
    </row>
    <row r="2606" spans="2:8" ht="20.100000000000001" customHeight="1" x14ac:dyDescent="0.4">
      <c r="B2606" s="46">
        <v>11288992</v>
      </c>
      <c r="C2606" s="47"/>
      <c r="D2606" s="19" t="s">
        <v>11918</v>
      </c>
      <c r="E2606" s="28" t="s">
        <v>3046</v>
      </c>
      <c r="F2606" s="48" t="s">
        <v>11919</v>
      </c>
      <c r="G2606" s="15" t="s">
        <v>11920</v>
      </c>
      <c r="H2606" s="9" t="s">
        <v>11921</v>
      </c>
    </row>
    <row r="2607" spans="2:8" ht="20.100000000000001" customHeight="1" x14ac:dyDescent="0.4">
      <c r="B2607" s="46">
        <v>11289001</v>
      </c>
      <c r="C2607" s="47"/>
      <c r="D2607" s="19" t="s">
        <v>11922</v>
      </c>
      <c r="E2607" s="28" t="s">
        <v>8028</v>
      </c>
      <c r="F2607" s="48" t="s">
        <v>11923</v>
      </c>
      <c r="G2607" s="15" t="s">
        <v>11924</v>
      </c>
      <c r="H2607" s="9" t="s">
        <v>11925</v>
      </c>
    </row>
    <row r="2608" spans="2:8" ht="20.100000000000001" customHeight="1" x14ac:dyDescent="0.4">
      <c r="B2608" s="46">
        <v>11289014</v>
      </c>
      <c r="C2608" s="47"/>
      <c r="D2608" s="19" t="s">
        <v>11926</v>
      </c>
      <c r="E2608" s="28" t="s">
        <v>6495</v>
      </c>
      <c r="F2608" s="48" t="s">
        <v>11927</v>
      </c>
      <c r="G2608" s="15" t="s">
        <v>6497</v>
      </c>
      <c r="H2608" s="9" t="s">
        <v>6498</v>
      </c>
    </row>
    <row r="2609" spans="2:8" ht="20.100000000000001" customHeight="1" x14ac:dyDescent="0.4">
      <c r="B2609" s="46">
        <v>11289027</v>
      </c>
      <c r="C2609" s="47"/>
      <c r="D2609" s="19" t="s">
        <v>11928</v>
      </c>
      <c r="E2609" s="28" t="s">
        <v>5649</v>
      </c>
      <c r="F2609" s="48" t="s">
        <v>11929</v>
      </c>
      <c r="G2609" s="15" t="s">
        <v>11930</v>
      </c>
      <c r="H2609" s="9" t="s">
        <v>11931</v>
      </c>
    </row>
    <row r="2610" spans="2:8" ht="20.100000000000001" customHeight="1" x14ac:dyDescent="0.4">
      <c r="B2610" s="46">
        <v>11289030</v>
      </c>
      <c r="C2610" s="47"/>
      <c r="D2610" s="19" t="s">
        <v>11932</v>
      </c>
      <c r="E2610" s="28" t="s">
        <v>3822</v>
      </c>
      <c r="F2610" s="48" t="s">
        <v>11933</v>
      </c>
      <c r="G2610" s="15" t="s">
        <v>11934</v>
      </c>
      <c r="H2610" s="9" t="s">
        <v>11935</v>
      </c>
    </row>
    <row r="2611" spans="2:8" ht="20.100000000000001" customHeight="1" x14ac:dyDescent="0.4">
      <c r="B2611" s="46">
        <v>11289043</v>
      </c>
      <c r="C2611" s="47"/>
      <c r="D2611" s="19" t="s">
        <v>11936</v>
      </c>
      <c r="E2611" s="28" t="s">
        <v>11937</v>
      </c>
      <c r="F2611" s="48" t="s">
        <v>11938</v>
      </c>
      <c r="G2611" s="15" t="s">
        <v>11939</v>
      </c>
      <c r="H2611" s="9" t="s">
        <v>11940</v>
      </c>
    </row>
    <row r="2612" spans="2:8" ht="20.100000000000001" customHeight="1" x14ac:dyDescent="0.4">
      <c r="B2612" s="46">
        <v>11289072</v>
      </c>
      <c r="C2612" s="47"/>
      <c r="D2612" s="19" t="s">
        <v>11941</v>
      </c>
      <c r="E2612" s="28" t="s">
        <v>2486</v>
      </c>
      <c r="F2612" s="48" t="s">
        <v>11942</v>
      </c>
      <c r="G2612" s="15" t="s">
        <v>11943</v>
      </c>
      <c r="H2612" s="9" t="s">
        <v>11944</v>
      </c>
    </row>
    <row r="2613" spans="2:8" ht="20.100000000000001" customHeight="1" x14ac:dyDescent="0.4">
      <c r="B2613" s="46">
        <v>11289085</v>
      </c>
      <c r="C2613" s="47"/>
      <c r="D2613" s="19" t="s">
        <v>11945</v>
      </c>
      <c r="E2613" s="28" t="s">
        <v>11946</v>
      </c>
      <c r="F2613" s="48" t="s">
        <v>11947</v>
      </c>
      <c r="G2613" s="15" t="s">
        <v>11948</v>
      </c>
      <c r="H2613" s="9" t="s">
        <v>11949</v>
      </c>
    </row>
    <row r="2614" spans="2:8" ht="20.100000000000001" customHeight="1" x14ac:dyDescent="0.4">
      <c r="B2614" s="46">
        <v>11289098</v>
      </c>
      <c r="C2614" s="47"/>
      <c r="D2614" s="19" t="s">
        <v>11950</v>
      </c>
      <c r="E2614" s="28" t="s">
        <v>3076</v>
      </c>
      <c r="F2614" s="48" t="s">
        <v>11951</v>
      </c>
      <c r="G2614" s="15" t="s">
        <v>11952</v>
      </c>
      <c r="H2614" s="9" t="s">
        <v>11953</v>
      </c>
    </row>
    <row r="2615" spans="2:8" ht="20.100000000000001" customHeight="1" x14ac:dyDescent="0.4">
      <c r="B2615" s="46">
        <v>11289108</v>
      </c>
      <c r="C2615" s="47"/>
      <c r="D2615" s="19" t="s">
        <v>11954</v>
      </c>
      <c r="E2615" s="28" t="s">
        <v>11955</v>
      </c>
      <c r="F2615" s="48" t="s">
        <v>11956</v>
      </c>
      <c r="G2615" s="15" t="s">
        <v>11957</v>
      </c>
      <c r="H2615" s="9" t="s">
        <v>11958</v>
      </c>
    </row>
    <row r="2616" spans="2:8" ht="20.100000000000001" customHeight="1" x14ac:dyDescent="0.4">
      <c r="B2616" s="46">
        <v>11289124</v>
      </c>
      <c r="C2616" s="47"/>
      <c r="D2616" s="19" t="s">
        <v>11959</v>
      </c>
      <c r="E2616" s="28" t="s">
        <v>11960</v>
      </c>
      <c r="F2616" s="48" t="s">
        <v>11961</v>
      </c>
      <c r="G2616" s="15" t="s">
        <v>11962</v>
      </c>
      <c r="H2616" s="9" t="s">
        <v>6601</v>
      </c>
    </row>
    <row r="2617" spans="2:8" ht="20.100000000000001" customHeight="1" x14ac:dyDescent="0.4">
      <c r="B2617" s="46">
        <v>11289137</v>
      </c>
      <c r="C2617" s="47"/>
      <c r="D2617" s="19" t="s">
        <v>11963</v>
      </c>
      <c r="E2617" s="28" t="s">
        <v>11964</v>
      </c>
      <c r="F2617" s="48" t="s">
        <v>11965</v>
      </c>
      <c r="G2617" s="15" t="s">
        <v>11966</v>
      </c>
      <c r="H2617" s="9" t="s">
        <v>11967</v>
      </c>
    </row>
    <row r="2618" spans="2:8" ht="20.100000000000001" customHeight="1" x14ac:dyDescent="0.4">
      <c r="B2618" s="46">
        <v>11289140</v>
      </c>
      <c r="C2618" s="47"/>
      <c r="D2618" s="19" t="s">
        <v>11968</v>
      </c>
      <c r="E2618" s="28" t="s">
        <v>3812</v>
      </c>
      <c r="F2618" s="48" t="s">
        <v>11969</v>
      </c>
      <c r="G2618" s="15" t="s">
        <v>11970</v>
      </c>
      <c r="H2618" s="9" t="s">
        <v>11971</v>
      </c>
    </row>
    <row r="2619" spans="2:8" ht="20.100000000000001" customHeight="1" x14ac:dyDescent="0.4">
      <c r="B2619" s="46">
        <v>11289153</v>
      </c>
      <c r="C2619" s="47"/>
      <c r="D2619" s="19" t="s">
        <v>11972</v>
      </c>
      <c r="E2619" s="28" t="s">
        <v>11973</v>
      </c>
      <c r="F2619" s="48" t="s">
        <v>11974</v>
      </c>
      <c r="G2619" s="15" t="s">
        <v>11975</v>
      </c>
      <c r="H2619" s="9" t="s">
        <v>11976</v>
      </c>
    </row>
    <row r="2620" spans="2:8" ht="20.100000000000001" customHeight="1" x14ac:dyDescent="0.4">
      <c r="B2620" s="46">
        <v>11289166</v>
      </c>
      <c r="C2620" s="47"/>
      <c r="D2620" s="19" t="s">
        <v>11977</v>
      </c>
      <c r="E2620" s="28" t="s">
        <v>11828</v>
      </c>
      <c r="F2620" s="48" t="s">
        <v>11978</v>
      </c>
      <c r="G2620" s="15" t="s">
        <v>11979</v>
      </c>
      <c r="H2620" s="9" t="s">
        <v>11980</v>
      </c>
    </row>
    <row r="2621" spans="2:8" ht="20.100000000000001" customHeight="1" x14ac:dyDescent="0.4">
      <c r="B2621" s="46">
        <v>11289179</v>
      </c>
      <c r="C2621" s="47"/>
      <c r="D2621" s="19" t="s">
        <v>11512</v>
      </c>
      <c r="E2621" s="28" t="s">
        <v>5465</v>
      </c>
      <c r="F2621" s="48" t="s">
        <v>11981</v>
      </c>
      <c r="G2621" s="15" t="s">
        <v>11982</v>
      </c>
      <c r="H2621" s="9" t="s">
        <v>11983</v>
      </c>
    </row>
    <row r="2622" spans="2:8" ht="20.100000000000001" customHeight="1" x14ac:dyDescent="0.4">
      <c r="B2622" s="46">
        <v>11289182</v>
      </c>
      <c r="C2622" s="47"/>
      <c r="D2622" s="19" t="s">
        <v>11984</v>
      </c>
      <c r="E2622" s="28" t="s">
        <v>11985</v>
      </c>
      <c r="F2622" s="48" t="s">
        <v>11986</v>
      </c>
      <c r="G2622" s="15" t="s">
        <v>11987</v>
      </c>
      <c r="H2622" s="9" t="s">
        <v>11988</v>
      </c>
    </row>
    <row r="2623" spans="2:8" ht="20.100000000000001" customHeight="1" x14ac:dyDescent="0.4">
      <c r="B2623" s="46">
        <v>11289205</v>
      </c>
      <c r="C2623" s="47"/>
      <c r="D2623" s="19" t="s">
        <v>11989</v>
      </c>
      <c r="E2623" s="28" t="s">
        <v>11990</v>
      </c>
      <c r="F2623" s="48" t="s">
        <v>11991</v>
      </c>
      <c r="G2623" s="15" t="s">
        <v>11992</v>
      </c>
      <c r="H2623" s="9" t="s">
        <v>11993</v>
      </c>
    </row>
    <row r="2624" spans="2:8" ht="20.100000000000001" customHeight="1" x14ac:dyDescent="0.4">
      <c r="B2624" s="46">
        <v>11289218</v>
      </c>
      <c r="C2624" s="47"/>
      <c r="D2624" s="19" t="s">
        <v>11994</v>
      </c>
      <c r="E2624" s="28" t="s">
        <v>6495</v>
      </c>
      <c r="F2624" s="48" t="s">
        <v>11995</v>
      </c>
      <c r="G2624" s="15" t="s">
        <v>11996</v>
      </c>
      <c r="H2624" s="9" t="s">
        <v>11997</v>
      </c>
    </row>
    <row r="2625" spans="2:8" ht="20.100000000000001" customHeight="1" x14ac:dyDescent="0.4">
      <c r="B2625" s="46">
        <v>11289234</v>
      </c>
      <c r="C2625" s="47"/>
      <c r="D2625" s="19" t="s">
        <v>11998</v>
      </c>
      <c r="E2625" s="28" t="s">
        <v>11999</v>
      </c>
      <c r="F2625" s="48" t="s">
        <v>12000</v>
      </c>
      <c r="G2625" s="15" t="s">
        <v>12001</v>
      </c>
      <c r="H2625" s="9" t="s">
        <v>12002</v>
      </c>
    </row>
    <row r="2626" spans="2:8" ht="20.100000000000001" customHeight="1" x14ac:dyDescent="0.4">
      <c r="B2626" s="46">
        <v>11289247</v>
      </c>
      <c r="C2626" s="47"/>
      <c r="D2626" s="19" t="s">
        <v>12003</v>
      </c>
      <c r="E2626" s="28" t="s">
        <v>3920</v>
      </c>
      <c r="F2626" s="48" t="s">
        <v>12004</v>
      </c>
      <c r="G2626" s="15" t="s">
        <v>3922</v>
      </c>
      <c r="H2626" s="9" t="s">
        <v>12005</v>
      </c>
    </row>
    <row r="2627" spans="2:8" ht="20.100000000000001" customHeight="1" x14ac:dyDescent="0.4">
      <c r="B2627" s="46">
        <v>11289250</v>
      </c>
      <c r="C2627" s="47"/>
      <c r="D2627" s="19" t="s">
        <v>12006</v>
      </c>
      <c r="E2627" s="28" t="s">
        <v>5794</v>
      </c>
      <c r="F2627" s="48" t="s">
        <v>12007</v>
      </c>
      <c r="G2627" s="15" t="s">
        <v>12008</v>
      </c>
      <c r="H2627" s="9" t="s">
        <v>12009</v>
      </c>
    </row>
    <row r="2628" spans="2:8" ht="20.100000000000001" customHeight="1" x14ac:dyDescent="0.4">
      <c r="B2628" s="46">
        <v>11289276</v>
      </c>
      <c r="C2628" s="47"/>
      <c r="D2628" s="19" t="s">
        <v>12010</v>
      </c>
      <c r="E2628" s="28" t="s">
        <v>1978</v>
      </c>
      <c r="F2628" s="48" t="s">
        <v>12011</v>
      </c>
      <c r="G2628" s="15" t="s">
        <v>12012</v>
      </c>
      <c r="H2628" s="9" t="s">
        <v>12013</v>
      </c>
    </row>
    <row r="2629" spans="2:8" ht="20.100000000000001" customHeight="1" x14ac:dyDescent="0.4">
      <c r="B2629" s="46">
        <v>11289289</v>
      </c>
      <c r="C2629" s="47"/>
      <c r="D2629" s="19" t="s">
        <v>12014</v>
      </c>
      <c r="E2629" s="28" t="s">
        <v>12015</v>
      </c>
      <c r="F2629" s="48" t="s">
        <v>12016</v>
      </c>
      <c r="G2629" s="15" t="s">
        <v>12017</v>
      </c>
      <c r="H2629" s="9" t="s">
        <v>12018</v>
      </c>
    </row>
    <row r="2630" spans="2:8" ht="20.100000000000001" customHeight="1" x14ac:dyDescent="0.4">
      <c r="B2630" s="46">
        <v>11289302</v>
      </c>
      <c r="C2630" s="47"/>
      <c r="D2630" s="19" t="s">
        <v>12019</v>
      </c>
      <c r="E2630" s="28" t="s">
        <v>1838</v>
      </c>
      <c r="F2630" s="48" t="s">
        <v>12020</v>
      </c>
      <c r="G2630" s="15" t="s">
        <v>12021</v>
      </c>
      <c r="H2630" s="9" t="s">
        <v>12022</v>
      </c>
    </row>
    <row r="2631" spans="2:8" ht="20.100000000000001" customHeight="1" x14ac:dyDescent="0.4">
      <c r="B2631" s="46">
        <v>11289315</v>
      </c>
      <c r="C2631" s="47"/>
      <c r="D2631" s="19" t="s">
        <v>12023</v>
      </c>
      <c r="E2631" s="28" t="s">
        <v>12024</v>
      </c>
      <c r="F2631" s="48" t="s">
        <v>12025</v>
      </c>
      <c r="G2631" s="15" t="s">
        <v>12026</v>
      </c>
      <c r="H2631" s="9" t="s">
        <v>12027</v>
      </c>
    </row>
    <row r="2632" spans="2:8" ht="20.100000000000001" customHeight="1" x14ac:dyDescent="0.4">
      <c r="B2632" s="46">
        <v>11289328</v>
      </c>
      <c r="C2632" s="47"/>
      <c r="D2632" s="19" t="s">
        <v>12028</v>
      </c>
      <c r="E2632" s="28" t="s">
        <v>5124</v>
      </c>
      <c r="F2632" s="48" t="s">
        <v>12029</v>
      </c>
      <c r="G2632" s="15" t="s">
        <v>12030</v>
      </c>
      <c r="H2632" s="9" t="s">
        <v>12031</v>
      </c>
    </row>
    <row r="2633" spans="2:8" ht="20.100000000000001" customHeight="1" x14ac:dyDescent="0.4">
      <c r="B2633" s="46">
        <v>11289344</v>
      </c>
      <c r="C2633" s="47"/>
      <c r="D2633" s="19" t="s">
        <v>12032</v>
      </c>
      <c r="E2633" s="28" t="s">
        <v>12033</v>
      </c>
      <c r="F2633" s="48" t="s">
        <v>12034</v>
      </c>
      <c r="G2633" s="15" t="s">
        <v>12035</v>
      </c>
      <c r="H2633" s="9" t="s">
        <v>12036</v>
      </c>
    </row>
    <row r="2634" spans="2:8" ht="20.100000000000001" customHeight="1" x14ac:dyDescent="0.4">
      <c r="B2634" s="46">
        <v>11289357</v>
      </c>
      <c r="C2634" s="47"/>
      <c r="D2634" s="19" t="s">
        <v>12037</v>
      </c>
      <c r="E2634" s="28" t="s">
        <v>12038</v>
      </c>
      <c r="F2634" s="48" t="s">
        <v>12039</v>
      </c>
      <c r="G2634" s="15" t="s">
        <v>12040</v>
      </c>
      <c r="H2634" s="9" t="s">
        <v>12041</v>
      </c>
    </row>
    <row r="2635" spans="2:8" ht="20.100000000000001" customHeight="1" x14ac:dyDescent="0.4">
      <c r="B2635" s="46">
        <v>11289360</v>
      </c>
      <c r="C2635" s="47"/>
      <c r="D2635" s="19" t="s">
        <v>12042</v>
      </c>
      <c r="E2635" s="28" t="s">
        <v>3738</v>
      </c>
      <c r="F2635" s="48" t="s">
        <v>12043</v>
      </c>
      <c r="G2635" s="15" t="s">
        <v>12044</v>
      </c>
      <c r="H2635" s="9" t="s">
        <v>12045</v>
      </c>
    </row>
    <row r="2636" spans="2:8" ht="20.100000000000001" customHeight="1" x14ac:dyDescent="0.4">
      <c r="B2636" s="46">
        <v>11289386</v>
      </c>
      <c r="C2636" s="47"/>
      <c r="D2636" s="19" t="s">
        <v>12046</v>
      </c>
      <c r="E2636" s="28" t="s">
        <v>12047</v>
      </c>
      <c r="F2636" s="48" t="s">
        <v>12048</v>
      </c>
      <c r="G2636" s="15" t="s">
        <v>12049</v>
      </c>
      <c r="H2636" s="9" t="s">
        <v>12050</v>
      </c>
    </row>
    <row r="2637" spans="2:8" ht="20.100000000000001" customHeight="1" x14ac:dyDescent="0.4">
      <c r="B2637" s="46">
        <v>11289399</v>
      </c>
      <c r="C2637" s="47"/>
      <c r="D2637" s="19" t="s">
        <v>12051</v>
      </c>
      <c r="E2637" s="28" t="s">
        <v>3066</v>
      </c>
      <c r="F2637" s="48" t="s">
        <v>12052</v>
      </c>
      <c r="G2637" s="15" t="s">
        <v>12053</v>
      </c>
      <c r="H2637" s="9" t="s">
        <v>12054</v>
      </c>
    </row>
    <row r="2638" spans="2:8" ht="20.100000000000001" customHeight="1" x14ac:dyDescent="0.4">
      <c r="B2638" s="46">
        <v>11289412</v>
      </c>
      <c r="C2638" s="47"/>
      <c r="D2638" s="19" t="s">
        <v>12055</v>
      </c>
      <c r="E2638" s="28" t="s">
        <v>12056</v>
      </c>
      <c r="F2638" s="48" t="s">
        <v>12057</v>
      </c>
      <c r="G2638" s="15" t="s">
        <v>12058</v>
      </c>
      <c r="H2638" s="9" t="s">
        <v>12059</v>
      </c>
    </row>
    <row r="2639" spans="2:8" ht="20.100000000000001" customHeight="1" x14ac:dyDescent="0.4">
      <c r="B2639" s="46">
        <v>11289425</v>
      </c>
      <c r="C2639" s="47"/>
      <c r="D2639" s="19" t="s">
        <v>12060</v>
      </c>
      <c r="E2639" s="28" t="s">
        <v>12061</v>
      </c>
      <c r="F2639" s="48" t="s">
        <v>12062</v>
      </c>
      <c r="G2639" s="15" t="s">
        <v>12063</v>
      </c>
      <c r="H2639" s="9" t="s">
        <v>12064</v>
      </c>
    </row>
    <row r="2640" spans="2:8" ht="20.100000000000001" customHeight="1" x14ac:dyDescent="0.4">
      <c r="B2640" s="46">
        <v>11289438</v>
      </c>
      <c r="C2640" s="47"/>
      <c r="D2640" s="19" t="s">
        <v>12065</v>
      </c>
      <c r="E2640" s="28" t="s">
        <v>3757</v>
      </c>
      <c r="F2640" s="48" t="s">
        <v>12066</v>
      </c>
      <c r="G2640" s="15" t="s">
        <v>12067</v>
      </c>
      <c r="H2640" s="9" t="s">
        <v>12068</v>
      </c>
    </row>
    <row r="2641" spans="2:8" ht="20.100000000000001" customHeight="1" x14ac:dyDescent="0.4">
      <c r="B2641" s="46">
        <v>11289454</v>
      </c>
      <c r="C2641" s="47"/>
      <c r="D2641" s="19" t="s">
        <v>12069</v>
      </c>
      <c r="E2641" s="28" t="s">
        <v>6268</v>
      </c>
      <c r="F2641" s="48" t="s">
        <v>12070</v>
      </c>
      <c r="G2641" s="15" t="s">
        <v>12071</v>
      </c>
      <c r="H2641" s="9" t="s">
        <v>12072</v>
      </c>
    </row>
    <row r="2642" spans="2:8" ht="20.100000000000001" customHeight="1" x14ac:dyDescent="0.4">
      <c r="B2642" s="46">
        <v>11289467</v>
      </c>
      <c r="C2642" s="47"/>
      <c r="D2642" s="19" t="s">
        <v>12073</v>
      </c>
      <c r="E2642" s="28" t="s">
        <v>12074</v>
      </c>
      <c r="F2642" s="48" t="s">
        <v>12075</v>
      </c>
      <c r="G2642" s="15" t="s">
        <v>12076</v>
      </c>
      <c r="H2642" s="9" t="s">
        <v>12077</v>
      </c>
    </row>
    <row r="2643" spans="2:8" ht="20.100000000000001" customHeight="1" x14ac:dyDescent="0.4">
      <c r="B2643" s="46">
        <v>11289470</v>
      </c>
      <c r="C2643" s="47"/>
      <c r="D2643" s="19" t="s">
        <v>12078</v>
      </c>
      <c r="E2643" s="28" t="s">
        <v>12079</v>
      </c>
      <c r="F2643" s="48" t="s">
        <v>12080</v>
      </c>
      <c r="G2643" s="15" t="s">
        <v>12081</v>
      </c>
      <c r="H2643" s="9" t="s">
        <v>12082</v>
      </c>
    </row>
    <row r="2644" spans="2:8" ht="20.100000000000001" customHeight="1" x14ac:dyDescent="0.4">
      <c r="B2644" s="46">
        <v>11289483</v>
      </c>
      <c r="C2644" s="47"/>
      <c r="D2644" s="19" t="s">
        <v>12083</v>
      </c>
      <c r="E2644" s="28" t="s">
        <v>12084</v>
      </c>
      <c r="F2644" s="48" t="s">
        <v>12085</v>
      </c>
      <c r="G2644" s="15" t="s">
        <v>12086</v>
      </c>
      <c r="H2644" s="9" t="s">
        <v>12087</v>
      </c>
    </row>
    <row r="2645" spans="2:8" ht="20.100000000000001" customHeight="1" x14ac:dyDescent="0.4">
      <c r="B2645" s="46">
        <v>11289496</v>
      </c>
      <c r="C2645" s="47"/>
      <c r="D2645" s="19" t="s">
        <v>12088</v>
      </c>
      <c r="E2645" s="28" t="s">
        <v>12089</v>
      </c>
      <c r="F2645" s="48" t="s">
        <v>12090</v>
      </c>
      <c r="G2645" s="15" t="s">
        <v>12091</v>
      </c>
      <c r="H2645" s="9" t="s">
        <v>12092</v>
      </c>
    </row>
    <row r="2646" spans="2:8" ht="20.100000000000001" customHeight="1" x14ac:dyDescent="0.4">
      <c r="B2646" s="46">
        <v>11289506</v>
      </c>
      <c r="C2646" s="47"/>
      <c r="D2646" s="19" t="s">
        <v>12093</v>
      </c>
      <c r="E2646" s="28" t="s">
        <v>12094</v>
      </c>
      <c r="F2646" s="8" t="s">
        <v>12095</v>
      </c>
      <c r="G2646" s="15" t="s">
        <v>12096</v>
      </c>
      <c r="H2646" s="9" t="s">
        <v>12097</v>
      </c>
    </row>
    <row r="2647" spans="2:8" ht="20.100000000000001" customHeight="1" x14ac:dyDescent="0.4">
      <c r="B2647" s="46">
        <v>11289519</v>
      </c>
      <c r="C2647" s="47"/>
      <c r="D2647" s="19" t="s">
        <v>12098</v>
      </c>
      <c r="E2647" s="28" t="s">
        <v>12099</v>
      </c>
      <c r="F2647" s="48" t="s">
        <v>12100</v>
      </c>
      <c r="G2647" s="15" t="s">
        <v>12101</v>
      </c>
      <c r="H2647" s="9" t="s">
        <v>12102</v>
      </c>
    </row>
    <row r="2648" spans="2:8" ht="20.100000000000001" customHeight="1" x14ac:dyDescent="0.4">
      <c r="B2648" s="46">
        <v>11289535</v>
      </c>
      <c r="C2648" s="47"/>
      <c r="D2648" s="19" t="s">
        <v>12103</v>
      </c>
      <c r="E2648" s="28" t="s">
        <v>12104</v>
      </c>
      <c r="F2648" s="8" t="s">
        <v>12105</v>
      </c>
      <c r="G2648" s="15" t="s">
        <v>12106</v>
      </c>
      <c r="H2648" s="9" t="s">
        <v>12107</v>
      </c>
    </row>
    <row r="2649" spans="2:8" ht="20.100000000000001" customHeight="1" x14ac:dyDescent="0.4">
      <c r="B2649" s="46">
        <v>11289551</v>
      </c>
      <c r="C2649" s="47"/>
      <c r="D2649" s="19" t="s">
        <v>12108</v>
      </c>
      <c r="E2649" s="28" t="s">
        <v>3688</v>
      </c>
      <c r="F2649" s="48" t="s">
        <v>12109</v>
      </c>
      <c r="G2649" s="15" t="s">
        <v>5944</v>
      </c>
      <c r="H2649" s="9" t="s">
        <v>12110</v>
      </c>
    </row>
    <row r="2650" spans="2:8" ht="20.100000000000001" customHeight="1" x14ac:dyDescent="0.4">
      <c r="B2650" s="46">
        <v>11289577</v>
      </c>
      <c r="C2650" s="47"/>
      <c r="D2650" s="19" t="s">
        <v>12111</v>
      </c>
      <c r="E2650" s="28" t="s">
        <v>12112</v>
      </c>
      <c r="F2650" s="48" t="s">
        <v>12113</v>
      </c>
      <c r="G2650" s="15" t="s">
        <v>12114</v>
      </c>
      <c r="H2650" s="9" t="s">
        <v>12115</v>
      </c>
    </row>
    <row r="2651" spans="2:8" ht="20.100000000000001" customHeight="1" x14ac:dyDescent="0.4">
      <c r="B2651" s="46">
        <v>11289580</v>
      </c>
      <c r="C2651" s="47"/>
      <c r="D2651" s="19" t="s">
        <v>12116</v>
      </c>
      <c r="E2651" s="28" t="s">
        <v>12117</v>
      </c>
      <c r="F2651" s="48" t="s">
        <v>12118</v>
      </c>
      <c r="G2651" s="15" t="s">
        <v>12119</v>
      </c>
      <c r="H2651" s="9" t="s">
        <v>12120</v>
      </c>
    </row>
    <row r="2652" spans="2:8" ht="20.100000000000001" customHeight="1" x14ac:dyDescent="0.4">
      <c r="B2652" s="46">
        <v>11289593</v>
      </c>
      <c r="C2652" s="47"/>
      <c r="D2652" s="19" t="s">
        <v>12121</v>
      </c>
      <c r="E2652" s="28" t="s">
        <v>12122</v>
      </c>
      <c r="F2652" s="8" t="s">
        <v>12123</v>
      </c>
      <c r="G2652" s="15" t="s">
        <v>12124</v>
      </c>
      <c r="H2652" s="9" t="s">
        <v>12125</v>
      </c>
    </row>
    <row r="2653" spans="2:8" ht="20.100000000000001" customHeight="1" x14ac:dyDescent="0.4">
      <c r="B2653" s="46">
        <v>11289603</v>
      </c>
      <c r="C2653" s="47"/>
      <c r="D2653" s="19" t="s">
        <v>12126</v>
      </c>
      <c r="E2653" s="28" t="s">
        <v>12127</v>
      </c>
      <c r="F2653" s="48" t="s">
        <v>12128</v>
      </c>
      <c r="G2653" s="15" t="s">
        <v>12129</v>
      </c>
      <c r="H2653" s="9" t="s">
        <v>12130</v>
      </c>
    </row>
    <row r="2654" spans="2:8" ht="20.100000000000001" customHeight="1" x14ac:dyDescent="0.4">
      <c r="B2654" s="46">
        <v>11289616</v>
      </c>
      <c r="C2654" s="47"/>
      <c r="D2654" s="19" t="s">
        <v>12131</v>
      </c>
      <c r="E2654" s="28" t="s">
        <v>3767</v>
      </c>
      <c r="F2654" s="48" t="s">
        <v>12132</v>
      </c>
      <c r="G2654" s="15" t="s">
        <v>12133</v>
      </c>
      <c r="H2654" s="9" t="s">
        <v>12134</v>
      </c>
    </row>
    <row r="2655" spans="2:8" ht="20.100000000000001" customHeight="1" x14ac:dyDescent="0.4">
      <c r="B2655" s="46">
        <v>11289629</v>
      </c>
      <c r="C2655" s="47"/>
      <c r="D2655" s="19" t="s">
        <v>12135</v>
      </c>
      <c r="E2655" s="28" t="s">
        <v>11905</v>
      </c>
      <c r="F2655" s="48" t="s">
        <v>12136</v>
      </c>
      <c r="G2655" s="15" t="s">
        <v>12137</v>
      </c>
      <c r="H2655" s="9" t="s">
        <v>7072</v>
      </c>
    </row>
    <row r="2656" spans="2:8" ht="20.100000000000001" customHeight="1" x14ac:dyDescent="0.4">
      <c r="B2656" s="46">
        <v>11289632</v>
      </c>
      <c r="C2656" s="47"/>
      <c r="D2656" s="19" t="s">
        <v>12138</v>
      </c>
      <c r="E2656" s="28" t="s">
        <v>8763</v>
      </c>
      <c r="F2656" s="48" t="s">
        <v>12139</v>
      </c>
      <c r="G2656" s="15" t="s">
        <v>12140</v>
      </c>
      <c r="H2656" s="11" t="s">
        <v>12141</v>
      </c>
    </row>
    <row r="2657" spans="2:8" ht="19.5" customHeight="1" x14ac:dyDescent="0.4">
      <c r="B2657" s="46">
        <v>11289645</v>
      </c>
      <c r="C2657" s="47"/>
      <c r="D2657" s="19" t="s">
        <v>12142</v>
      </c>
      <c r="E2657" s="28" t="s">
        <v>12143</v>
      </c>
      <c r="F2657" s="48" t="s">
        <v>12144</v>
      </c>
      <c r="G2657" s="15" t="s">
        <v>12145</v>
      </c>
      <c r="H2657" s="9" t="s">
        <v>12146</v>
      </c>
    </row>
    <row r="2658" spans="2:8" ht="20.100000000000001" customHeight="1" x14ac:dyDescent="0.4">
      <c r="B2658" s="46">
        <v>11289658</v>
      </c>
      <c r="C2658" s="47"/>
      <c r="D2658" s="19" t="s">
        <v>12147</v>
      </c>
      <c r="E2658" s="28" t="s">
        <v>12148</v>
      </c>
      <c r="F2658" s="48" t="s">
        <v>12149</v>
      </c>
      <c r="G2658" s="15" t="s">
        <v>12150</v>
      </c>
      <c r="H2658" s="9" t="s">
        <v>12151</v>
      </c>
    </row>
    <row r="2659" spans="2:8" ht="20.100000000000001" customHeight="1" x14ac:dyDescent="0.4">
      <c r="B2659" s="46">
        <v>11289661</v>
      </c>
      <c r="C2659" s="47"/>
      <c r="D2659" s="19" t="s">
        <v>12152</v>
      </c>
      <c r="E2659" s="28" t="s">
        <v>5889</v>
      </c>
      <c r="F2659" s="48" t="s">
        <v>12153</v>
      </c>
      <c r="G2659" s="15" t="s">
        <v>12154</v>
      </c>
      <c r="H2659" s="9" t="s">
        <v>12155</v>
      </c>
    </row>
    <row r="2660" spans="2:8" ht="20.100000000000001" customHeight="1" x14ac:dyDescent="0.4">
      <c r="B2660" s="46">
        <v>11289687</v>
      </c>
      <c r="C2660" s="47"/>
      <c r="D2660" s="19" t="s">
        <v>12156</v>
      </c>
      <c r="E2660" s="28" t="s">
        <v>12157</v>
      </c>
      <c r="F2660" s="48" t="s">
        <v>12158</v>
      </c>
      <c r="G2660" s="15" t="s">
        <v>12159</v>
      </c>
      <c r="H2660" s="9" t="s">
        <v>12160</v>
      </c>
    </row>
    <row r="2661" spans="2:8" ht="20.100000000000001" customHeight="1" x14ac:dyDescent="0.4">
      <c r="B2661" s="46">
        <v>11289700</v>
      </c>
      <c r="C2661" s="47"/>
      <c r="D2661" s="19" t="s">
        <v>12161</v>
      </c>
      <c r="E2661" s="28" t="s">
        <v>2636</v>
      </c>
      <c r="F2661" s="48" t="s">
        <v>12162</v>
      </c>
      <c r="G2661" s="15" t="s">
        <v>12163</v>
      </c>
      <c r="H2661" s="9" t="s">
        <v>12164</v>
      </c>
    </row>
    <row r="2662" spans="2:8" ht="20.100000000000001" customHeight="1" x14ac:dyDescent="0.4">
      <c r="B2662" s="46">
        <v>11289726</v>
      </c>
      <c r="C2662" s="47"/>
      <c r="D2662" s="19" t="s">
        <v>12165</v>
      </c>
      <c r="E2662" s="28" t="s">
        <v>2636</v>
      </c>
      <c r="F2662" s="48" t="s">
        <v>12166</v>
      </c>
      <c r="G2662" s="15" t="s">
        <v>12167</v>
      </c>
      <c r="H2662" s="9" t="s">
        <v>12168</v>
      </c>
    </row>
    <row r="2663" spans="2:8" ht="20.100000000000001" customHeight="1" x14ac:dyDescent="0.4">
      <c r="B2663" s="46">
        <v>11289742</v>
      </c>
      <c r="C2663" s="47"/>
      <c r="D2663" s="19" t="s">
        <v>5454</v>
      </c>
      <c r="E2663" s="28" t="s">
        <v>12169</v>
      </c>
      <c r="F2663" s="48" t="s">
        <v>12170</v>
      </c>
      <c r="G2663" s="15" t="s">
        <v>12171</v>
      </c>
      <c r="H2663" s="9" t="s">
        <v>12172</v>
      </c>
    </row>
    <row r="2664" spans="2:8" ht="20.100000000000001" customHeight="1" x14ac:dyDescent="0.4">
      <c r="B2664" s="46">
        <v>11289768</v>
      </c>
      <c r="C2664" s="47"/>
      <c r="D2664" s="19" t="s">
        <v>12173</v>
      </c>
      <c r="E2664" s="28" t="s">
        <v>2940</v>
      </c>
      <c r="F2664" s="48" t="s">
        <v>12174</v>
      </c>
      <c r="G2664" s="15" t="s">
        <v>12175</v>
      </c>
      <c r="H2664" s="9" t="s">
        <v>12176</v>
      </c>
    </row>
    <row r="2665" spans="2:8" ht="20.100000000000001" customHeight="1" x14ac:dyDescent="0.4">
      <c r="B2665" s="46">
        <v>11289771</v>
      </c>
      <c r="C2665" s="47"/>
      <c r="D2665" s="19" t="s">
        <v>12177</v>
      </c>
      <c r="E2665" s="28" t="s">
        <v>3061</v>
      </c>
      <c r="F2665" s="48" t="s">
        <v>12178</v>
      </c>
      <c r="G2665" s="15" t="s">
        <v>12179</v>
      </c>
      <c r="H2665" s="9" t="s">
        <v>12180</v>
      </c>
    </row>
    <row r="2666" spans="2:8" ht="20.100000000000001" customHeight="1" x14ac:dyDescent="0.4">
      <c r="B2666" s="46">
        <v>11289784</v>
      </c>
      <c r="C2666" s="47"/>
      <c r="D2666" s="19" t="s">
        <v>12181</v>
      </c>
      <c r="E2666" s="28" t="s">
        <v>12182</v>
      </c>
      <c r="F2666" s="48" t="s">
        <v>12183</v>
      </c>
      <c r="G2666" s="15" t="s">
        <v>12184</v>
      </c>
      <c r="H2666" s="9" t="s">
        <v>12185</v>
      </c>
    </row>
    <row r="2667" spans="2:8" ht="19.5" customHeight="1" x14ac:dyDescent="0.4">
      <c r="B2667" s="46">
        <v>11289797</v>
      </c>
      <c r="C2667" s="47"/>
      <c r="D2667" s="19" t="s">
        <v>12186</v>
      </c>
      <c r="E2667" s="28" t="s">
        <v>12187</v>
      </c>
      <c r="F2667" s="48" t="s">
        <v>12188</v>
      </c>
      <c r="G2667" s="15" t="s">
        <v>12189</v>
      </c>
      <c r="H2667" s="9" t="s">
        <v>12190</v>
      </c>
    </row>
    <row r="2668" spans="2:8" ht="20.100000000000001" customHeight="1" x14ac:dyDescent="0.4">
      <c r="B2668" s="46">
        <v>11289810</v>
      </c>
      <c r="C2668" s="47"/>
      <c r="D2668" s="19" t="s">
        <v>12191</v>
      </c>
      <c r="E2668" s="28" t="s">
        <v>12192</v>
      </c>
      <c r="F2668" s="48" t="s">
        <v>12193</v>
      </c>
      <c r="G2668" s="15" t="s">
        <v>12194</v>
      </c>
      <c r="H2668" s="9" t="s">
        <v>12195</v>
      </c>
    </row>
    <row r="2669" spans="2:8" ht="20.100000000000001" customHeight="1" x14ac:dyDescent="0.4">
      <c r="B2669" s="46">
        <v>11289849</v>
      </c>
      <c r="C2669" s="47"/>
      <c r="D2669" s="19" t="s">
        <v>11644</v>
      </c>
      <c r="E2669" s="28" t="s">
        <v>12196</v>
      </c>
      <c r="F2669" s="48" t="s">
        <v>12197</v>
      </c>
      <c r="G2669" s="15" t="s">
        <v>12198</v>
      </c>
      <c r="H2669" s="9" t="s">
        <v>12107</v>
      </c>
    </row>
    <row r="2670" spans="2:8" ht="20.100000000000001" customHeight="1" x14ac:dyDescent="0.4">
      <c r="B2670" s="46">
        <v>11289852</v>
      </c>
      <c r="C2670" s="47"/>
      <c r="D2670" s="19" t="s">
        <v>12103</v>
      </c>
      <c r="E2670" s="28" t="s">
        <v>12104</v>
      </c>
      <c r="F2670" s="48" t="s">
        <v>12199</v>
      </c>
      <c r="G2670" s="15" t="s">
        <v>12106</v>
      </c>
      <c r="H2670" s="9" t="s">
        <v>12200</v>
      </c>
    </row>
    <row r="2671" spans="2:8" ht="20.100000000000001" customHeight="1" x14ac:dyDescent="0.4">
      <c r="B2671" s="46">
        <v>11289865</v>
      </c>
      <c r="C2671" s="47"/>
      <c r="D2671" s="19" t="s">
        <v>12201</v>
      </c>
      <c r="E2671" s="28" t="s">
        <v>8032</v>
      </c>
      <c r="F2671" s="48" t="s">
        <v>12202</v>
      </c>
      <c r="G2671" s="15" t="s">
        <v>12203</v>
      </c>
      <c r="H2671" s="9" t="s">
        <v>12204</v>
      </c>
    </row>
    <row r="2672" spans="2:8" ht="20.100000000000001" customHeight="1" x14ac:dyDescent="0.4">
      <c r="B2672" s="46">
        <v>11289878</v>
      </c>
      <c r="C2672" s="47"/>
      <c r="D2672" s="19" t="s">
        <v>12205</v>
      </c>
      <c r="E2672" s="28" t="s">
        <v>6621</v>
      </c>
      <c r="F2672" s="48" t="s">
        <v>12206</v>
      </c>
      <c r="G2672" s="15" t="s">
        <v>12207</v>
      </c>
      <c r="H2672" s="9" t="s">
        <v>12208</v>
      </c>
    </row>
    <row r="2673" spans="2:8" ht="20.100000000000001" customHeight="1" x14ac:dyDescent="0.4">
      <c r="B2673" s="46">
        <v>11289881</v>
      </c>
      <c r="C2673" s="47"/>
      <c r="D2673" s="19" t="s">
        <v>12209</v>
      </c>
      <c r="E2673" s="28" t="s">
        <v>12210</v>
      </c>
      <c r="F2673" s="48" t="s">
        <v>12211</v>
      </c>
      <c r="G2673" s="15" t="s">
        <v>12212</v>
      </c>
      <c r="H2673" s="9" t="s">
        <v>12213</v>
      </c>
    </row>
    <row r="2674" spans="2:8" ht="20.100000000000001" customHeight="1" x14ac:dyDescent="0.4">
      <c r="B2674" s="46">
        <v>11289894</v>
      </c>
      <c r="C2674" s="47"/>
      <c r="D2674" s="19" t="s">
        <v>11972</v>
      </c>
      <c r="E2674" s="28" t="s">
        <v>12214</v>
      </c>
      <c r="F2674" s="48" t="s">
        <v>12215</v>
      </c>
      <c r="G2674" s="15" t="s">
        <v>12216</v>
      </c>
      <c r="H2674" s="9" t="s">
        <v>12217</v>
      </c>
    </row>
    <row r="2675" spans="2:8" ht="20.100000000000001" customHeight="1" x14ac:dyDescent="0.4">
      <c r="B2675" s="46">
        <v>11289917</v>
      </c>
      <c r="C2675" s="47"/>
      <c r="D2675" s="19" t="s">
        <v>12218</v>
      </c>
      <c r="E2675" s="28" t="s">
        <v>12219</v>
      </c>
      <c r="F2675" s="48" t="s">
        <v>12220</v>
      </c>
      <c r="G2675" s="15" t="s">
        <v>12221</v>
      </c>
      <c r="H2675" s="9" t="s">
        <v>12222</v>
      </c>
    </row>
    <row r="2676" spans="2:8" ht="20.100000000000001" customHeight="1" x14ac:dyDescent="0.4">
      <c r="B2676" s="46">
        <v>11289920</v>
      </c>
      <c r="C2676" s="47"/>
      <c r="D2676" s="19" t="s">
        <v>12223</v>
      </c>
      <c r="E2676" s="28" t="s">
        <v>3812</v>
      </c>
      <c r="F2676" s="48" t="s">
        <v>12224</v>
      </c>
      <c r="G2676" s="15" t="s">
        <v>12225</v>
      </c>
      <c r="H2676" s="9" t="s">
        <v>12226</v>
      </c>
    </row>
    <row r="2677" spans="2:8" ht="20.100000000000001" customHeight="1" x14ac:dyDescent="0.4">
      <c r="B2677" s="46">
        <v>11289933</v>
      </c>
      <c r="C2677" s="47"/>
      <c r="D2677" s="19" t="s">
        <v>12227</v>
      </c>
      <c r="E2677" s="28" t="s">
        <v>12228</v>
      </c>
      <c r="F2677" s="48" t="s">
        <v>12229</v>
      </c>
      <c r="G2677" s="15" t="s">
        <v>12230</v>
      </c>
      <c r="H2677" s="9" t="s">
        <v>12231</v>
      </c>
    </row>
    <row r="2678" spans="2:8" ht="20.100000000000001" customHeight="1" x14ac:dyDescent="0.4">
      <c r="B2678" s="46">
        <v>11289946</v>
      </c>
      <c r="C2678" s="47"/>
      <c r="D2678" s="19" t="s">
        <v>5730</v>
      </c>
      <c r="E2678" s="28" t="s">
        <v>12232</v>
      </c>
      <c r="F2678" s="48" t="s">
        <v>12233</v>
      </c>
      <c r="G2678" s="15" t="s">
        <v>12234</v>
      </c>
      <c r="H2678" s="9" t="s">
        <v>12235</v>
      </c>
    </row>
    <row r="2679" spans="2:8" ht="20.100000000000001" customHeight="1" x14ac:dyDescent="0.4">
      <c r="B2679" s="46">
        <v>11289959</v>
      </c>
      <c r="C2679" s="47"/>
      <c r="D2679" s="19" t="s">
        <v>12236</v>
      </c>
      <c r="E2679" s="28" t="s">
        <v>12237</v>
      </c>
      <c r="F2679" s="48" t="s">
        <v>12238</v>
      </c>
      <c r="G2679" s="15" t="s">
        <v>12239</v>
      </c>
      <c r="H2679" s="9" t="s">
        <v>12240</v>
      </c>
    </row>
    <row r="2680" spans="2:8" ht="20.100000000000001" customHeight="1" x14ac:dyDescent="0.4">
      <c r="B2680" s="46">
        <v>11289962</v>
      </c>
      <c r="C2680" s="47"/>
      <c r="D2680" s="19" t="s">
        <v>12241</v>
      </c>
      <c r="E2680" s="28" t="s">
        <v>12242</v>
      </c>
      <c r="F2680" s="48" t="s">
        <v>12243</v>
      </c>
      <c r="G2680" s="15" t="s">
        <v>12244</v>
      </c>
      <c r="H2680" s="9" t="s">
        <v>12245</v>
      </c>
    </row>
    <row r="2681" spans="2:8" ht="20.100000000000001" customHeight="1" x14ac:dyDescent="0.4">
      <c r="B2681" s="46">
        <v>11289975</v>
      </c>
      <c r="C2681" s="47"/>
      <c r="D2681" s="19" t="s">
        <v>12246</v>
      </c>
      <c r="E2681" s="28" t="s">
        <v>12247</v>
      </c>
      <c r="F2681" s="48" t="s">
        <v>12248</v>
      </c>
      <c r="G2681" s="15" t="s">
        <v>12249</v>
      </c>
      <c r="H2681" s="9" t="s">
        <v>12250</v>
      </c>
    </row>
    <row r="2682" spans="2:8" ht="20.100000000000001" customHeight="1" x14ac:dyDescent="0.4">
      <c r="B2682" s="46">
        <v>11289988</v>
      </c>
      <c r="C2682" s="47"/>
      <c r="D2682" s="19" t="s">
        <v>12251</v>
      </c>
      <c r="E2682" s="28" t="s">
        <v>3787</v>
      </c>
      <c r="F2682" s="48" t="s">
        <v>12252</v>
      </c>
      <c r="G2682" s="15" t="s">
        <v>12253</v>
      </c>
      <c r="H2682" s="9" t="s">
        <v>12254</v>
      </c>
    </row>
    <row r="2683" spans="2:8" ht="20.100000000000001" customHeight="1" x14ac:dyDescent="0.4">
      <c r="B2683" s="46">
        <v>11289991</v>
      </c>
      <c r="C2683" s="47"/>
      <c r="D2683" s="19" t="s">
        <v>12255</v>
      </c>
      <c r="E2683" s="28" t="s">
        <v>12256</v>
      </c>
      <c r="F2683" s="48" t="s">
        <v>12257</v>
      </c>
      <c r="G2683" s="15" t="s">
        <v>12258</v>
      </c>
      <c r="H2683" s="9" t="s">
        <v>12259</v>
      </c>
    </row>
    <row r="2684" spans="2:8" ht="20.100000000000001" customHeight="1" x14ac:dyDescent="0.4">
      <c r="B2684" s="46">
        <v>11290016</v>
      </c>
      <c r="C2684" s="47"/>
      <c r="D2684" s="19" t="s">
        <v>12260</v>
      </c>
      <c r="E2684" s="28" t="s">
        <v>9772</v>
      </c>
      <c r="F2684" s="48" t="s">
        <v>12261</v>
      </c>
      <c r="G2684" s="15" t="s">
        <v>9774</v>
      </c>
      <c r="H2684" s="9" t="s">
        <v>12262</v>
      </c>
    </row>
    <row r="2685" spans="2:8" ht="20.100000000000001" customHeight="1" x14ac:dyDescent="0.4">
      <c r="B2685" s="46">
        <v>11290029</v>
      </c>
      <c r="C2685" s="47"/>
      <c r="D2685" s="19" t="s">
        <v>12263</v>
      </c>
      <c r="E2685" s="28" t="s">
        <v>9908</v>
      </c>
      <c r="F2685" s="48" t="s">
        <v>12264</v>
      </c>
      <c r="G2685" s="15" t="s">
        <v>12265</v>
      </c>
      <c r="H2685" s="9" t="s">
        <v>12266</v>
      </c>
    </row>
    <row r="2686" spans="2:8" ht="20.100000000000001" customHeight="1" x14ac:dyDescent="0.4">
      <c r="B2686" s="46">
        <v>11290061</v>
      </c>
      <c r="C2686" s="47"/>
      <c r="D2686" s="19" t="s">
        <v>12267</v>
      </c>
      <c r="E2686" s="28" t="s">
        <v>2387</v>
      </c>
      <c r="F2686" s="48" t="s">
        <v>12268</v>
      </c>
      <c r="G2686" s="15" t="s">
        <v>12269</v>
      </c>
      <c r="H2686" s="9" t="s">
        <v>12270</v>
      </c>
    </row>
    <row r="2687" spans="2:8" ht="20.100000000000001" customHeight="1" x14ac:dyDescent="0.4">
      <c r="B2687" s="46">
        <v>11290087</v>
      </c>
      <c r="C2687" s="47"/>
      <c r="D2687" s="19" t="s">
        <v>12271</v>
      </c>
      <c r="E2687" s="28" t="s">
        <v>2443</v>
      </c>
      <c r="F2687" s="48" t="s">
        <v>12272</v>
      </c>
      <c r="G2687" s="15" t="s">
        <v>12273</v>
      </c>
      <c r="H2687" s="9" t="s">
        <v>12274</v>
      </c>
    </row>
    <row r="2688" spans="2:8" ht="20.100000000000001" customHeight="1" x14ac:dyDescent="0.4">
      <c r="B2688" s="46">
        <v>11290126</v>
      </c>
      <c r="C2688" s="47"/>
      <c r="D2688" s="19" t="s">
        <v>12275</v>
      </c>
      <c r="E2688" s="28" t="s">
        <v>12276</v>
      </c>
      <c r="F2688" s="48" t="s">
        <v>12277</v>
      </c>
      <c r="G2688" s="15" t="s">
        <v>12278</v>
      </c>
      <c r="H2688" s="9" t="s">
        <v>12279</v>
      </c>
    </row>
    <row r="2689" spans="2:8" ht="20.100000000000001" customHeight="1" x14ac:dyDescent="0.4">
      <c r="B2689" s="46">
        <v>11290142</v>
      </c>
      <c r="C2689" s="47"/>
      <c r="D2689" s="19" t="s">
        <v>12280</v>
      </c>
      <c r="E2689" s="28" t="s">
        <v>437</v>
      </c>
      <c r="F2689" s="48" t="s">
        <v>12281</v>
      </c>
      <c r="G2689" s="15" t="s">
        <v>12282</v>
      </c>
      <c r="H2689" s="9" t="s">
        <v>12283</v>
      </c>
    </row>
    <row r="2690" spans="2:8" ht="20.100000000000001" customHeight="1" x14ac:dyDescent="0.4">
      <c r="B2690" s="46">
        <v>11290210</v>
      </c>
      <c r="C2690" s="47"/>
      <c r="D2690" s="19" t="s">
        <v>12284</v>
      </c>
      <c r="E2690" s="28" t="s">
        <v>3229</v>
      </c>
      <c r="F2690" s="48" t="s">
        <v>12285</v>
      </c>
      <c r="G2690" s="15" t="s">
        <v>12286</v>
      </c>
      <c r="H2690" s="9" t="s">
        <v>12287</v>
      </c>
    </row>
    <row r="2691" spans="2:8" ht="20.100000000000001" customHeight="1" x14ac:dyDescent="0.4">
      <c r="B2691" s="46">
        <v>11290265</v>
      </c>
      <c r="C2691" s="47"/>
      <c r="D2691" s="19" t="s">
        <v>12288</v>
      </c>
      <c r="E2691" s="28" t="s">
        <v>1127</v>
      </c>
      <c r="F2691" s="48" t="s">
        <v>12289</v>
      </c>
      <c r="G2691" s="15" t="s">
        <v>12290</v>
      </c>
      <c r="H2691" s="9" t="s">
        <v>12291</v>
      </c>
    </row>
    <row r="2692" spans="2:8" ht="20.100000000000001" customHeight="1" x14ac:dyDescent="0.4">
      <c r="B2692" s="46">
        <v>11290278</v>
      </c>
      <c r="C2692" s="47"/>
      <c r="D2692" s="19" t="s">
        <v>12292</v>
      </c>
      <c r="E2692" s="28" t="s">
        <v>11024</v>
      </c>
      <c r="F2692" s="48" t="s">
        <v>12293</v>
      </c>
      <c r="G2692" s="15" t="s">
        <v>12294</v>
      </c>
      <c r="H2692" s="9" t="s">
        <v>12295</v>
      </c>
    </row>
    <row r="2693" spans="2:8" ht="20.100000000000001" customHeight="1" x14ac:dyDescent="0.4">
      <c r="B2693" s="46">
        <v>11290281</v>
      </c>
      <c r="C2693" s="47"/>
      <c r="D2693" s="19" t="s">
        <v>12296</v>
      </c>
      <c r="E2693" s="28" t="s">
        <v>12297</v>
      </c>
      <c r="F2693" s="48" t="s">
        <v>12298</v>
      </c>
      <c r="G2693" s="15" t="s">
        <v>12299</v>
      </c>
      <c r="H2693" s="9" t="s">
        <v>12300</v>
      </c>
    </row>
    <row r="2694" spans="2:8" ht="20.100000000000001" customHeight="1" x14ac:dyDescent="0.4">
      <c r="B2694" s="46">
        <v>11290346</v>
      </c>
      <c r="C2694" s="47"/>
      <c r="D2694" s="19" t="s">
        <v>12301</v>
      </c>
      <c r="E2694" s="28" t="s">
        <v>114</v>
      </c>
      <c r="F2694" s="48" t="s">
        <v>12302</v>
      </c>
      <c r="G2694" s="15" t="s">
        <v>12303</v>
      </c>
      <c r="H2694" s="9" t="s">
        <v>12304</v>
      </c>
    </row>
    <row r="2695" spans="2:8" ht="20.100000000000001" customHeight="1" x14ac:dyDescent="0.4">
      <c r="B2695" s="46">
        <v>11290359</v>
      </c>
      <c r="C2695" s="47"/>
      <c r="D2695" s="19" t="s">
        <v>12305</v>
      </c>
      <c r="E2695" s="28" t="s">
        <v>1660</v>
      </c>
      <c r="F2695" s="48" t="s">
        <v>12306</v>
      </c>
      <c r="G2695" s="15" t="s">
        <v>12307</v>
      </c>
      <c r="H2695" s="9" t="s">
        <v>12308</v>
      </c>
    </row>
    <row r="2696" spans="2:8" ht="20.100000000000001" customHeight="1" x14ac:dyDescent="0.4">
      <c r="B2696" s="46">
        <v>11293107</v>
      </c>
      <c r="C2696" s="47"/>
      <c r="D2696" s="19" t="s">
        <v>12309</v>
      </c>
      <c r="E2696" s="28" t="s">
        <v>12310</v>
      </c>
      <c r="F2696" s="48" t="s">
        <v>12311</v>
      </c>
      <c r="G2696" s="15" t="s">
        <v>12312</v>
      </c>
      <c r="H2696" s="9" t="s">
        <v>12313</v>
      </c>
    </row>
    <row r="2697" spans="2:8" ht="20.100000000000001" customHeight="1" x14ac:dyDescent="0.4">
      <c r="B2697" s="46">
        <v>11293110</v>
      </c>
      <c r="C2697" s="47"/>
      <c r="D2697" s="19" t="s">
        <v>1025</v>
      </c>
      <c r="E2697" s="28" t="s">
        <v>4459</v>
      </c>
      <c r="F2697" s="48" t="s">
        <v>12314</v>
      </c>
      <c r="G2697" s="15" t="s">
        <v>12315</v>
      </c>
      <c r="H2697" s="9" t="s">
        <v>12316</v>
      </c>
    </row>
    <row r="2698" spans="2:8" ht="20.100000000000001" customHeight="1" x14ac:dyDescent="0.4">
      <c r="B2698" s="46">
        <v>11293136</v>
      </c>
      <c r="C2698" s="47"/>
      <c r="D2698" s="19" t="s">
        <v>12317</v>
      </c>
      <c r="E2698" s="28" t="s">
        <v>10127</v>
      </c>
      <c r="F2698" s="48" t="s">
        <v>12318</v>
      </c>
      <c r="G2698" s="15" t="s">
        <v>12319</v>
      </c>
      <c r="H2698" s="9" t="s">
        <v>12320</v>
      </c>
    </row>
    <row r="2699" spans="2:8" ht="20.100000000000001" customHeight="1" x14ac:dyDescent="0.4">
      <c r="B2699" s="46">
        <v>11293149</v>
      </c>
      <c r="C2699" s="47"/>
      <c r="D2699" s="19" t="s">
        <v>12321</v>
      </c>
      <c r="E2699" s="28" t="s">
        <v>12322</v>
      </c>
      <c r="F2699" s="48" t="s">
        <v>12323</v>
      </c>
      <c r="G2699" s="15" t="s">
        <v>12324</v>
      </c>
      <c r="H2699" s="9" t="s">
        <v>12325</v>
      </c>
    </row>
    <row r="2700" spans="2:8" ht="20.100000000000001" customHeight="1" x14ac:dyDescent="0.4">
      <c r="B2700" s="46">
        <v>11293178</v>
      </c>
      <c r="C2700" s="47"/>
      <c r="D2700" s="19" t="s">
        <v>12326</v>
      </c>
      <c r="E2700" s="28" t="s">
        <v>1833</v>
      </c>
      <c r="F2700" s="48" t="s">
        <v>12327</v>
      </c>
      <c r="G2700" s="15" t="s">
        <v>12328</v>
      </c>
      <c r="H2700" s="9" t="s">
        <v>12329</v>
      </c>
    </row>
    <row r="2701" spans="2:8" ht="20.100000000000001" customHeight="1" x14ac:dyDescent="0.4">
      <c r="B2701" s="46">
        <v>11293204</v>
      </c>
      <c r="C2701" s="47"/>
      <c r="D2701" s="19" t="s">
        <v>12330</v>
      </c>
      <c r="E2701" s="28" t="s">
        <v>215</v>
      </c>
      <c r="F2701" s="48" t="s">
        <v>12331</v>
      </c>
      <c r="G2701" s="15" t="s">
        <v>12332</v>
      </c>
      <c r="H2701" s="9" t="s">
        <v>12333</v>
      </c>
    </row>
    <row r="2702" spans="2:8" ht="20.100000000000001" customHeight="1" x14ac:dyDescent="0.4">
      <c r="B2702" s="46">
        <v>11293217</v>
      </c>
      <c r="C2702" s="47"/>
      <c r="D2702" s="19" t="s">
        <v>12334</v>
      </c>
      <c r="E2702" s="28" t="s">
        <v>11024</v>
      </c>
      <c r="F2702" s="48" t="s">
        <v>12335</v>
      </c>
      <c r="G2702" s="15" t="s">
        <v>12336</v>
      </c>
      <c r="H2702" s="9" t="s">
        <v>12337</v>
      </c>
    </row>
    <row r="2703" spans="2:8" ht="20.100000000000001" customHeight="1" x14ac:dyDescent="0.4">
      <c r="B2703" s="46">
        <v>11293220</v>
      </c>
      <c r="C2703" s="47"/>
      <c r="D2703" s="19" t="s">
        <v>12338</v>
      </c>
      <c r="E2703" s="28" t="s">
        <v>12339</v>
      </c>
      <c r="F2703" s="48" t="s">
        <v>12340</v>
      </c>
      <c r="G2703" s="15" t="s">
        <v>12341</v>
      </c>
      <c r="H2703" s="9" t="s">
        <v>12342</v>
      </c>
    </row>
    <row r="2704" spans="2:8" ht="20.100000000000001" customHeight="1" x14ac:dyDescent="0.4">
      <c r="B2704" s="46">
        <v>11293233</v>
      </c>
      <c r="C2704" s="47"/>
      <c r="D2704" s="19" t="s">
        <v>12343</v>
      </c>
      <c r="E2704" s="28" t="s">
        <v>2443</v>
      </c>
      <c r="F2704" s="48" t="s">
        <v>12344</v>
      </c>
      <c r="G2704" s="15" t="s">
        <v>12345</v>
      </c>
      <c r="H2704" s="9" t="s">
        <v>12346</v>
      </c>
    </row>
    <row r="2705" spans="2:8" ht="20.100000000000001" customHeight="1" x14ac:dyDescent="0.4">
      <c r="B2705" s="46">
        <v>11293246</v>
      </c>
      <c r="C2705" s="47"/>
      <c r="D2705" s="19" t="s">
        <v>12347</v>
      </c>
      <c r="E2705" s="28" t="s">
        <v>2802</v>
      </c>
      <c r="F2705" s="48" t="s">
        <v>12348</v>
      </c>
      <c r="G2705" s="15" t="s">
        <v>12349</v>
      </c>
      <c r="H2705" s="9" t="s">
        <v>12350</v>
      </c>
    </row>
    <row r="2706" spans="2:8" ht="20.100000000000001" customHeight="1" x14ac:dyDescent="0.4">
      <c r="B2706" s="46">
        <v>11293259</v>
      </c>
      <c r="C2706" s="47"/>
      <c r="D2706" s="19" t="s">
        <v>12351</v>
      </c>
      <c r="E2706" s="28" t="s">
        <v>303</v>
      </c>
      <c r="F2706" s="48" t="s">
        <v>12352</v>
      </c>
      <c r="G2706" s="15" t="s">
        <v>12353</v>
      </c>
      <c r="H2706" s="9" t="s">
        <v>12354</v>
      </c>
    </row>
    <row r="2707" spans="2:8" ht="20.100000000000001" customHeight="1" x14ac:dyDescent="0.4">
      <c r="B2707" s="46">
        <v>11293301</v>
      </c>
      <c r="C2707" s="47"/>
      <c r="D2707" s="19" t="s">
        <v>12355</v>
      </c>
      <c r="E2707" s="28" t="s">
        <v>1248</v>
      </c>
      <c r="F2707" s="48" t="s">
        <v>12356</v>
      </c>
      <c r="G2707" s="15" t="s">
        <v>12357</v>
      </c>
      <c r="H2707" s="9" t="s">
        <v>12358</v>
      </c>
    </row>
    <row r="2708" spans="2:8" ht="20.100000000000001" customHeight="1" x14ac:dyDescent="0.4">
      <c r="B2708" s="46">
        <v>11293327</v>
      </c>
      <c r="C2708" s="47"/>
      <c r="D2708" s="19" t="s">
        <v>84</v>
      </c>
      <c r="E2708" s="28" t="s">
        <v>4757</v>
      </c>
      <c r="F2708" s="48" t="s">
        <v>12359</v>
      </c>
      <c r="G2708" s="15" t="s">
        <v>12360</v>
      </c>
      <c r="H2708" s="9" t="s">
        <v>12361</v>
      </c>
    </row>
    <row r="2709" spans="2:8" ht="20.100000000000001" customHeight="1" x14ac:dyDescent="0.4">
      <c r="B2709" s="46">
        <v>11293372</v>
      </c>
      <c r="C2709" s="47"/>
      <c r="D2709" s="19" t="s">
        <v>12362</v>
      </c>
      <c r="E2709" s="28" t="s">
        <v>129</v>
      </c>
      <c r="F2709" s="48" t="s">
        <v>12363</v>
      </c>
      <c r="G2709" s="15" t="s">
        <v>12364</v>
      </c>
      <c r="H2709" s="9" t="s">
        <v>12365</v>
      </c>
    </row>
    <row r="2710" spans="2:8" ht="20.100000000000001" customHeight="1" x14ac:dyDescent="0.4">
      <c r="B2710" s="46">
        <v>11293408</v>
      </c>
      <c r="C2710" s="47"/>
      <c r="D2710" s="19" t="s">
        <v>2423</v>
      </c>
      <c r="E2710" s="28" t="s">
        <v>4529</v>
      </c>
      <c r="F2710" s="48" t="s">
        <v>12366</v>
      </c>
      <c r="G2710" s="15" t="s">
        <v>12367</v>
      </c>
      <c r="H2710" s="9" t="s">
        <v>12368</v>
      </c>
    </row>
    <row r="2711" spans="2:8" ht="20.100000000000001" customHeight="1" x14ac:dyDescent="0.4">
      <c r="B2711" s="46">
        <v>11293424</v>
      </c>
      <c r="C2711" s="47"/>
      <c r="D2711" s="19" t="s">
        <v>12369</v>
      </c>
      <c r="E2711" s="28" t="s">
        <v>12370</v>
      </c>
      <c r="F2711" s="48" t="s">
        <v>12371</v>
      </c>
      <c r="G2711" s="15" t="s">
        <v>12372</v>
      </c>
      <c r="H2711" s="9" t="s">
        <v>12373</v>
      </c>
    </row>
    <row r="2712" spans="2:8" ht="20.100000000000001" customHeight="1" x14ac:dyDescent="0.4">
      <c r="B2712" s="46">
        <v>11293440</v>
      </c>
      <c r="C2712" s="47"/>
      <c r="D2712" s="19" t="s">
        <v>12374</v>
      </c>
      <c r="E2712" s="28" t="s">
        <v>12375</v>
      </c>
      <c r="F2712" s="48" t="s">
        <v>12376</v>
      </c>
      <c r="G2712" s="15" t="s">
        <v>12377</v>
      </c>
      <c r="H2712" s="9" t="s">
        <v>12378</v>
      </c>
    </row>
    <row r="2713" spans="2:8" ht="20.100000000000001" customHeight="1" x14ac:dyDescent="0.4">
      <c r="B2713" s="46">
        <v>11293453</v>
      </c>
      <c r="C2713" s="47"/>
      <c r="D2713" s="19" t="s">
        <v>12379</v>
      </c>
      <c r="E2713" s="28" t="s">
        <v>9644</v>
      </c>
      <c r="F2713" s="48" t="s">
        <v>12380</v>
      </c>
      <c r="G2713" s="15" t="s">
        <v>12381</v>
      </c>
      <c r="H2713" s="9" t="s">
        <v>12382</v>
      </c>
    </row>
    <row r="2714" spans="2:8" ht="20.100000000000001" customHeight="1" x14ac:dyDescent="0.4">
      <c r="B2714" s="46">
        <v>11293466</v>
      </c>
      <c r="C2714" s="47"/>
      <c r="D2714" s="19" t="s">
        <v>12383</v>
      </c>
      <c r="E2714" s="28" t="s">
        <v>9834</v>
      </c>
      <c r="F2714" s="48" t="s">
        <v>12384</v>
      </c>
      <c r="G2714" s="15" t="s">
        <v>12385</v>
      </c>
      <c r="H2714" s="9" t="s">
        <v>12386</v>
      </c>
    </row>
    <row r="2715" spans="2:8" ht="20.100000000000001" customHeight="1" x14ac:dyDescent="0.4">
      <c r="B2715" s="46">
        <v>11293479</v>
      </c>
      <c r="C2715" s="47"/>
      <c r="D2715" s="19" t="s">
        <v>12387</v>
      </c>
      <c r="E2715" s="28" t="s">
        <v>653</v>
      </c>
      <c r="F2715" s="48" t="s">
        <v>12388</v>
      </c>
      <c r="G2715" s="15" t="s">
        <v>12389</v>
      </c>
      <c r="H2715" s="9" t="s">
        <v>12390</v>
      </c>
    </row>
    <row r="2716" spans="2:8" ht="20.100000000000001" customHeight="1" x14ac:dyDescent="0.4">
      <c r="B2716" s="46">
        <v>11293518</v>
      </c>
      <c r="C2716" s="47"/>
      <c r="D2716" s="19" t="s">
        <v>12391</v>
      </c>
      <c r="E2716" s="28" t="s">
        <v>2007</v>
      </c>
      <c r="F2716" s="48" t="s">
        <v>12392</v>
      </c>
      <c r="G2716" s="15" t="s">
        <v>12393</v>
      </c>
      <c r="H2716" s="9" t="s">
        <v>12394</v>
      </c>
    </row>
    <row r="2717" spans="2:8" ht="20.100000000000001" customHeight="1" x14ac:dyDescent="0.4">
      <c r="B2717" s="46">
        <v>11293550</v>
      </c>
      <c r="C2717" s="47"/>
      <c r="D2717" s="19" t="s">
        <v>9674</v>
      </c>
      <c r="E2717" s="28" t="s">
        <v>778</v>
      </c>
      <c r="F2717" s="48" t="s">
        <v>12395</v>
      </c>
      <c r="G2717" s="15" t="s">
        <v>12396</v>
      </c>
      <c r="H2717" s="9" t="s">
        <v>12397</v>
      </c>
    </row>
    <row r="2718" spans="2:8" ht="20.100000000000001" customHeight="1" x14ac:dyDescent="0.4">
      <c r="B2718" s="46">
        <v>11293576</v>
      </c>
      <c r="C2718" s="47"/>
      <c r="D2718" s="19" t="s">
        <v>10734</v>
      </c>
      <c r="E2718" s="28" t="s">
        <v>4657</v>
      </c>
      <c r="F2718" s="48" t="s">
        <v>12398</v>
      </c>
      <c r="G2718" s="15" t="s">
        <v>12399</v>
      </c>
      <c r="H2718" s="9" t="s">
        <v>12400</v>
      </c>
    </row>
    <row r="2719" spans="2:8" ht="20.100000000000001" customHeight="1" x14ac:dyDescent="0.4">
      <c r="B2719" s="46">
        <v>11293631</v>
      </c>
      <c r="C2719" s="47"/>
      <c r="D2719" s="19" t="s">
        <v>12401</v>
      </c>
      <c r="E2719" s="28" t="s">
        <v>303</v>
      </c>
      <c r="F2719" s="48" t="s">
        <v>12402</v>
      </c>
      <c r="G2719" s="15" t="s">
        <v>12403</v>
      </c>
      <c r="H2719" s="9" t="s">
        <v>12404</v>
      </c>
    </row>
    <row r="2720" spans="2:8" ht="20.100000000000001" customHeight="1" x14ac:dyDescent="0.4">
      <c r="B2720" s="46">
        <v>11293657</v>
      </c>
      <c r="C2720" s="47"/>
      <c r="D2720" s="19" t="s">
        <v>2349</v>
      </c>
      <c r="E2720" s="28" t="s">
        <v>12405</v>
      </c>
      <c r="F2720" s="48" t="s">
        <v>12406</v>
      </c>
      <c r="G2720" s="15" t="s">
        <v>12407</v>
      </c>
      <c r="H2720" s="9" t="s">
        <v>12408</v>
      </c>
    </row>
    <row r="2721" spans="2:8" ht="20.100000000000001" customHeight="1" x14ac:dyDescent="0.4">
      <c r="B2721" s="46">
        <v>11293660</v>
      </c>
      <c r="C2721" s="47"/>
      <c r="D2721" s="19" t="s">
        <v>12409</v>
      </c>
      <c r="E2721" s="28" t="s">
        <v>6240</v>
      </c>
      <c r="F2721" s="48" t="s">
        <v>12410</v>
      </c>
      <c r="G2721" s="15" t="s">
        <v>12411</v>
      </c>
      <c r="H2721" s="9" t="s">
        <v>12412</v>
      </c>
    </row>
    <row r="2722" spans="2:8" ht="20.100000000000001" customHeight="1" x14ac:dyDescent="0.4">
      <c r="B2722" s="46">
        <v>11293686</v>
      </c>
      <c r="C2722" s="47"/>
      <c r="D2722" s="19" t="s">
        <v>12413</v>
      </c>
      <c r="E2722" s="28" t="s">
        <v>2283</v>
      </c>
      <c r="F2722" s="48" t="s">
        <v>12414</v>
      </c>
      <c r="G2722" s="15" t="s">
        <v>12415</v>
      </c>
      <c r="H2722" s="9" t="s">
        <v>12416</v>
      </c>
    </row>
    <row r="2723" spans="2:8" ht="20.100000000000001" customHeight="1" x14ac:dyDescent="0.4">
      <c r="B2723" s="46">
        <v>11293699</v>
      </c>
      <c r="C2723" s="47"/>
      <c r="D2723" s="19" t="s">
        <v>12417</v>
      </c>
      <c r="E2723" s="28" t="s">
        <v>4550</v>
      </c>
      <c r="F2723" s="48" t="s">
        <v>12418</v>
      </c>
      <c r="G2723" s="15" t="s">
        <v>12419</v>
      </c>
      <c r="H2723" s="9" t="s">
        <v>2839</v>
      </c>
    </row>
    <row r="2724" spans="2:8" ht="20.100000000000001" customHeight="1" x14ac:dyDescent="0.4">
      <c r="B2724" s="46">
        <v>11293709</v>
      </c>
      <c r="C2724" s="47"/>
      <c r="D2724" s="19" t="s">
        <v>12420</v>
      </c>
      <c r="E2724" s="28" t="s">
        <v>12421</v>
      </c>
      <c r="F2724" s="48" t="s">
        <v>12422</v>
      </c>
      <c r="G2724" s="15" t="s">
        <v>12423</v>
      </c>
      <c r="H2724" s="9" t="s">
        <v>12424</v>
      </c>
    </row>
    <row r="2725" spans="2:8" ht="20.100000000000001" customHeight="1" x14ac:dyDescent="0.4">
      <c r="B2725" s="46">
        <v>11293725</v>
      </c>
      <c r="C2725" s="47"/>
      <c r="D2725" s="19" t="s">
        <v>12425</v>
      </c>
      <c r="E2725" s="28" t="s">
        <v>12426</v>
      </c>
      <c r="F2725" s="48" t="s">
        <v>12427</v>
      </c>
      <c r="G2725" s="15" t="s">
        <v>12428</v>
      </c>
      <c r="H2725" s="9" t="s">
        <v>12429</v>
      </c>
    </row>
    <row r="2726" spans="2:8" ht="20.100000000000001" customHeight="1" x14ac:dyDescent="0.4">
      <c r="B2726" s="46">
        <v>11293754</v>
      </c>
      <c r="C2726" s="47"/>
      <c r="D2726" s="19" t="s">
        <v>12430</v>
      </c>
      <c r="E2726" s="28" t="s">
        <v>12431</v>
      </c>
      <c r="F2726" s="48" t="s">
        <v>12432</v>
      </c>
      <c r="G2726" s="15" t="s">
        <v>12433</v>
      </c>
      <c r="H2726" s="9" t="s">
        <v>12434</v>
      </c>
    </row>
    <row r="2727" spans="2:8" ht="20.100000000000001" customHeight="1" x14ac:dyDescent="0.4">
      <c r="B2727" s="46">
        <v>11293783</v>
      </c>
      <c r="C2727" s="47"/>
      <c r="D2727" s="19" t="s">
        <v>2949</v>
      </c>
      <c r="E2727" s="28" t="s">
        <v>3998</v>
      </c>
      <c r="F2727" s="48" t="s">
        <v>12435</v>
      </c>
      <c r="G2727" s="15" t="s">
        <v>12436</v>
      </c>
      <c r="H2727" s="9" t="s">
        <v>9439</v>
      </c>
    </row>
    <row r="2728" spans="2:8" ht="20.100000000000001" customHeight="1" x14ac:dyDescent="0.4">
      <c r="B2728" s="46">
        <v>11293796</v>
      </c>
      <c r="C2728" s="47"/>
      <c r="D2728" s="19" t="s">
        <v>12437</v>
      </c>
      <c r="E2728" s="28" t="s">
        <v>1413</v>
      </c>
      <c r="F2728" s="48" t="s">
        <v>12438</v>
      </c>
      <c r="G2728" s="15" t="s">
        <v>12439</v>
      </c>
      <c r="H2728" s="9" t="s">
        <v>12440</v>
      </c>
    </row>
    <row r="2729" spans="2:8" ht="20.100000000000001" customHeight="1" x14ac:dyDescent="0.4">
      <c r="B2729" s="46">
        <v>11293806</v>
      </c>
      <c r="C2729" s="47"/>
      <c r="D2729" s="19" t="s">
        <v>12441</v>
      </c>
      <c r="E2729" s="28" t="s">
        <v>12442</v>
      </c>
      <c r="F2729" s="48" t="s">
        <v>12443</v>
      </c>
      <c r="G2729" s="15" t="s">
        <v>12444</v>
      </c>
      <c r="H2729" s="9" t="s">
        <v>12445</v>
      </c>
    </row>
    <row r="2730" spans="2:8" ht="20.100000000000001" customHeight="1" x14ac:dyDescent="0.4">
      <c r="B2730" s="46">
        <v>11293848</v>
      </c>
      <c r="C2730" s="47"/>
      <c r="D2730" s="19" t="s">
        <v>12446</v>
      </c>
      <c r="E2730" s="28" t="s">
        <v>825</v>
      </c>
      <c r="F2730" s="48" t="s">
        <v>12447</v>
      </c>
      <c r="G2730" s="15" t="s">
        <v>12448</v>
      </c>
      <c r="H2730" s="9" t="s">
        <v>12449</v>
      </c>
    </row>
    <row r="2731" spans="2:8" ht="20.100000000000001" customHeight="1" x14ac:dyDescent="0.4">
      <c r="B2731" s="46">
        <v>11293877</v>
      </c>
      <c r="C2731" s="47"/>
      <c r="D2731" s="19" t="s">
        <v>1828</v>
      </c>
      <c r="E2731" s="28" t="s">
        <v>1324</v>
      </c>
      <c r="F2731" s="48" t="s">
        <v>12450</v>
      </c>
      <c r="G2731" s="15" t="s">
        <v>12451</v>
      </c>
      <c r="H2731" s="9" t="s">
        <v>12452</v>
      </c>
    </row>
    <row r="2732" spans="2:8" ht="20.100000000000001" customHeight="1" x14ac:dyDescent="0.4">
      <c r="B2732" s="46">
        <v>11293880</v>
      </c>
      <c r="C2732" s="47"/>
      <c r="D2732" s="19" t="s">
        <v>12453</v>
      </c>
      <c r="E2732" s="28" t="s">
        <v>12454</v>
      </c>
      <c r="F2732" s="48" t="s">
        <v>12455</v>
      </c>
      <c r="G2732" s="15" t="s">
        <v>12456</v>
      </c>
      <c r="H2732" s="9" t="s">
        <v>12457</v>
      </c>
    </row>
    <row r="2733" spans="2:8" ht="20.100000000000001" customHeight="1" x14ac:dyDescent="0.4">
      <c r="B2733" s="46">
        <v>11293990</v>
      </c>
      <c r="C2733" s="47"/>
      <c r="D2733" s="19" t="s">
        <v>3100</v>
      </c>
      <c r="E2733" s="28" t="s">
        <v>288</v>
      </c>
      <c r="F2733" s="48" t="s">
        <v>12458</v>
      </c>
      <c r="G2733" s="15" t="s">
        <v>12459</v>
      </c>
      <c r="H2733" s="9" t="s">
        <v>12460</v>
      </c>
    </row>
    <row r="2734" spans="2:8" ht="20.100000000000001" customHeight="1" x14ac:dyDescent="0.4">
      <c r="B2734" s="46">
        <v>11294012</v>
      </c>
      <c r="C2734" s="47"/>
      <c r="D2734" s="19" t="s">
        <v>12461</v>
      </c>
      <c r="E2734" s="28" t="s">
        <v>12462</v>
      </c>
      <c r="F2734" s="48" t="s">
        <v>12463</v>
      </c>
      <c r="G2734" s="15" t="s">
        <v>12464</v>
      </c>
      <c r="H2734" s="9" t="s">
        <v>12465</v>
      </c>
    </row>
    <row r="2735" spans="2:8" ht="20.100000000000001" customHeight="1" x14ac:dyDescent="0.4">
      <c r="B2735" s="46">
        <v>11294025</v>
      </c>
      <c r="C2735" s="47"/>
      <c r="D2735" s="19" t="s">
        <v>12466</v>
      </c>
      <c r="E2735" s="28" t="s">
        <v>12467</v>
      </c>
      <c r="F2735" s="48" t="s">
        <v>12468</v>
      </c>
      <c r="G2735" s="15" t="s">
        <v>12469</v>
      </c>
      <c r="H2735" s="9" t="s">
        <v>12470</v>
      </c>
    </row>
    <row r="2736" spans="2:8" ht="20.100000000000001" customHeight="1" x14ac:dyDescent="0.4">
      <c r="B2736" s="46">
        <v>11294038</v>
      </c>
      <c r="C2736" s="47"/>
      <c r="D2736" s="19" t="s">
        <v>12471</v>
      </c>
      <c r="E2736" s="28" t="s">
        <v>3165</v>
      </c>
      <c r="F2736" s="48" t="s">
        <v>12472</v>
      </c>
      <c r="G2736" s="15" t="s">
        <v>12473</v>
      </c>
      <c r="H2736" s="9" t="s">
        <v>12474</v>
      </c>
    </row>
    <row r="2737" spans="2:8" ht="20.100000000000001" customHeight="1" x14ac:dyDescent="0.4">
      <c r="B2737" s="46">
        <v>11294054</v>
      </c>
      <c r="C2737" s="47"/>
      <c r="D2737" s="19" t="s">
        <v>12475</v>
      </c>
      <c r="E2737" s="28" t="s">
        <v>80</v>
      </c>
      <c r="F2737" s="48" t="s">
        <v>12476</v>
      </c>
      <c r="G2737" s="15" t="s">
        <v>12477</v>
      </c>
      <c r="H2737" s="9" t="s">
        <v>12478</v>
      </c>
    </row>
    <row r="2738" spans="2:8" ht="20.100000000000001" customHeight="1" x14ac:dyDescent="0.4">
      <c r="B2738" s="46">
        <v>11294067</v>
      </c>
      <c r="C2738" s="47"/>
      <c r="D2738" s="19" t="s">
        <v>12479</v>
      </c>
      <c r="E2738" s="28" t="s">
        <v>1324</v>
      </c>
      <c r="F2738" s="48" t="s">
        <v>12480</v>
      </c>
      <c r="G2738" s="15" t="s">
        <v>12481</v>
      </c>
      <c r="H2738" s="9" t="s">
        <v>12482</v>
      </c>
    </row>
    <row r="2739" spans="2:8" ht="20.100000000000001" customHeight="1" x14ac:dyDescent="0.4">
      <c r="B2739" s="46">
        <v>11294106</v>
      </c>
      <c r="C2739" s="47"/>
      <c r="D2739" s="19" t="s">
        <v>12483</v>
      </c>
      <c r="E2739" s="28" t="s">
        <v>12484</v>
      </c>
      <c r="F2739" s="48" t="s">
        <v>12485</v>
      </c>
      <c r="G2739" s="15" t="s">
        <v>12486</v>
      </c>
      <c r="H2739" s="9" t="s">
        <v>12487</v>
      </c>
    </row>
    <row r="2740" spans="2:8" ht="20.100000000000001" customHeight="1" x14ac:dyDescent="0.4">
      <c r="B2740" s="46">
        <v>11294119</v>
      </c>
      <c r="C2740" s="47"/>
      <c r="D2740" s="19" t="s">
        <v>10144</v>
      </c>
      <c r="E2740" s="28" t="s">
        <v>452</v>
      </c>
      <c r="F2740" s="48" t="s">
        <v>12488</v>
      </c>
      <c r="G2740" s="15" t="s">
        <v>12489</v>
      </c>
      <c r="H2740" s="9" t="s">
        <v>12490</v>
      </c>
    </row>
    <row r="2741" spans="2:8" ht="20.100000000000001" customHeight="1" x14ac:dyDescent="0.4">
      <c r="B2741" s="46">
        <v>11294135</v>
      </c>
      <c r="C2741" s="47"/>
      <c r="D2741" s="19" t="s">
        <v>12491</v>
      </c>
      <c r="E2741" s="28" t="s">
        <v>22</v>
      </c>
      <c r="F2741" s="48" t="s">
        <v>12492</v>
      </c>
      <c r="G2741" s="15" t="s">
        <v>12493</v>
      </c>
      <c r="H2741" s="9" t="s">
        <v>12494</v>
      </c>
    </row>
    <row r="2742" spans="2:8" ht="20.100000000000001" customHeight="1" x14ac:dyDescent="0.4">
      <c r="B2742" s="46">
        <v>11294180</v>
      </c>
      <c r="C2742" s="47"/>
      <c r="D2742" s="19" t="s">
        <v>1342</v>
      </c>
      <c r="E2742" s="28" t="s">
        <v>12495</v>
      </c>
      <c r="F2742" s="48" t="s">
        <v>12496</v>
      </c>
      <c r="G2742" s="15" t="s">
        <v>12497</v>
      </c>
      <c r="H2742" s="9" t="s">
        <v>12498</v>
      </c>
    </row>
    <row r="2743" spans="2:8" ht="20.100000000000001" customHeight="1" x14ac:dyDescent="0.4">
      <c r="B2743" s="46">
        <v>11294203</v>
      </c>
      <c r="C2743" s="47"/>
      <c r="D2743" s="19" t="s">
        <v>12499</v>
      </c>
      <c r="E2743" s="28" t="s">
        <v>9265</v>
      </c>
      <c r="F2743" s="48" t="s">
        <v>12500</v>
      </c>
      <c r="G2743" s="15" t="s">
        <v>12501</v>
      </c>
      <c r="H2743" s="9" t="s">
        <v>12502</v>
      </c>
    </row>
    <row r="2744" spans="2:8" ht="20.100000000000001" customHeight="1" x14ac:dyDescent="0.4">
      <c r="B2744" s="46">
        <v>11294216</v>
      </c>
      <c r="C2744" s="47"/>
      <c r="D2744" s="19" t="s">
        <v>12503</v>
      </c>
      <c r="E2744" s="28" t="s">
        <v>576</v>
      </c>
      <c r="F2744" s="48" t="s">
        <v>12504</v>
      </c>
      <c r="G2744" s="15" t="s">
        <v>12505</v>
      </c>
      <c r="H2744" s="9" t="s">
        <v>12506</v>
      </c>
    </row>
    <row r="2745" spans="2:8" ht="20.100000000000001" customHeight="1" x14ac:dyDescent="0.4">
      <c r="B2745" s="46">
        <v>11294287</v>
      </c>
      <c r="C2745" s="47"/>
      <c r="D2745" s="19" t="s">
        <v>12507</v>
      </c>
      <c r="E2745" s="28" t="s">
        <v>12508</v>
      </c>
      <c r="F2745" s="48" t="s">
        <v>12509</v>
      </c>
      <c r="G2745" s="15" t="s">
        <v>12510</v>
      </c>
      <c r="H2745" s="9" t="s">
        <v>12511</v>
      </c>
    </row>
    <row r="2746" spans="2:8" ht="20.100000000000001" customHeight="1" x14ac:dyDescent="0.4">
      <c r="B2746" s="46">
        <v>11294290</v>
      </c>
      <c r="C2746" s="47"/>
      <c r="D2746" s="19" t="s">
        <v>12512</v>
      </c>
      <c r="E2746" s="28" t="s">
        <v>10945</v>
      </c>
      <c r="F2746" s="48" t="s">
        <v>12513</v>
      </c>
      <c r="G2746" s="15" t="s">
        <v>12514</v>
      </c>
      <c r="H2746" s="9" t="s">
        <v>12515</v>
      </c>
    </row>
    <row r="2747" spans="2:8" ht="20.100000000000001" customHeight="1" x14ac:dyDescent="0.4">
      <c r="B2747" s="46">
        <v>11294313</v>
      </c>
      <c r="C2747" s="47"/>
      <c r="D2747" s="19" t="s">
        <v>12516</v>
      </c>
      <c r="E2747" s="28" t="s">
        <v>12517</v>
      </c>
      <c r="F2747" s="48" t="s">
        <v>12518</v>
      </c>
      <c r="G2747" s="15" t="s">
        <v>12519</v>
      </c>
      <c r="H2747" s="9" t="s">
        <v>12520</v>
      </c>
    </row>
    <row r="2748" spans="2:8" ht="20.100000000000001" customHeight="1" x14ac:dyDescent="0.4">
      <c r="B2748" s="46">
        <v>11294326</v>
      </c>
      <c r="C2748" s="47"/>
      <c r="D2748" s="19" t="s">
        <v>12521</v>
      </c>
      <c r="E2748" s="28" t="s">
        <v>12522</v>
      </c>
      <c r="F2748" s="48" t="s">
        <v>12523</v>
      </c>
      <c r="G2748" s="15" t="s">
        <v>12524</v>
      </c>
      <c r="H2748" s="9" t="s">
        <v>12525</v>
      </c>
    </row>
    <row r="2749" spans="2:8" ht="20.100000000000001" customHeight="1" x14ac:dyDescent="0.4">
      <c r="B2749" s="46">
        <v>11294342</v>
      </c>
      <c r="C2749" s="47"/>
      <c r="D2749" s="19" t="s">
        <v>12526</v>
      </c>
      <c r="E2749" s="28" t="s">
        <v>12527</v>
      </c>
      <c r="F2749" s="48" t="s">
        <v>12528</v>
      </c>
      <c r="G2749" s="15" t="s">
        <v>12529</v>
      </c>
      <c r="H2749" s="9" t="s">
        <v>12530</v>
      </c>
    </row>
    <row r="2750" spans="2:8" ht="20.100000000000001" customHeight="1" x14ac:dyDescent="0.4">
      <c r="B2750" s="46">
        <v>11294384</v>
      </c>
      <c r="C2750" s="47"/>
      <c r="D2750" s="19" t="s">
        <v>12531</v>
      </c>
      <c r="E2750" s="28" t="s">
        <v>472</v>
      </c>
      <c r="F2750" s="48" t="s">
        <v>12532</v>
      </c>
      <c r="G2750" s="15" t="s">
        <v>12533</v>
      </c>
      <c r="H2750" s="9" t="s">
        <v>12534</v>
      </c>
    </row>
    <row r="2751" spans="2:8" ht="20.100000000000001" customHeight="1" x14ac:dyDescent="0.4">
      <c r="B2751" s="46">
        <v>11294397</v>
      </c>
      <c r="C2751" s="47"/>
      <c r="D2751" s="19" t="s">
        <v>12535</v>
      </c>
      <c r="E2751" s="28" t="s">
        <v>3333</v>
      </c>
      <c r="F2751" s="48" t="s">
        <v>12536</v>
      </c>
      <c r="G2751" s="15" t="s">
        <v>12537</v>
      </c>
      <c r="H2751" s="9" t="s">
        <v>12538</v>
      </c>
    </row>
    <row r="2752" spans="2:8" ht="20.100000000000001" customHeight="1" x14ac:dyDescent="0.4">
      <c r="B2752" s="46">
        <v>11294407</v>
      </c>
      <c r="C2752" s="47"/>
      <c r="D2752" s="19" t="s">
        <v>12539</v>
      </c>
      <c r="E2752" s="28" t="s">
        <v>143</v>
      </c>
      <c r="F2752" s="48" t="s">
        <v>12540</v>
      </c>
      <c r="G2752" s="15" t="s">
        <v>12541</v>
      </c>
      <c r="H2752" s="9" t="s">
        <v>12542</v>
      </c>
    </row>
    <row r="2753" spans="2:8" ht="20.100000000000001" customHeight="1" x14ac:dyDescent="0.4">
      <c r="B2753" s="46">
        <v>11294423</v>
      </c>
      <c r="C2753" s="47"/>
      <c r="D2753" s="19" t="s">
        <v>12543</v>
      </c>
      <c r="E2753" s="28" t="s">
        <v>1925</v>
      </c>
      <c r="F2753" s="48" t="s">
        <v>12544</v>
      </c>
      <c r="G2753" s="15" t="s">
        <v>12545</v>
      </c>
      <c r="H2753" s="9" t="s">
        <v>12546</v>
      </c>
    </row>
    <row r="2754" spans="2:8" ht="20.100000000000001" customHeight="1" x14ac:dyDescent="0.4">
      <c r="B2754" s="46">
        <v>11294452</v>
      </c>
      <c r="C2754" s="47"/>
      <c r="D2754" s="19" t="s">
        <v>12547</v>
      </c>
      <c r="E2754" s="28" t="s">
        <v>80</v>
      </c>
      <c r="F2754" s="48" t="s">
        <v>12548</v>
      </c>
      <c r="G2754" s="15" t="s">
        <v>12549</v>
      </c>
      <c r="H2754" s="9" t="s">
        <v>12550</v>
      </c>
    </row>
    <row r="2755" spans="2:8" ht="20.100000000000001" customHeight="1" x14ac:dyDescent="0.4">
      <c r="B2755" s="46">
        <v>11294465</v>
      </c>
      <c r="C2755" s="47"/>
      <c r="D2755" s="19" t="s">
        <v>12330</v>
      </c>
      <c r="E2755" s="28" t="s">
        <v>691</v>
      </c>
      <c r="F2755" s="48" t="s">
        <v>12551</v>
      </c>
      <c r="G2755" s="15" t="s">
        <v>12552</v>
      </c>
      <c r="H2755" s="9" t="s">
        <v>12553</v>
      </c>
    </row>
    <row r="2756" spans="2:8" ht="20.100000000000001" customHeight="1" x14ac:dyDescent="0.4">
      <c r="B2756" s="46">
        <v>11294494</v>
      </c>
      <c r="C2756" s="47"/>
      <c r="D2756" s="19" t="s">
        <v>12554</v>
      </c>
      <c r="E2756" s="28" t="s">
        <v>9721</v>
      </c>
      <c r="F2756" s="48" t="s">
        <v>12555</v>
      </c>
      <c r="G2756" s="15" t="s">
        <v>12556</v>
      </c>
      <c r="H2756" s="9" t="s">
        <v>12557</v>
      </c>
    </row>
    <row r="2757" spans="2:8" ht="20.100000000000001" customHeight="1" x14ac:dyDescent="0.4">
      <c r="B2757" s="46">
        <v>11294504</v>
      </c>
      <c r="C2757" s="47"/>
      <c r="D2757" s="19" t="s">
        <v>12558</v>
      </c>
      <c r="E2757" s="28" t="s">
        <v>12559</v>
      </c>
      <c r="F2757" s="48" t="s">
        <v>12560</v>
      </c>
      <c r="G2757" s="15" t="s">
        <v>12561</v>
      </c>
      <c r="H2757" s="9" t="s">
        <v>12562</v>
      </c>
    </row>
    <row r="2758" spans="2:8" ht="20.100000000000001" customHeight="1" x14ac:dyDescent="0.4">
      <c r="B2758" s="46">
        <v>11294533</v>
      </c>
      <c r="C2758" s="47"/>
      <c r="D2758" s="19" t="s">
        <v>12563</v>
      </c>
      <c r="E2758" s="28" t="s">
        <v>4689</v>
      </c>
      <c r="F2758" s="48" t="s">
        <v>12564</v>
      </c>
      <c r="G2758" s="15" t="s">
        <v>12565</v>
      </c>
      <c r="H2758" s="9" t="s">
        <v>12566</v>
      </c>
    </row>
    <row r="2759" spans="2:8" ht="20.100000000000001" customHeight="1" x14ac:dyDescent="0.4">
      <c r="B2759" s="46">
        <v>11294562</v>
      </c>
      <c r="C2759" s="47"/>
      <c r="D2759" s="19" t="s">
        <v>12567</v>
      </c>
      <c r="E2759" s="28" t="s">
        <v>12568</v>
      </c>
      <c r="F2759" s="48" t="s">
        <v>12569</v>
      </c>
      <c r="G2759" s="15" t="s">
        <v>12570</v>
      </c>
      <c r="H2759" s="9" t="s">
        <v>12571</v>
      </c>
    </row>
    <row r="2760" spans="2:8" ht="20.100000000000001" customHeight="1" x14ac:dyDescent="0.4">
      <c r="B2760" s="46">
        <v>11294575</v>
      </c>
      <c r="C2760" s="47"/>
      <c r="D2760" s="19" t="s">
        <v>12572</v>
      </c>
      <c r="E2760" s="28" t="s">
        <v>9289</v>
      </c>
      <c r="F2760" s="48" t="s">
        <v>12573</v>
      </c>
      <c r="G2760" s="15" t="s">
        <v>12574</v>
      </c>
      <c r="H2760" s="9" t="s">
        <v>12575</v>
      </c>
    </row>
    <row r="2761" spans="2:8" ht="20.100000000000001" customHeight="1" x14ac:dyDescent="0.4">
      <c r="B2761" s="46">
        <v>11294591</v>
      </c>
      <c r="C2761" s="47"/>
      <c r="D2761" s="19" t="s">
        <v>12576</v>
      </c>
      <c r="E2761" s="28" t="s">
        <v>1095</v>
      </c>
      <c r="F2761" s="48" t="s">
        <v>12577</v>
      </c>
      <c r="G2761" s="15" t="s">
        <v>12578</v>
      </c>
      <c r="H2761" s="9" t="s">
        <v>12579</v>
      </c>
    </row>
    <row r="2762" spans="2:8" ht="20.100000000000001" customHeight="1" x14ac:dyDescent="0.4">
      <c r="B2762" s="46">
        <v>11294601</v>
      </c>
      <c r="C2762" s="47"/>
      <c r="D2762" s="19" t="s">
        <v>12580</v>
      </c>
      <c r="E2762" s="28" t="s">
        <v>10310</v>
      </c>
      <c r="F2762" s="48" t="s">
        <v>12581</v>
      </c>
      <c r="G2762" s="15" t="s">
        <v>12582</v>
      </c>
      <c r="H2762" s="9" t="s">
        <v>12583</v>
      </c>
    </row>
    <row r="2763" spans="2:8" ht="20.100000000000001" customHeight="1" x14ac:dyDescent="0.4">
      <c r="B2763" s="46">
        <v>11294614</v>
      </c>
      <c r="C2763" s="47"/>
      <c r="D2763" s="19" t="s">
        <v>12584</v>
      </c>
      <c r="E2763" s="28" t="s">
        <v>3151</v>
      </c>
      <c r="F2763" s="48" t="s">
        <v>12585</v>
      </c>
      <c r="G2763" s="15" t="s">
        <v>12586</v>
      </c>
      <c r="H2763" s="9" t="s">
        <v>12587</v>
      </c>
    </row>
    <row r="2764" spans="2:8" ht="20.100000000000001" customHeight="1" x14ac:dyDescent="0.4">
      <c r="B2764" s="46">
        <v>11294627</v>
      </c>
      <c r="C2764" s="47"/>
      <c r="D2764" s="19" t="s">
        <v>12588</v>
      </c>
      <c r="E2764" s="28" t="s">
        <v>2661</v>
      </c>
      <c r="F2764" s="48" t="s">
        <v>12589</v>
      </c>
      <c r="G2764" s="15" t="s">
        <v>12590</v>
      </c>
      <c r="H2764" s="9" t="s">
        <v>12591</v>
      </c>
    </row>
    <row r="2765" spans="2:8" ht="20.100000000000001" customHeight="1" x14ac:dyDescent="0.4">
      <c r="B2765" s="46">
        <v>11294656</v>
      </c>
      <c r="C2765" s="47"/>
      <c r="D2765" s="19" t="s">
        <v>12592</v>
      </c>
      <c r="E2765" s="28" t="s">
        <v>1095</v>
      </c>
      <c r="F2765" s="48" t="s">
        <v>12593</v>
      </c>
      <c r="G2765" s="15" t="s">
        <v>12594</v>
      </c>
      <c r="H2765" s="9" t="s">
        <v>12595</v>
      </c>
    </row>
    <row r="2766" spans="2:8" ht="20.100000000000001" customHeight="1" x14ac:dyDescent="0.4">
      <c r="B2766" s="46">
        <v>11294672</v>
      </c>
      <c r="C2766" s="47"/>
      <c r="D2766" s="19" t="s">
        <v>12596</v>
      </c>
      <c r="E2766" s="28" t="s">
        <v>12597</v>
      </c>
      <c r="F2766" s="48" t="s">
        <v>12598</v>
      </c>
      <c r="G2766" s="15" t="s">
        <v>12599</v>
      </c>
      <c r="H2766" s="9" t="s">
        <v>12600</v>
      </c>
    </row>
    <row r="2767" spans="2:8" ht="20.100000000000001" customHeight="1" x14ac:dyDescent="0.4">
      <c r="B2767" s="46">
        <v>11294708</v>
      </c>
      <c r="C2767" s="47"/>
      <c r="D2767" s="19" t="s">
        <v>337</v>
      </c>
      <c r="E2767" s="28" t="s">
        <v>12601</v>
      </c>
      <c r="F2767" s="48" t="s">
        <v>12602</v>
      </c>
      <c r="G2767" s="15" t="s">
        <v>12603</v>
      </c>
      <c r="H2767" s="9" t="s">
        <v>12604</v>
      </c>
    </row>
    <row r="2768" spans="2:8" ht="20.100000000000001" customHeight="1" x14ac:dyDescent="0.4">
      <c r="B2768" s="46">
        <v>11294711</v>
      </c>
      <c r="C2768" s="47"/>
      <c r="D2768" s="19" t="s">
        <v>12605</v>
      </c>
      <c r="E2768" s="28" t="s">
        <v>12606</v>
      </c>
      <c r="F2768" s="48" t="s">
        <v>12607</v>
      </c>
      <c r="G2768" s="15" t="s">
        <v>12608</v>
      </c>
      <c r="H2768" s="9" t="s">
        <v>12609</v>
      </c>
    </row>
    <row r="2769" spans="2:8" ht="20.100000000000001" customHeight="1" x14ac:dyDescent="0.4">
      <c r="B2769" s="46">
        <v>11294724</v>
      </c>
      <c r="C2769" s="47"/>
      <c r="D2769" s="19" t="s">
        <v>12610</v>
      </c>
      <c r="E2769" s="28" t="s">
        <v>12611</v>
      </c>
      <c r="F2769" s="48" t="s">
        <v>12612</v>
      </c>
      <c r="G2769" s="15" t="s">
        <v>12613</v>
      </c>
      <c r="H2769" s="9" t="s">
        <v>12614</v>
      </c>
    </row>
    <row r="2770" spans="2:8" ht="20.100000000000001" customHeight="1" x14ac:dyDescent="0.4">
      <c r="B2770" s="46">
        <v>11294737</v>
      </c>
      <c r="C2770" s="47"/>
      <c r="D2770" s="19" t="s">
        <v>2382</v>
      </c>
      <c r="E2770" s="28" t="s">
        <v>1958</v>
      </c>
      <c r="F2770" s="48" t="s">
        <v>12615</v>
      </c>
      <c r="G2770" s="15" t="s">
        <v>12616</v>
      </c>
      <c r="H2770" s="9" t="s">
        <v>12617</v>
      </c>
    </row>
    <row r="2771" spans="2:8" ht="20.100000000000001" customHeight="1" x14ac:dyDescent="0.4">
      <c r="B2771" s="46">
        <v>11294740</v>
      </c>
      <c r="C2771" s="47"/>
      <c r="D2771" s="19" t="s">
        <v>12618</v>
      </c>
      <c r="E2771" s="28" t="s">
        <v>6827</v>
      </c>
      <c r="F2771" s="48" t="s">
        <v>12619</v>
      </c>
      <c r="G2771" s="15" t="s">
        <v>12620</v>
      </c>
      <c r="H2771" s="9" t="s">
        <v>12621</v>
      </c>
    </row>
    <row r="2772" spans="2:8" ht="20.100000000000001" customHeight="1" x14ac:dyDescent="0.4">
      <c r="B2772" s="46">
        <v>11294753</v>
      </c>
      <c r="C2772" s="47"/>
      <c r="D2772" s="19" t="s">
        <v>12622</v>
      </c>
      <c r="E2772" s="28" t="s">
        <v>1238</v>
      </c>
      <c r="F2772" s="48" t="s">
        <v>12623</v>
      </c>
      <c r="G2772" s="15" t="s">
        <v>12624</v>
      </c>
      <c r="H2772" s="9" t="s">
        <v>4765</v>
      </c>
    </row>
    <row r="2773" spans="2:8" ht="20.100000000000001" customHeight="1" x14ac:dyDescent="0.4">
      <c r="B2773" s="46">
        <v>11294766</v>
      </c>
      <c r="C2773" s="47"/>
      <c r="D2773" s="19" t="s">
        <v>12625</v>
      </c>
      <c r="E2773" s="28" t="s">
        <v>502</v>
      </c>
      <c r="F2773" s="48" t="s">
        <v>12626</v>
      </c>
      <c r="G2773" s="15" t="s">
        <v>12627</v>
      </c>
      <c r="H2773" s="9" t="s">
        <v>12628</v>
      </c>
    </row>
    <row r="2774" spans="2:8" ht="20.100000000000001" customHeight="1" x14ac:dyDescent="0.4">
      <c r="B2774" s="46">
        <v>11294782</v>
      </c>
      <c r="C2774" s="47"/>
      <c r="D2774" s="19" t="s">
        <v>4186</v>
      </c>
      <c r="E2774" s="28" t="s">
        <v>12629</v>
      </c>
      <c r="F2774" s="48" t="s">
        <v>12630</v>
      </c>
      <c r="G2774" s="15" t="s">
        <v>12631</v>
      </c>
      <c r="H2774" s="9" t="s">
        <v>12632</v>
      </c>
    </row>
    <row r="2775" spans="2:8" ht="20.100000000000001" customHeight="1" x14ac:dyDescent="0.4">
      <c r="B2775" s="46">
        <v>11294795</v>
      </c>
      <c r="C2775" s="47"/>
      <c r="D2775" s="19" t="s">
        <v>12633</v>
      </c>
      <c r="E2775" s="28" t="s">
        <v>2950</v>
      </c>
      <c r="F2775" s="48" t="s">
        <v>12634</v>
      </c>
      <c r="G2775" s="15" t="s">
        <v>12635</v>
      </c>
      <c r="H2775" s="9" t="s">
        <v>12636</v>
      </c>
    </row>
    <row r="2776" spans="2:8" ht="20.100000000000001" customHeight="1" x14ac:dyDescent="0.4">
      <c r="B2776" s="46">
        <v>11294876</v>
      </c>
      <c r="C2776" s="47"/>
      <c r="D2776" s="19" t="s">
        <v>5481</v>
      </c>
      <c r="E2776" s="28" t="s">
        <v>1584</v>
      </c>
      <c r="F2776" s="48" t="s">
        <v>12637</v>
      </c>
      <c r="G2776" s="15" t="s">
        <v>12638</v>
      </c>
      <c r="H2776" s="9" t="s">
        <v>12639</v>
      </c>
    </row>
    <row r="2777" spans="2:8" ht="20.100000000000001" customHeight="1" x14ac:dyDescent="0.4">
      <c r="B2777" s="46">
        <v>11294892</v>
      </c>
      <c r="C2777" s="47"/>
      <c r="D2777" s="19" t="s">
        <v>12640</v>
      </c>
      <c r="E2777" s="28" t="s">
        <v>12641</v>
      </c>
      <c r="F2777" s="48" t="s">
        <v>12642</v>
      </c>
      <c r="G2777" s="15" t="s">
        <v>12643</v>
      </c>
      <c r="H2777" s="9" t="s">
        <v>12644</v>
      </c>
    </row>
    <row r="2778" spans="2:8" ht="20.100000000000001" customHeight="1" x14ac:dyDescent="0.4">
      <c r="B2778" s="46">
        <v>11294931</v>
      </c>
      <c r="C2778" s="47"/>
      <c r="D2778" s="19" t="s">
        <v>12645</v>
      </c>
      <c r="E2778" s="28" t="s">
        <v>2247</v>
      </c>
      <c r="F2778" s="48" t="s">
        <v>12646</v>
      </c>
      <c r="G2778" s="15" t="s">
        <v>12647</v>
      </c>
      <c r="H2778" s="9" t="s">
        <v>656</v>
      </c>
    </row>
    <row r="2779" spans="2:8" ht="20.100000000000001" customHeight="1" x14ac:dyDescent="0.4">
      <c r="B2779" s="46">
        <v>11294957</v>
      </c>
      <c r="C2779" s="47"/>
      <c r="D2779" s="19" t="s">
        <v>676</v>
      </c>
      <c r="E2779" s="28" t="s">
        <v>1739</v>
      </c>
      <c r="F2779" s="48" t="s">
        <v>12648</v>
      </c>
      <c r="G2779" s="15" t="s">
        <v>12649</v>
      </c>
      <c r="H2779" s="9" t="s">
        <v>12650</v>
      </c>
    </row>
    <row r="2780" spans="2:8" ht="20.100000000000001" customHeight="1" x14ac:dyDescent="0.4">
      <c r="B2780" s="46">
        <v>11294960</v>
      </c>
      <c r="C2780" s="47"/>
      <c r="D2780" s="19" t="s">
        <v>12651</v>
      </c>
      <c r="E2780" s="28" t="s">
        <v>12652</v>
      </c>
      <c r="F2780" s="48" t="s">
        <v>12653</v>
      </c>
      <c r="G2780" s="15" t="s">
        <v>12654</v>
      </c>
      <c r="H2780" s="9" t="s">
        <v>12655</v>
      </c>
    </row>
    <row r="2781" spans="2:8" ht="20.100000000000001" customHeight="1" x14ac:dyDescent="0.4">
      <c r="B2781" s="46">
        <v>11294973</v>
      </c>
      <c r="C2781" s="47"/>
      <c r="D2781" s="19" t="s">
        <v>12656</v>
      </c>
      <c r="E2781" s="28" t="s">
        <v>1457</v>
      </c>
      <c r="F2781" s="48" t="s">
        <v>12657</v>
      </c>
      <c r="G2781" s="15" t="s">
        <v>12658</v>
      </c>
      <c r="H2781" s="9" t="s">
        <v>12659</v>
      </c>
    </row>
    <row r="2782" spans="2:8" ht="20.100000000000001" customHeight="1" x14ac:dyDescent="0.4">
      <c r="B2782" s="46">
        <v>11294986</v>
      </c>
      <c r="C2782" s="47"/>
      <c r="D2782" s="19" t="s">
        <v>12660</v>
      </c>
      <c r="E2782" s="28" t="s">
        <v>9197</v>
      </c>
      <c r="F2782" s="48" t="s">
        <v>12661</v>
      </c>
      <c r="G2782" s="15" t="s">
        <v>12662</v>
      </c>
      <c r="H2782" s="9" t="s">
        <v>12663</v>
      </c>
    </row>
    <row r="2783" spans="2:8" ht="20.100000000000001" customHeight="1" x14ac:dyDescent="0.4">
      <c r="B2783" s="46">
        <v>11294999</v>
      </c>
      <c r="C2783" s="47"/>
      <c r="D2783" s="19" t="s">
        <v>12664</v>
      </c>
      <c r="E2783" s="28" t="s">
        <v>4439</v>
      </c>
      <c r="F2783" s="48" t="s">
        <v>12665</v>
      </c>
      <c r="G2783" s="15" t="s">
        <v>12666</v>
      </c>
      <c r="H2783" s="9" t="s">
        <v>12667</v>
      </c>
    </row>
    <row r="2784" spans="2:8" ht="20.100000000000001" customHeight="1" x14ac:dyDescent="0.4">
      <c r="B2784" s="46">
        <v>11295008</v>
      </c>
      <c r="C2784" s="47"/>
      <c r="D2784" s="19" t="s">
        <v>12668</v>
      </c>
      <c r="E2784" s="28" t="s">
        <v>328</v>
      </c>
      <c r="F2784" s="48" t="s">
        <v>12669</v>
      </c>
      <c r="G2784" s="15" t="s">
        <v>12670</v>
      </c>
      <c r="H2784" s="9" t="s">
        <v>12671</v>
      </c>
    </row>
    <row r="2785" spans="2:8" ht="20.100000000000001" customHeight="1" x14ac:dyDescent="0.4">
      <c r="B2785" s="46">
        <v>11295011</v>
      </c>
      <c r="C2785" s="47"/>
      <c r="D2785" s="19" t="s">
        <v>12672</v>
      </c>
      <c r="E2785" s="28" t="s">
        <v>4192</v>
      </c>
      <c r="F2785" s="48" t="s">
        <v>12673</v>
      </c>
      <c r="G2785" s="15" t="s">
        <v>12674</v>
      </c>
      <c r="H2785" s="9" t="s">
        <v>12675</v>
      </c>
    </row>
    <row r="2786" spans="2:8" ht="20.100000000000001" customHeight="1" x14ac:dyDescent="0.4">
      <c r="B2786" s="46">
        <v>11295040</v>
      </c>
      <c r="C2786" s="47"/>
      <c r="D2786" s="19" t="s">
        <v>12676</v>
      </c>
      <c r="E2786" s="28" t="s">
        <v>2807</v>
      </c>
      <c r="F2786" s="48" t="s">
        <v>12677</v>
      </c>
      <c r="G2786" s="15" t="s">
        <v>12678</v>
      </c>
      <c r="H2786" s="9" t="s">
        <v>12679</v>
      </c>
    </row>
    <row r="2787" spans="2:8" ht="20.100000000000001" customHeight="1" x14ac:dyDescent="0.4">
      <c r="B2787" s="46">
        <v>11295095</v>
      </c>
      <c r="C2787" s="47"/>
      <c r="D2787" s="19" t="s">
        <v>12680</v>
      </c>
      <c r="E2787" s="28" t="s">
        <v>1471</v>
      </c>
      <c r="F2787" s="48" t="s">
        <v>12681</v>
      </c>
      <c r="G2787" s="15" t="s">
        <v>12682</v>
      </c>
      <c r="H2787" s="9" t="s">
        <v>12683</v>
      </c>
    </row>
    <row r="2788" spans="2:8" ht="20.100000000000001" customHeight="1" x14ac:dyDescent="0.4">
      <c r="B2788" s="46">
        <v>11295118</v>
      </c>
      <c r="C2788" s="47"/>
      <c r="D2788" s="19" t="s">
        <v>541</v>
      </c>
      <c r="E2788" s="28" t="s">
        <v>12684</v>
      </c>
      <c r="F2788" s="48" t="s">
        <v>12685</v>
      </c>
      <c r="G2788" s="15" t="s">
        <v>12686</v>
      </c>
      <c r="H2788" s="9" t="s">
        <v>12687</v>
      </c>
    </row>
    <row r="2789" spans="2:8" ht="20.100000000000001" customHeight="1" x14ac:dyDescent="0.4">
      <c r="B2789" s="46">
        <v>11295121</v>
      </c>
      <c r="C2789" s="47"/>
      <c r="D2789" s="19" t="s">
        <v>12688</v>
      </c>
      <c r="E2789" s="28" t="s">
        <v>10558</v>
      </c>
      <c r="F2789" s="48" t="s">
        <v>12689</v>
      </c>
      <c r="G2789" s="15" t="s">
        <v>12690</v>
      </c>
      <c r="H2789" s="9" t="s">
        <v>12691</v>
      </c>
    </row>
    <row r="2790" spans="2:8" ht="20.100000000000001" customHeight="1" x14ac:dyDescent="0.4">
      <c r="B2790" s="46">
        <v>11295134</v>
      </c>
      <c r="C2790" s="47"/>
      <c r="D2790" s="19" t="s">
        <v>12692</v>
      </c>
      <c r="E2790" s="28" t="s">
        <v>4762</v>
      </c>
      <c r="F2790" s="48" t="s">
        <v>12693</v>
      </c>
      <c r="G2790" s="15" t="s">
        <v>12694</v>
      </c>
      <c r="H2790" s="9" t="s">
        <v>12695</v>
      </c>
    </row>
    <row r="2791" spans="2:8" ht="20.100000000000001" customHeight="1" x14ac:dyDescent="0.4">
      <c r="B2791" s="46">
        <v>11295147</v>
      </c>
      <c r="C2791" s="47"/>
      <c r="D2791" s="19" t="s">
        <v>12696</v>
      </c>
      <c r="E2791" s="28" t="s">
        <v>10813</v>
      </c>
      <c r="F2791" s="48" t="s">
        <v>12697</v>
      </c>
      <c r="G2791" s="15" t="s">
        <v>12698</v>
      </c>
      <c r="H2791" s="9" t="s">
        <v>12699</v>
      </c>
    </row>
    <row r="2792" spans="2:8" ht="20.100000000000001" customHeight="1" x14ac:dyDescent="0.4">
      <c r="B2792" s="46">
        <v>11295150</v>
      </c>
      <c r="C2792" s="47"/>
      <c r="D2792" s="19" t="s">
        <v>12700</v>
      </c>
      <c r="E2792" s="28" t="s">
        <v>12701</v>
      </c>
      <c r="F2792" s="48" t="s">
        <v>12702</v>
      </c>
      <c r="G2792" s="15" t="s">
        <v>12703</v>
      </c>
      <c r="H2792" s="9" t="s">
        <v>12704</v>
      </c>
    </row>
    <row r="2793" spans="2:8" ht="20.100000000000001" customHeight="1" x14ac:dyDescent="0.4">
      <c r="B2793" s="46">
        <v>11295163</v>
      </c>
      <c r="C2793" s="47"/>
      <c r="D2793" s="19" t="s">
        <v>12705</v>
      </c>
      <c r="E2793" s="28" t="s">
        <v>1677</v>
      </c>
      <c r="F2793" s="48" t="s">
        <v>12706</v>
      </c>
      <c r="G2793" s="15" t="s">
        <v>12707</v>
      </c>
      <c r="H2793" s="9" t="s">
        <v>12708</v>
      </c>
    </row>
    <row r="2794" spans="2:8" ht="20.100000000000001" customHeight="1" x14ac:dyDescent="0.4">
      <c r="B2794" s="46">
        <v>11295176</v>
      </c>
      <c r="C2794" s="47"/>
      <c r="D2794" s="19" t="s">
        <v>12709</v>
      </c>
      <c r="E2794" s="28" t="s">
        <v>12710</v>
      </c>
      <c r="F2794" s="48" t="s">
        <v>12711</v>
      </c>
      <c r="G2794" s="15" t="s">
        <v>12712</v>
      </c>
      <c r="H2794" s="9" t="s">
        <v>12713</v>
      </c>
    </row>
    <row r="2795" spans="2:8" ht="20.100000000000001" customHeight="1" x14ac:dyDescent="0.4">
      <c r="B2795" s="46">
        <v>11295192</v>
      </c>
      <c r="C2795" s="47"/>
      <c r="D2795" s="19" t="s">
        <v>12714</v>
      </c>
      <c r="E2795" s="28" t="s">
        <v>8922</v>
      </c>
      <c r="F2795" s="48" t="s">
        <v>12715</v>
      </c>
      <c r="G2795" s="15" t="s">
        <v>12716</v>
      </c>
      <c r="H2795" s="9" t="s">
        <v>12717</v>
      </c>
    </row>
    <row r="2796" spans="2:8" ht="20.100000000000001" customHeight="1" x14ac:dyDescent="0.4">
      <c r="B2796" s="46">
        <v>11295228</v>
      </c>
      <c r="C2796" s="47"/>
      <c r="D2796" s="19" t="s">
        <v>12718</v>
      </c>
      <c r="E2796" s="28" t="s">
        <v>12719</v>
      </c>
      <c r="F2796" s="48" t="s">
        <v>12720</v>
      </c>
      <c r="G2796" s="15" t="s">
        <v>12721</v>
      </c>
      <c r="H2796" s="9" t="s">
        <v>12722</v>
      </c>
    </row>
    <row r="2797" spans="2:8" ht="20.100000000000001" customHeight="1" x14ac:dyDescent="0.4">
      <c r="B2797" s="46">
        <v>11295257</v>
      </c>
      <c r="C2797" s="47"/>
      <c r="D2797" s="19" t="s">
        <v>12723</v>
      </c>
      <c r="E2797" s="28" t="s">
        <v>753</v>
      </c>
      <c r="F2797" s="48" t="s">
        <v>12724</v>
      </c>
      <c r="G2797" s="15" t="s">
        <v>12725</v>
      </c>
      <c r="H2797" s="9" t="s">
        <v>12726</v>
      </c>
    </row>
    <row r="2798" spans="2:8" ht="20.100000000000001" customHeight="1" x14ac:dyDescent="0.4">
      <c r="B2798" s="46">
        <v>11295260</v>
      </c>
      <c r="C2798" s="47"/>
      <c r="D2798" s="19" t="s">
        <v>4215</v>
      </c>
      <c r="E2798" s="28" t="s">
        <v>12727</v>
      </c>
      <c r="F2798" s="48" t="s">
        <v>12728</v>
      </c>
      <c r="G2798" s="15" t="s">
        <v>12729</v>
      </c>
      <c r="H2798" s="9" t="s">
        <v>12730</v>
      </c>
    </row>
    <row r="2799" spans="2:8" ht="20.100000000000001" customHeight="1" x14ac:dyDescent="0.4">
      <c r="B2799" s="46">
        <v>11295312</v>
      </c>
      <c r="C2799" s="47"/>
      <c r="D2799" s="19" t="s">
        <v>12731</v>
      </c>
      <c r="E2799" s="28" t="s">
        <v>4757</v>
      </c>
      <c r="F2799" s="48" t="s">
        <v>12732</v>
      </c>
      <c r="G2799" s="15" t="s">
        <v>12733</v>
      </c>
      <c r="H2799" s="9" t="s">
        <v>12734</v>
      </c>
    </row>
    <row r="2800" spans="2:8" ht="20.100000000000001" customHeight="1" x14ac:dyDescent="0.4">
      <c r="B2800" s="46">
        <v>11295338</v>
      </c>
      <c r="C2800" s="47"/>
      <c r="D2800" s="19" t="s">
        <v>12735</v>
      </c>
      <c r="E2800" s="28" t="s">
        <v>9639</v>
      </c>
      <c r="F2800" s="48" t="s">
        <v>12736</v>
      </c>
      <c r="G2800" s="15" t="s">
        <v>12737</v>
      </c>
      <c r="H2800" s="9" t="s">
        <v>12738</v>
      </c>
    </row>
    <row r="2801" spans="2:8" ht="20.100000000000001" customHeight="1" x14ac:dyDescent="0.4">
      <c r="B2801" s="46">
        <v>11295341</v>
      </c>
      <c r="C2801" s="47"/>
      <c r="D2801" s="19" t="s">
        <v>12739</v>
      </c>
      <c r="E2801" s="28" t="s">
        <v>739</v>
      </c>
      <c r="F2801" s="48" t="s">
        <v>12740</v>
      </c>
      <c r="G2801" s="15" t="s">
        <v>12741</v>
      </c>
      <c r="H2801" s="9" t="s">
        <v>12742</v>
      </c>
    </row>
    <row r="2802" spans="2:8" ht="20.100000000000001" customHeight="1" x14ac:dyDescent="0.4">
      <c r="B2802" s="41">
        <v>11295354</v>
      </c>
      <c r="C2802" s="42"/>
      <c r="D2802" s="43" t="s">
        <v>12743</v>
      </c>
      <c r="E2802" s="44" t="s">
        <v>12744</v>
      </c>
      <c r="F2802" s="45" t="s">
        <v>12745</v>
      </c>
      <c r="G2802" s="15" t="s">
        <v>12746</v>
      </c>
      <c r="H2802" s="29" t="s">
        <v>12747</v>
      </c>
    </row>
    <row r="2803" spans="2:8" ht="20.100000000000001" customHeight="1" x14ac:dyDescent="0.4">
      <c r="B2803" s="46">
        <v>11295370</v>
      </c>
      <c r="C2803" s="47"/>
      <c r="D2803" s="19" t="s">
        <v>12748</v>
      </c>
      <c r="E2803" s="28" t="s">
        <v>437</v>
      </c>
      <c r="F2803" s="48" t="s">
        <v>12749</v>
      </c>
      <c r="G2803" s="15" t="s">
        <v>12750</v>
      </c>
      <c r="H2803" s="9" t="s">
        <v>12751</v>
      </c>
    </row>
    <row r="2804" spans="2:8" ht="20.100000000000001" customHeight="1" x14ac:dyDescent="0.4">
      <c r="B2804" s="46">
        <v>11295396</v>
      </c>
      <c r="C2804" s="47"/>
      <c r="D2804" s="19" t="s">
        <v>12752</v>
      </c>
      <c r="E2804" s="28" t="s">
        <v>10100</v>
      </c>
      <c r="F2804" s="48" t="s">
        <v>12753</v>
      </c>
      <c r="G2804" s="15" t="s">
        <v>12754</v>
      </c>
      <c r="H2804" s="9" t="s">
        <v>12755</v>
      </c>
    </row>
    <row r="2805" spans="2:8" ht="20.100000000000001" customHeight="1" x14ac:dyDescent="0.4">
      <c r="B2805" s="46">
        <v>11295419</v>
      </c>
      <c r="C2805" s="47"/>
      <c r="D2805" s="19" t="s">
        <v>12756</v>
      </c>
      <c r="E2805" s="28" t="s">
        <v>4158</v>
      </c>
      <c r="F2805" s="48" t="s">
        <v>12757</v>
      </c>
      <c r="G2805" s="15" t="s">
        <v>12758</v>
      </c>
      <c r="H2805" s="9" t="s">
        <v>12759</v>
      </c>
    </row>
    <row r="2806" spans="2:8" ht="20.100000000000001" customHeight="1" x14ac:dyDescent="0.4">
      <c r="B2806" s="46">
        <v>11295477</v>
      </c>
      <c r="C2806" s="47"/>
      <c r="D2806" s="19" t="s">
        <v>12760</v>
      </c>
      <c r="E2806" s="28" t="s">
        <v>12761</v>
      </c>
      <c r="F2806" s="48" t="s">
        <v>12762</v>
      </c>
      <c r="G2806" s="15" t="s">
        <v>12763</v>
      </c>
      <c r="H2806" s="9" t="s">
        <v>12764</v>
      </c>
    </row>
    <row r="2807" spans="2:8" ht="20.100000000000001" customHeight="1" x14ac:dyDescent="0.4">
      <c r="B2807" s="41">
        <v>11295480</v>
      </c>
      <c r="C2807" s="42"/>
      <c r="D2807" s="43" t="s">
        <v>12765</v>
      </c>
      <c r="E2807" s="44" t="s">
        <v>2443</v>
      </c>
      <c r="F2807" s="45" t="s">
        <v>12766</v>
      </c>
      <c r="G2807" s="15" t="s">
        <v>12767</v>
      </c>
      <c r="H2807" s="29" t="s">
        <v>12768</v>
      </c>
    </row>
    <row r="2808" spans="2:8" ht="20.100000000000001" customHeight="1" x14ac:dyDescent="0.4">
      <c r="B2808" s="46">
        <v>11295493</v>
      </c>
      <c r="C2808" s="47"/>
      <c r="D2808" s="19" t="s">
        <v>337</v>
      </c>
      <c r="E2808" s="28" t="s">
        <v>114</v>
      </c>
      <c r="F2808" s="48" t="s">
        <v>12769</v>
      </c>
      <c r="G2808" s="15" t="s">
        <v>12770</v>
      </c>
      <c r="H2808" s="9" t="s">
        <v>12771</v>
      </c>
    </row>
    <row r="2809" spans="2:8" ht="20.100000000000001" customHeight="1" x14ac:dyDescent="0.4">
      <c r="B2809" s="46">
        <v>11295516</v>
      </c>
      <c r="C2809" s="47"/>
      <c r="D2809" s="19" t="s">
        <v>12772</v>
      </c>
      <c r="E2809" s="28" t="s">
        <v>2387</v>
      </c>
      <c r="F2809" s="48" t="s">
        <v>12773</v>
      </c>
      <c r="G2809" s="15" t="s">
        <v>12774</v>
      </c>
      <c r="H2809" s="9" t="s">
        <v>12775</v>
      </c>
    </row>
    <row r="2810" spans="2:8" ht="20.100000000000001" customHeight="1" x14ac:dyDescent="0.4">
      <c r="B2810" s="46">
        <v>11295532</v>
      </c>
      <c r="C2810" s="47"/>
      <c r="D2810" s="19" t="s">
        <v>12776</v>
      </c>
      <c r="E2810" s="28" t="s">
        <v>12777</v>
      </c>
      <c r="F2810" s="48" t="s">
        <v>12778</v>
      </c>
      <c r="G2810" s="15" t="s">
        <v>12779</v>
      </c>
      <c r="H2810" s="9" t="s">
        <v>12780</v>
      </c>
    </row>
    <row r="2811" spans="2:8" ht="20.100000000000001" customHeight="1" x14ac:dyDescent="0.4">
      <c r="B2811" s="41">
        <v>11295545</v>
      </c>
      <c r="C2811" s="42"/>
      <c r="D2811" s="43" t="s">
        <v>12781</v>
      </c>
      <c r="E2811" s="44" t="s">
        <v>293</v>
      </c>
      <c r="F2811" s="45" t="s">
        <v>12782</v>
      </c>
      <c r="G2811" s="15" t="s">
        <v>12783</v>
      </c>
      <c r="H2811" s="29" t="s">
        <v>12784</v>
      </c>
    </row>
    <row r="2812" spans="2:8" ht="20.100000000000001" customHeight="1" x14ac:dyDescent="0.4">
      <c r="B2812" s="46">
        <v>11295558</v>
      </c>
      <c r="C2812" s="47"/>
      <c r="D2812" s="19" t="s">
        <v>12785</v>
      </c>
      <c r="E2812" s="28" t="s">
        <v>2283</v>
      </c>
      <c r="F2812" s="48" t="s">
        <v>12786</v>
      </c>
      <c r="G2812" s="15" t="s">
        <v>12787</v>
      </c>
      <c r="H2812" s="9" t="s">
        <v>12788</v>
      </c>
    </row>
    <row r="2813" spans="2:8" ht="20.100000000000001" customHeight="1" x14ac:dyDescent="0.4">
      <c r="B2813" s="46">
        <v>11295561</v>
      </c>
      <c r="C2813" s="47"/>
      <c r="D2813" s="19" t="s">
        <v>12789</v>
      </c>
      <c r="E2813" s="28" t="s">
        <v>12790</v>
      </c>
      <c r="F2813" s="48" t="s">
        <v>12791</v>
      </c>
      <c r="G2813" s="15" t="s">
        <v>12792</v>
      </c>
      <c r="H2813" s="9" t="s">
        <v>12793</v>
      </c>
    </row>
    <row r="2814" spans="2:8" ht="20.100000000000001" customHeight="1" x14ac:dyDescent="0.4">
      <c r="B2814" s="41">
        <v>11295574</v>
      </c>
      <c r="C2814" s="42"/>
      <c r="D2814" s="43" t="s">
        <v>12794</v>
      </c>
      <c r="E2814" s="44" t="s">
        <v>8065</v>
      </c>
      <c r="F2814" s="45" t="s">
        <v>12795</v>
      </c>
      <c r="G2814" s="15" t="s">
        <v>12796</v>
      </c>
      <c r="H2814" s="29" t="s">
        <v>12797</v>
      </c>
    </row>
    <row r="2815" spans="2:8" ht="20.100000000000001" customHeight="1" x14ac:dyDescent="0.4">
      <c r="B2815" s="46">
        <v>11295600</v>
      </c>
      <c r="C2815" s="47"/>
      <c r="D2815" s="19" t="s">
        <v>12798</v>
      </c>
      <c r="E2815" s="28" t="s">
        <v>12799</v>
      </c>
      <c r="F2815" s="48" t="s">
        <v>12800</v>
      </c>
      <c r="G2815" s="15" t="s">
        <v>12801</v>
      </c>
      <c r="H2815" s="9" t="s">
        <v>12802</v>
      </c>
    </row>
    <row r="2816" spans="2:8" ht="20.100000000000001" customHeight="1" x14ac:dyDescent="0.4">
      <c r="B2816" s="46">
        <v>11295642</v>
      </c>
      <c r="C2816" s="47"/>
      <c r="D2816" s="19" t="s">
        <v>12803</v>
      </c>
      <c r="E2816" s="28" t="s">
        <v>12804</v>
      </c>
      <c r="F2816" s="48" t="s">
        <v>12805</v>
      </c>
      <c r="G2816" s="15" t="s">
        <v>12806</v>
      </c>
      <c r="H2816" s="9" t="s">
        <v>12807</v>
      </c>
    </row>
    <row r="2817" spans="2:8" ht="20.100000000000001" customHeight="1" x14ac:dyDescent="0.4">
      <c r="B2817" s="46">
        <v>11295684</v>
      </c>
      <c r="C2817" s="47"/>
      <c r="D2817" s="19" t="s">
        <v>367</v>
      </c>
      <c r="E2817" s="28" t="s">
        <v>2392</v>
      </c>
      <c r="F2817" s="48" t="s">
        <v>12808</v>
      </c>
      <c r="G2817" s="15" t="s">
        <v>12809</v>
      </c>
      <c r="H2817" s="9" t="s">
        <v>12810</v>
      </c>
    </row>
    <row r="2818" spans="2:8" ht="20.100000000000001" customHeight="1" x14ac:dyDescent="0.4">
      <c r="B2818" s="41">
        <v>11295697</v>
      </c>
      <c r="C2818" s="42"/>
      <c r="D2818" s="43" t="s">
        <v>12811</v>
      </c>
      <c r="E2818" s="44" t="s">
        <v>3648</v>
      </c>
      <c r="F2818" s="45" t="s">
        <v>12812</v>
      </c>
      <c r="G2818" s="15" t="s">
        <v>12813</v>
      </c>
      <c r="H2818" s="29" t="s">
        <v>12814</v>
      </c>
    </row>
    <row r="2819" spans="2:8" ht="20.100000000000001" customHeight="1" x14ac:dyDescent="0.4">
      <c r="B2819" s="46">
        <v>11295723</v>
      </c>
      <c r="C2819" s="47"/>
      <c r="D2819" s="19" t="s">
        <v>2423</v>
      </c>
      <c r="E2819" s="28" t="s">
        <v>2101</v>
      </c>
      <c r="F2819" s="48" t="s">
        <v>12815</v>
      </c>
      <c r="G2819" s="15" t="s">
        <v>12816</v>
      </c>
      <c r="H2819" s="9" t="s">
        <v>12817</v>
      </c>
    </row>
    <row r="2820" spans="2:8" ht="20.100000000000001" customHeight="1" x14ac:dyDescent="0.4">
      <c r="B2820" s="46">
        <v>11295736</v>
      </c>
      <c r="C2820" s="47"/>
      <c r="D2820" s="19" t="s">
        <v>12818</v>
      </c>
      <c r="E2820" s="28" t="s">
        <v>2965</v>
      </c>
      <c r="F2820" s="48" t="s">
        <v>12819</v>
      </c>
      <c r="G2820" s="15" t="s">
        <v>12820</v>
      </c>
      <c r="H2820" s="9" t="s">
        <v>12821</v>
      </c>
    </row>
    <row r="2821" spans="2:8" ht="20.100000000000001" customHeight="1" x14ac:dyDescent="0.4">
      <c r="B2821" s="46">
        <v>11295752</v>
      </c>
      <c r="C2821" s="47"/>
      <c r="D2821" s="19" t="s">
        <v>12822</v>
      </c>
      <c r="E2821" s="28" t="s">
        <v>1348</v>
      </c>
      <c r="F2821" s="48" t="s">
        <v>12823</v>
      </c>
      <c r="G2821" s="15" t="s">
        <v>12824</v>
      </c>
      <c r="H2821" s="9" t="s">
        <v>12825</v>
      </c>
    </row>
    <row r="2822" spans="2:8" ht="20.100000000000001" customHeight="1" x14ac:dyDescent="0.4">
      <c r="B2822" s="41">
        <v>11295778</v>
      </c>
      <c r="C2822" s="42"/>
      <c r="D2822" s="43" t="s">
        <v>10670</v>
      </c>
      <c r="E2822" s="44" t="s">
        <v>639</v>
      </c>
      <c r="F2822" s="45" t="s">
        <v>12826</v>
      </c>
      <c r="G2822" s="15" t="s">
        <v>12827</v>
      </c>
      <c r="H2822" s="29" t="s">
        <v>12828</v>
      </c>
    </row>
    <row r="2823" spans="2:8" ht="20.100000000000001" customHeight="1" x14ac:dyDescent="0.4">
      <c r="B2823" s="46">
        <v>11295794</v>
      </c>
      <c r="C2823" s="47"/>
      <c r="D2823" s="19" t="s">
        <v>12829</v>
      </c>
      <c r="E2823" s="28" t="s">
        <v>4776</v>
      </c>
      <c r="F2823" s="48" t="s">
        <v>12830</v>
      </c>
      <c r="G2823" s="15" t="s">
        <v>12831</v>
      </c>
      <c r="H2823" s="9" t="s">
        <v>12832</v>
      </c>
    </row>
    <row r="2824" spans="2:8" ht="20.100000000000001" customHeight="1" x14ac:dyDescent="0.4">
      <c r="B2824" s="46">
        <v>11295820</v>
      </c>
      <c r="C2824" s="47"/>
      <c r="D2824" s="19" t="s">
        <v>12833</v>
      </c>
      <c r="E2824" s="28" t="s">
        <v>12834</v>
      </c>
      <c r="F2824" s="48" t="s">
        <v>12835</v>
      </c>
      <c r="G2824" s="15" t="s">
        <v>12836</v>
      </c>
      <c r="H2824" s="9" t="s">
        <v>12837</v>
      </c>
    </row>
    <row r="2825" spans="2:8" ht="20.100000000000001" customHeight="1" x14ac:dyDescent="0.4">
      <c r="B2825" s="46">
        <v>11295833</v>
      </c>
      <c r="C2825" s="47"/>
      <c r="D2825" s="19" t="s">
        <v>12838</v>
      </c>
      <c r="E2825" s="28" t="s">
        <v>10767</v>
      </c>
      <c r="F2825" s="48" t="s">
        <v>12839</v>
      </c>
      <c r="G2825" s="15" t="s">
        <v>12840</v>
      </c>
      <c r="H2825" s="9" t="s">
        <v>12841</v>
      </c>
    </row>
    <row r="2826" spans="2:8" ht="20.100000000000001" customHeight="1" x14ac:dyDescent="0.4">
      <c r="B2826" s="46">
        <v>11295859</v>
      </c>
      <c r="C2826" s="47"/>
      <c r="D2826" s="19" t="s">
        <v>12842</v>
      </c>
      <c r="E2826" s="28" t="s">
        <v>12843</v>
      </c>
      <c r="F2826" s="48" t="s">
        <v>12844</v>
      </c>
      <c r="G2826" s="15" t="s">
        <v>12845</v>
      </c>
      <c r="H2826" s="9" t="s">
        <v>12846</v>
      </c>
    </row>
    <row r="2827" spans="2:8" ht="20.100000000000001" customHeight="1" x14ac:dyDescent="0.4">
      <c r="B2827" s="41">
        <v>11295862</v>
      </c>
      <c r="C2827" s="42"/>
      <c r="D2827" s="43" t="s">
        <v>12847</v>
      </c>
      <c r="E2827" s="44" t="s">
        <v>12848</v>
      </c>
      <c r="F2827" s="45" t="s">
        <v>12849</v>
      </c>
      <c r="G2827" s="15" t="s">
        <v>12850</v>
      </c>
      <c r="H2827" s="29" t="s">
        <v>12851</v>
      </c>
    </row>
    <row r="2828" spans="2:8" ht="20.100000000000001" customHeight="1" x14ac:dyDescent="0.4">
      <c r="B2828" s="46">
        <v>11295891</v>
      </c>
      <c r="C2828" s="47"/>
      <c r="D2828" s="19" t="s">
        <v>1333</v>
      </c>
      <c r="E2828" s="28" t="s">
        <v>958</v>
      </c>
      <c r="F2828" s="48" t="s">
        <v>12852</v>
      </c>
      <c r="G2828" s="15" t="s">
        <v>12853</v>
      </c>
      <c r="H2828" s="9" t="s">
        <v>12854</v>
      </c>
    </row>
    <row r="2829" spans="2:8" ht="20.100000000000001" customHeight="1" x14ac:dyDescent="0.4">
      <c r="B2829" s="46">
        <v>11295914</v>
      </c>
      <c r="C2829" s="47"/>
      <c r="D2829" s="19" t="s">
        <v>12855</v>
      </c>
      <c r="E2829" s="28" t="s">
        <v>1075</v>
      </c>
      <c r="F2829" s="48" t="s">
        <v>12856</v>
      </c>
      <c r="G2829" s="15" t="s">
        <v>12857</v>
      </c>
      <c r="H2829" s="9" t="s">
        <v>12858</v>
      </c>
    </row>
    <row r="2830" spans="2:8" ht="20.100000000000001" customHeight="1" x14ac:dyDescent="0.4">
      <c r="B2830" s="46">
        <v>11295956</v>
      </c>
      <c r="C2830" s="47"/>
      <c r="D2830" s="19" t="s">
        <v>12859</v>
      </c>
      <c r="E2830" s="28" t="s">
        <v>7727</v>
      </c>
      <c r="F2830" s="48" t="s">
        <v>12860</v>
      </c>
      <c r="G2830" s="15" t="s">
        <v>12861</v>
      </c>
      <c r="H2830" s="9" t="s">
        <v>12862</v>
      </c>
    </row>
    <row r="2831" spans="2:8" ht="20.100000000000001" customHeight="1" x14ac:dyDescent="0.4">
      <c r="B2831" s="41">
        <v>11295969</v>
      </c>
      <c r="C2831" s="42"/>
      <c r="D2831" s="43" t="s">
        <v>4585</v>
      </c>
      <c r="E2831" s="44" t="s">
        <v>1603</v>
      </c>
      <c r="F2831" s="45" t="s">
        <v>12863</v>
      </c>
      <c r="G2831" s="15" t="s">
        <v>12864</v>
      </c>
      <c r="H2831" s="29" t="s">
        <v>12865</v>
      </c>
    </row>
    <row r="2832" spans="2:8" ht="20.100000000000001" customHeight="1" x14ac:dyDescent="0.4">
      <c r="B2832" s="46">
        <v>11295972</v>
      </c>
      <c r="C2832" s="47"/>
      <c r="D2832" s="19" t="s">
        <v>12866</v>
      </c>
      <c r="E2832" s="28" t="s">
        <v>12508</v>
      </c>
      <c r="F2832" s="48" t="s">
        <v>12867</v>
      </c>
      <c r="G2832" s="15" t="s">
        <v>12868</v>
      </c>
      <c r="H2832" s="9" t="s">
        <v>12869</v>
      </c>
    </row>
    <row r="2833" spans="2:8" ht="20.100000000000001" customHeight="1" x14ac:dyDescent="0.4">
      <c r="B2833" s="46">
        <v>11295985</v>
      </c>
      <c r="C2833" s="47"/>
      <c r="D2833" s="19" t="s">
        <v>5481</v>
      </c>
      <c r="E2833" s="28" t="s">
        <v>576</v>
      </c>
      <c r="F2833" s="48" t="s">
        <v>12870</v>
      </c>
      <c r="G2833" s="15" t="s">
        <v>12871</v>
      </c>
      <c r="H2833" s="9" t="s">
        <v>12872</v>
      </c>
    </row>
    <row r="2834" spans="2:8" ht="20.100000000000001" customHeight="1" x14ac:dyDescent="0.4">
      <c r="B2834" s="46">
        <v>11295998</v>
      </c>
      <c r="C2834" s="47"/>
      <c r="D2834" s="19" t="s">
        <v>12873</v>
      </c>
      <c r="E2834" s="28" t="s">
        <v>1594</v>
      </c>
      <c r="F2834" s="48" t="s">
        <v>12874</v>
      </c>
      <c r="G2834" s="15" t="s">
        <v>12875</v>
      </c>
      <c r="H2834" s="9" t="s">
        <v>12876</v>
      </c>
    </row>
    <row r="2835" spans="2:8" ht="20.100000000000001" customHeight="1" x14ac:dyDescent="0.4">
      <c r="B2835" s="46">
        <v>11296007</v>
      </c>
      <c r="C2835" s="47"/>
      <c r="D2835" s="19" t="s">
        <v>12877</v>
      </c>
      <c r="E2835" s="28" t="s">
        <v>4103</v>
      </c>
      <c r="F2835" s="48" t="s">
        <v>12878</v>
      </c>
      <c r="G2835" s="15" t="s">
        <v>12879</v>
      </c>
      <c r="H2835" s="9" t="s">
        <v>12880</v>
      </c>
    </row>
    <row r="2836" spans="2:8" ht="20.100000000000001" customHeight="1" x14ac:dyDescent="0.4">
      <c r="B2836" s="46">
        <v>11296036</v>
      </c>
      <c r="C2836" s="47"/>
      <c r="D2836" s="19" t="s">
        <v>12881</v>
      </c>
      <c r="E2836" s="28" t="s">
        <v>230</v>
      </c>
      <c r="F2836" s="48" t="s">
        <v>12882</v>
      </c>
      <c r="G2836" s="15" t="s">
        <v>12883</v>
      </c>
      <c r="H2836" s="9" t="s">
        <v>12884</v>
      </c>
    </row>
    <row r="2837" spans="2:8" ht="20.100000000000001" customHeight="1" x14ac:dyDescent="0.4">
      <c r="B2837" s="41">
        <v>11296049</v>
      </c>
      <c r="C2837" s="42"/>
      <c r="D2837" s="43" t="s">
        <v>12885</v>
      </c>
      <c r="E2837" s="44" t="s">
        <v>907</v>
      </c>
      <c r="F2837" s="45" t="s">
        <v>12886</v>
      </c>
      <c r="G2837" s="15" t="s">
        <v>12887</v>
      </c>
      <c r="H2837" s="29" t="s">
        <v>12888</v>
      </c>
    </row>
    <row r="2838" spans="2:8" ht="20.100000000000001" customHeight="1" x14ac:dyDescent="0.4">
      <c r="B2838" s="46">
        <v>11296052</v>
      </c>
      <c r="C2838" s="47"/>
      <c r="D2838" s="19" t="s">
        <v>12572</v>
      </c>
      <c r="E2838" s="28" t="s">
        <v>1706</v>
      </c>
      <c r="F2838" s="48" t="s">
        <v>12889</v>
      </c>
      <c r="G2838" s="15" t="s">
        <v>12890</v>
      </c>
      <c r="H2838" s="9" t="s">
        <v>12891</v>
      </c>
    </row>
    <row r="2839" spans="2:8" ht="20.100000000000001" customHeight="1" x14ac:dyDescent="0.4">
      <c r="B2839" s="46">
        <v>11296081</v>
      </c>
      <c r="C2839" s="47"/>
      <c r="D2839" s="19" t="s">
        <v>12892</v>
      </c>
      <c r="E2839" s="28" t="s">
        <v>12893</v>
      </c>
      <c r="F2839" s="48" t="s">
        <v>12894</v>
      </c>
      <c r="G2839" s="15" t="s">
        <v>12895</v>
      </c>
      <c r="H2839" s="9" t="s">
        <v>12896</v>
      </c>
    </row>
    <row r="2840" spans="2:8" ht="20.100000000000001" customHeight="1" x14ac:dyDescent="0.4">
      <c r="B2840" s="46">
        <v>11296094</v>
      </c>
      <c r="C2840" s="47"/>
      <c r="D2840" s="19" t="s">
        <v>12897</v>
      </c>
      <c r="E2840" s="28" t="s">
        <v>3120</v>
      </c>
      <c r="F2840" s="48" t="s">
        <v>12898</v>
      </c>
      <c r="G2840" s="15" t="s">
        <v>12899</v>
      </c>
      <c r="H2840" s="9" t="s">
        <v>12900</v>
      </c>
    </row>
    <row r="2841" spans="2:8" ht="20.100000000000001" customHeight="1" x14ac:dyDescent="0.4">
      <c r="B2841" s="46">
        <v>11296117</v>
      </c>
      <c r="C2841" s="47"/>
      <c r="D2841" s="19" t="s">
        <v>12901</v>
      </c>
      <c r="E2841" s="28" t="s">
        <v>2021</v>
      </c>
      <c r="F2841" s="48" t="s">
        <v>12902</v>
      </c>
      <c r="G2841" s="15" t="s">
        <v>12903</v>
      </c>
      <c r="H2841" s="9" t="s">
        <v>12904</v>
      </c>
    </row>
    <row r="2842" spans="2:8" ht="20.100000000000001" customHeight="1" x14ac:dyDescent="0.4">
      <c r="B2842" s="41">
        <v>11296133</v>
      </c>
      <c r="C2842" s="42"/>
      <c r="D2842" s="43" t="s">
        <v>12905</v>
      </c>
      <c r="E2842" s="44" t="s">
        <v>12906</v>
      </c>
      <c r="F2842" s="45" t="s">
        <v>12907</v>
      </c>
      <c r="G2842" s="15" t="s">
        <v>12908</v>
      </c>
      <c r="H2842" s="29" t="s">
        <v>12909</v>
      </c>
    </row>
    <row r="2843" spans="2:8" ht="20.100000000000001" customHeight="1" x14ac:dyDescent="0.4">
      <c r="B2843" s="46">
        <v>11296146</v>
      </c>
      <c r="C2843" s="47"/>
      <c r="D2843" s="19" t="s">
        <v>12910</v>
      </c>
      <c r="E2843" s="28" t="s">
        <v>971</v>
      </c>
      <c r="F2843" s="48" t="s">
        <v>12911</v>
      </c>
      <c r="G2843" s="15" t="s">
        <v>12912</v>
      </c>
      <c r="H2843" s="9" t="s">
        <v>12913</v>
      </c>
    </row>
    <row r="2844" spans="2:8" ht="20.100000000000001" customHeight="1" x14ac:dyDescent="0.4">
      <c r="B2844" s="46">
        <v>11296159</v>
      </c>
      <c r="C2844" s="47"/>
      <c r="D2844" s="19" t="s">
        <v>12914</v>
      </c>
      <c r="E2844" s="28" t="s">
        <v>3975</v>
      </c>
      <c r="F2844" s="48" t="s">
        <v>12915</v>
      </c>
      <c r="G2844" s="15" t="s">
        <v>12916</v>
      </c>
      <c r="H2844" s="9" t="s">
        <v>12917</v>
      </c>
    </row>
    <row r="2845" spans="2:8" ht="20.100000000000001" customHeight="1" x14ac:dyDescent="0.4">
      <c r="B2845" s="46">
        <v>11296188</v>
      </c>
      <c r="C2845" s="47"/>
      <c r="D2845" s="19" t="s">
        <v>12918</v>
      </c>
      <c r="E2845" s="28" t="s">
        <v>225</v>
      </c>
      <c r="F2845" s="48" t="s">
        <v>12919</v>
      </c>
      <c r="G2845" s="15" t="s">
        <v>12920</v>
      </c>
      <c r="H2845" s="9" t="s">
        <v>12921</v>
      </c>
    </row>
    <row r="2846" spans="2:8" ht="20.100000000000001" customHeight="1" x14ac:dyDescent="0.4">
      <c r="B2846" s="46">
        <v>11296214</v>
      </c>
      <c r="C2846" s="47"/>
      <c r="D2846" s="19" t="s">
        <v>12922</v>
      </c>
      <c r="E2846" s="28" t="s">
        <v>2283</v>
      </c>
      <c r="F2846" s="48" t="s">
        <v>12923</v>
      </c>
      <c r="G2846" s="15" t="s">
        <v>12924</v>
      </c>
      <c r="H2846" s="9" t="s">
        <v>12925</v>
      </c>
    </row>
    <row r="2847" spans="2:8" ht="20.100000000000001" customHeight="1" x14ac:dyDescent="0.4">
      <c r="B2847" s="46">
        <v>11296227</v>
      </c>
      <c r="C2847" s="47"/>
      <c r="D2847" s="19" t="s">
        <v>12926</v>
      </c>
      <c r="E2847" s="28" t="s">
        <v>215</v>
      </c>
      <c r="F2847" s="48" t="s">
        <v>12927</v>
      </c>
      <c r="G2847" s="15" t="s">
        <v>12928</v>
      </c>
      <c r="H2847" s="9" t="s">
        <v>12929</v>
      </c>
    </row>
    <row r="2848" spans="2:8" ht="20.100000000000001" customHeight="1" x14ac:dyDescent="0.4">
      <c r="B2848" s="46">
        <v>11296243</v>
      </c>
      <c r="C2848" s="47"/>
      <c r="D2848" s="19" t="s">
        <v>12930</v>
      </c>
      <c r="E2848" s="28" t="s">
        <v>1462</v>
      </c>
      <c r="F2848" s="48" t="s">
        <v>12931</v>
      </c>
      <c r="G2848" s="15" t="s">
        <v>12932</v>
      </c>
      <c r="H2848" s="9" t="s">
        <v>12933</v>
      </c>
    </row>
    <row r="2849" spans="2:8" ht="20.100000000000001" customHeight="1" x14ac:dyDescent="0.4">
      <c r="B2849" s="41">
        <v>11296256</v>
      </c>
      <c r="C2849" s="42"/>
      <c r="D2849" s="43" t="s">
        <v>12934</v>
      </c>
      <c r="E2849" s="44" t="s">
        <v>12935</v>
      </c>
      <c r="F2849" s="45" t="s">
        <v>12936</v>
      </c>
      <c r="G2849" s="15" t="s">
        <v>12937</v>
      </c>
      <c r="H2849" s="29" t="s">
        <v>12938</v>
      </c>
    </row>
    <row r="2850" spans="2:8" ht="20.100000000000001" customHeight="1" x14ac:dyDescent="0.4">
      <c r="B2850" s="46">
        <v>11296269</v>
      </c>
      <c r="C2850" s="47"/>
      <c r="D2850" s="19" t="s">
        <v>12939</v>
      </c>
      <c r="E2850" s="28" t="s">
        <v>12940</v>
      </c>
      <c r="F2850" s="8" t="s">
        <v>12941</v>
      </c>
      <c r="G2850" s="18" t="s">
        <v>12942</v>
      </c>
      <c r="H2850" s="9" t="s">
        <v>12943</v>
      </c>
    </row>
    <row r="2851" spans="2:8" ht="20.100000000000001" customHeight="1" x14ac:dyDescent="0.4">
      <c r="B2851" s="41">
        <v>11296272</v>
      </c>
      <c r="C2851" s="42"/>
      <c r="D2851" s="43" t="s">
        <v>12944</v>
      </c>
      <c r="E2851" s="44" t="s">
        <v>12945</v>
      </c>
      <c r="F2851" s="45" t="s">
        <v>12946</v>
      </c>
      <c r="G2851" s="15" t="s">
        <v>12947</v>
      </c>
      <c r="H2851" s="29" t="s">
        <v>12759</v>
      </c>
    </row>
    <row r="2852" spans="2:8" ht="20.100000000000001" customHeight="1" x14ac:dyDescent="0.4">
      <c r="B2852" s="41">
        <v>11296285</v>
      </c>
      <c r="C2852" s="42"/>
      <c r="D2852" s="43" t="s">
        <v>12948</v>
      </c>
      <c r="E2852" s="44" t="s">
        <v>9891</v>
      </c>
      <c r="F2852" s="45" t="s">
        <v>12949</v>
      </c>
      <c r="G2852" s="15" t="s">
        <v>12950</v>
      </c>
      <c r="H2852" s="29" t="s">
        <v>12951</v>
      </c>
    </row>
    <row r="2853" spans="2:8" ht="20.100000000000001" customHeight="1" x14ac:dyDescent="0.4">
      <c r="B2853" s="46">
        <v>11296298</v>
      </c>
      <c r="C2853" s="47"/>
      <c r="D2853" s="19" t="s">
        <v>12952</v>
      </c>
      <c r="E2853" s="28" t="s">
        <v>3406</v>
      </c>
      <c r="F2853" s="48" t="s">
        <v>12953</v>
      </c>
      <c r="G2853" s="15" t="s">
        <v>12954</v>
      </c>
      <c r="H2853" s="9" t="s">
        <v>12955</v>
      </c>
    </row>
    <row r="2854" spans="2:8" ht="20.100000000000001" customHeight="1" x14ac:dyDescent="0.4">
      <c r="B2854" s="46">
        <v>11296353</v>
      </c>
      <c r="C2854" s="47"/>
      <c r="D2854" s="19" t="s">
        <v>12956</v>
      </c>
      <c r="E2854" s="28" t="s">
        <v>12957</v>
      </c>
      <c r="F2854" s="48" t="s">
        <v>12958</v>
      </c>
      <c r="G2854" s="15" t="s">
        <v>12959</v>
      </c>
      <c r="H2854" s="9" t="s">
        <v>12960</v>
      </c>
    </row>
    <row r="2855" spans="2:8" ht="20.100000000000001" customHeight="1" x14ac:dyDescent="0.4">
      <c r="B2855" s="46">
        <v>11296379</v>
      </c>
      <c r="C2855" s="47"/>
      <c r="D2855" s="19" t="s">
        <v>12961</v>
      </c>
      <c r="E2855" s="28" t="s">
        <v>3880</v>
      </c>
      <c r="F2855" s="48" t="s">
        <v>12962</v>
      </c>
      <c r="G2855" s="15" t="s">
        <v>12963</v>
      </c>
      <c r="H2855" s="9" t="s">
        <v>12964</v>
      </c>
    </row>
    <row r="2856" spans="2:8" ht="20.100000000000001" customHeight="1" x14ac:dyDescent="0.4">
      <c r="B2856" s="46">
        <v>11296395</v>
      </c>
      <c r="C2856" s="47"/>
      <c r="D2856" s="19" t="s">
        <v>12965</v>
      </c>
      <c r="E2856" s="28" t="s">
        <v>1725</v>
      </c>
      <c r="F2856" s="48" t="s">
        <v>12966</v>
      </c>
      <c r="G2856" s="15" t="s">
        <v>12967</v>
      </c>
      <c r="H2856" s="9" t="s">
        <v>12968</v>
      </c>
    </row>
    <row r="2857" spans="2:8" ht="20.100000000000001" customHeight="1" x14ac:dyDescent="0.4">
      <c r="B2857" s="46">
        <v>11296418</v>
      </c>
      <c r="C2857" s="47"/>
      <c r="D2857" s="19" t="s">
        <v>12969</v>
      </c>
      <c r="E2857" s="28" t="s">
        <v>12970</v>
      </c>
      <c r="F2857" s="48" t="s">
        <v>12971</v>
      </c>
      <c r="G2857" s="15" t="s">
        <v>12972</v>
      </c>
      <c r="H2857" s="9" t="s">
        <v>12973</v>
      </c>
    </row>
    <row r="2858" spans="2:8" ht="20.100000000000001" customHeight="1" x14ac:dyDescent="0.4">
      <c r="B2858" s="46">
        <v>11296434</v>
      </c>
      <c r="C2858" s="47"/>
      <c r="D2858" s="19" t="s">
        <v>12974</v>
      </c>
      <c r="E2858" s="28" t="s">
        <v>12975</v>
      </c>
      <c r="F2858" s="48" t="s">
        <v>12976</v>
      </c>
      <c r="G2858" s="15" t="s">
        <v>12977</v>
      </c>
      <c r="H2858" s="9" t="s">
        <v>12978</v>
      </c>
    </row>
    <row r="2859" spans="2:8" ht="20.100000000000001" customHeight="1" x14ac:dyDescent="0.4">
      <c r="B2859" s="46">
        <v>11296447</v>
      </c>
      <c r="C2859" s="47"/>
      <c r="D2859" s="19" t="s">
        <v>9414</v>
      </c>
      <c r="E2859" s="28" t="s">
        <v>3615</v>
      </c>
      <c r="F2859" s="48" t="s">
        <v>12979</v>
      </c>
      <c r="G2859" s="15" t="s">
        <v>12980</v>
      </c>
      <c r="H2859" s="9" t="s">
        <v>12981</v>
      </c>
    </row>
    <row r="2860" spans="2:8" ht="20.100000000000001" customHeight="1" x14ac:dyDescent="0.4">
      <c r="B2860" s="46">
        <v>11296450</v>
      </c>
      <c r="C2860" s="47"/>
      <c r="D2860" s="19" t="s">
        <v>12982</v>
      </c>
      <c r="E2860" s="28" t="s">
        <v>12983</v>
      </c>
      <c r="F2860" s="48" t="s">
        <v>12984</v>
      </c>
      <c r="G2860" s="15" t="s">
        <v>12985</v>
      </c>
      <c r="H2860" s="9" t="s">
        <v>12986</v>
      </c>
    </row>
    <row r="2861" spans="2:8" ht="20.100000000000001" customHeight="1" x14ac:dyDescent="0.4">
      <c r="B2861" s="46">
        <v>11296489</v>
      </c>
      <c r="C2861" s="47"/>
      <c r="D2861" s="19" t="s">
        <v>12987</v>
      </c>
      <c r="E2861" s="28" t="s">
        <v>12988</v>
      </c>
      <c r="F2861" s="48" t="s">
        <v>12989</v>
      </c>
      <c r="G2861" s="15" t="s">
        <v>12990</v>
      </c>
      <c r="H2861" s="9" t="s">
        <v>12991</v>
      </c>
    </row>
    <row r="2862" spans="2:8" ht="20.100000000000001" customHeight="1" x14ac:dyDescent="0.4">
      <c r="B2862" s="46">
        <v>11296502</v>
      </c>
      <c r="C2862" s="47"/>
      <c r="D2862" s="19" t="s">
        <v>12992</v>
      </c>
      <c r="E2862" s="28" t="s">
        <v>6041</v>
      </c>
      <c r="F2862" s="48" t="s">
        <v>12993</v>
      </c>
      <c r="G2862" s="15" t="s">
        <v>12994</v>
      </c>
      <c r="H2862" s="9" t="s">
        <v>12995</v>
      </c>
    </row>
    <row r="2863" spans="2:8" ht="20.100000000000001" customHeight="1" x14ac:dyDescent="0.4">
      <c r="B2863" s="46">
        <v>11296515</v>
      </c>
      <c r="C2863" s="47"/>
      <c r="D2863" s="19" t="s">
        <v>12996</v>
      </c>
      <c r="E2863" s="28" t="s">
        <v>907</v>
      </c>
      <c r="F2863" s="48" t="s">
        <v>12997</v>
      </c>
      <c r="G2863" s="15" t="s">
        <v>12998</v>
      </c>
      <c r="H2863" s="9" t="s">
        <v>12999</v>
      </c>
    </row>
    <row r="2864" spans="2:8" ht="20.100000000000001" customHeight="1" x14ac:dyDescent="0.4">
      <c r="B2864" s="46">
        <v>11296528</v>
      </c>
      <c r="C2864" s="47"/>
      <c r="D2864" s="19" t="s">
        <v>13000</v>
      </c>
      <c r="E2864" s="28" t="s">
        <v>11224</v>
      </c>
      <c r="F2864" s="48" t="s">
        <v>13001</v>
      </c>
      <c r="G2864" s="15" t="s">
        <v>13002</v>
      </c>
      <c r="H2864" s="9" t="s">
        <v>13003</v>
      </c>
    </row>
    <row r="2865" spans="2:8" ht="20.100000000000001" customHeight="1" x14ac:dyDescent="0.4">
      <c r="B2865" s="46">
        <v>11296544</v>
      </c>
      <c r="C2865" s="47"/>
      <c r="D2865" s="19" t="s">
        <v>13004</v>
      </c>
      <c r="E2865" s="28" t="s">
        <v>1233</v>
      </c>
      <c r="F2865" s="48" t="s">
        <v>13005</v>
      </c>
      <c r="G2865" s="15" t="s">
        <v>13006</v>
      </c>
      <c r="H2865" s="9" t="s">
        <v>13007</v>
      </c>
    </row>
    <row r="2866" spans="2:8" ht="20.100000000000001" customHeight="1" x14ac:dyDescent="0.4">
      <c r="B2866" s="46">
        <v>11296557</v>
      </c>
      <c r="C2866" s="47"/>
      <c r="D2866" s="19" t="s">
        <v>13008</v>
      </c>
      <c r="E2866" s="28" t="s">
        <v>13009</v>
      </c>
      <c r="F2866" s="48" t="s">
        <v>13010</v>
      </c>
      <c r="G2866" s="15" t="s">
        <v>13011</v>
      </c>
      <c r="H2866" s="9" t="s">
        <v>13012</v>
      </c>
    </row>
    <row r="2867" spans="2:8" ht="20.100000000000001" customHeight="1" x14ac:dyDescent="0.4">
      <c r="B2867" s="46">
        <v>11296573</v>
      </c>
      <c r="C2867" s="47"/>
      <c r="D2867" s="19" t="s">
        <v>1030</v>
      </c>
      <c r="E2867" s="28" t="s">
        <v>13013</v>
      </c>
      <c r="F2867" s="48" t="s">
        <v>13014</v>
      </c>
      <c r="G2867" s="15" t="s">
        <v>13015</v>
      </c>
      <c r="H2867" s="9" t="s">
        <v>13016</v>
      </c>
    </row>
    <row r="2868" spans="2:8" ht="20.100000000000001" customHeight="1" x14ac:dyDescent="0.4">
      <c r="B2868" s="46">
        <v>11296586</v>
      </c>
      <c r="C2868" s="47"/>
      <c r="D2868" s="19" t="s">
        <v>13017</v>
      </c>
      <c r="E2868" s="28" t="s">
        <v>134</v>
      </c>
      <c r="F2868" s="48" t="s">
        <v>13018</v>
      </c>
      <c r="G2868" s="15" t="s">
        <v>13019</v>
      </c>
      <c r="H2868" s="9" t="s">
        <v>13020</v>
      </c>
    </row>
    <row r="2869" spans="2:8" ht="20.100000000000001" customHeight="1" x14ac:dyDescent="0.4">
      <c r="B2869" s="41">
        <v>11296609</v>
      </c>
      <c r="C2869" s="42"/>
      <c r="D2869" s="43" t="s">
        <v>13021</v>
      </c>
      <c r="E2869" s="44" t="s">
        <v>5785</v>
      </c>
      <c r="F2869" s="45" t="s">
        <v>13022</v>
      </c>
      <c r="G2869" s="15" t="s">
        <v>13023</v>
      </c>
      <c r="H2869" s="29" t="s">
        <v>13024</v>
      </c>
    </row>
    <row r="2870" spans="2:8" ht="20.100000000000001" customHeight="1" x14ac:dyDescent="0.4">
      <c r="B2870" s="46">
        <v>11296625</v>
      </c>
      <c r="C2870" s="47"/>
      <c r="D2870" s="19" t="s">
        <v>13025</v>
      </c>
      <c r="E2870" s="28" t="s">
        <v>2868</v>
      </c>
      <c r="F2870" s="48" t="s">
        <v>13026</v>
      </c>
      <c r="G2870" s="15" t="s">
        <v>13027</v>
      </c>
      <c r="H2870" s="9" t="s">
        <v>13028</v>
      </c>
    </row>
    <row r="2871" spans="2:8" ht="20.100000000000001" customHeight="1" x14ac:dyDescent="0.4">
      <c r="B2871" s="41">
        <v>11296641</v>
      </c>
      <c r="C2871" s="42"/>
      <c r="D2871" s="43" t="s">
        <v>13029</v>
      </c>
      <c r="E2871" s="44" t="s">
        <v>2469</v>
      </c>
      <c r="F2871" s="45" t="s">
        <v>13030</v>
      </c>
      <c r="G2871" s="15" t="s">
        <v>13031</v>
      </c>
      <c r="H2871" s="29" t="s">
        <v>13032</v>
      </c>
    </row>
    <row r="2872" spans="2:8" ht="20.100000000000001" customHeight="1" x14ac:dyDescent="0.4">
      <c r="B2872" s="46">
        <v>11296667</v>
      </c>
      <c r="C2872" s="47"/>
      <c r="D2872" s="19" t="s">
        <v>13033</v>
      </c>
      <c r="E2872" s="28" t="s">
        <v>85</v>
      </c>
      <c r="F2872" s="48" t="s">
        <v>13034</v>
      </c>
      <c r="G2872" s="15" t="s">
        <v>13035</v>
      </c>
      <c r="H2872" s="9" t="s">
        <v>13036</v>
      </c>
    </row>
    <row r="2873" spans="2:8" ht="20.100000000000001" customHeight="1" x14ac:dyDescent="0.4">
      <c r="B2873" s="46">
        <v>11296670</v>
      </c>
      <c r="C2873" s="47"/>
      <c r="D2873" s="19" t="s">
        <v>13037</v>
      </c>
      <c r="E2873" s="28" t="s">
        <v>13038</v>
      </c>
      <c r="F2873" s="48" t="s">
        <v>13039</v>
      </c>
      <c r="G2873" s="15" t="s">
        <v>13040</v>
      </c>
      <c r="H2873" s="9" t="s">
        <v>13041</v>
      </c>
    </row>
    <row r="2874" spans="2:8" ht="20.100000000000001" customHeight="1" x14ac:dyDescent="0.4">
      <c r="B2874" s="46">
        <v>11296683</v>
      </c>
      <c r="C2874" s="47"/>
      <c r="D2874" s="19" t="s">
        <v>13042</v>
      </c>
      <c r="E2874" s="28" t="s">
        <v>985</v>
      </c>
      <c r="F2874" s="48" t="s">
        <v>13043</v>
      </c>
      <c r="G2874" s="15" t="s">
        <v>13044</v>
      </c>
      <c r="H2874" s="9" t="s">
        <v>13045</v>
      </c>
    </row>
    <row r="2875" spans="2:8" ht="20.100000000000001" customHeight="1" x14ac:dyDescent="0.4">
      <c r="B2875" s="46">
        <v>11296696</v>
      </c>
      <c r="C2875" s="47"/>
      <c r="D2875" s="19" t="s">
        <v>13046</v>
      </c>
      <c r="E2875" s="28" t="s">
        <v>12568</v>
      </c>
      <c r="F2875" s="48" t="s">
        <v>13047</v>
      </c>
      <c r="G2875" s="15" t="s">
        <v>13048</v>
      </c>
      <c r="H2875" s="9" t="s">
        <v>13049</v>
      </c>
    </row>
    <row r="2876" spans="2:8" ht="20.100000000000001" customHeight="1" x14ac:dyDescent="0.4">
      <c r="B2876" s="46">
        <v>11296719</v>
      </c>
      <c r="C2876" s="47"/>
      <c r="D2876" s="19" t="s">
        <v>13050</v>
      </c>
      <c r="E2876" s="28" t="s">
        <v>9541</v>
      </c>
      <c r="F2876" s="48" t="s">
        <v>13051</v>
      </c>
      <c r="G2876" s="15" t="s">
        <v>13052</v>
      </c>
      <c r="H2876" s="9" t="s">
        <v>13053</v>
      </c>
    </row>
    <row r="2877" spans="2:8" ht="20.100000000000001" customHeight="1" x14ac:dyDescent="0.4">
      <c r="B2877" s="46">
        <v>11296735</v>
      </c>
      <c r="C2877" s="47"/>
      <c r="D2877" s="19" t="s">
        <v>13054</v>
      </c>
      <c r="E2877" s="28" t="s">
        <v>1175</v>
      </c>
      <c r="F2877" s="48" t="s">
        <v>13055</v>
      </c>
      <c r="G2877" s="15" t="s">
        <v>13056</v>
      </c>
      <c r="H2877" s="9" t="s">
        <v>13057</v>
      </c>
    </row>
    <row r="2878" spans="2:8" ht="20.100000000000001" customHeight="1" x14ac:dyDescent="0.4">
      <c r="B2878" s="46">
        <v>11296748</v>
      </c>
      <c r="C2878" s="47"/>
      <c r="D2878" s="19" t="s">
        <v>13058</v>
      </c>
      <c r="E2878" s="28" t="s">
        <v>245</v>
      </c>
      <c r="F2878" s="48" t="s">
        <v>13059</v>
      </c>
      <c r="G2878" s="15" t="s">
        <v>13060</v>
      </c>
      <c r="H2878" s="9" t="s">
        <v>13061</v>
      </c>
    </row>
    <row r="2879" spans="2:8" ht="20.100000000000001" customHeight="1" x14ac:dyDescent="0.4">
      <c r="B2879" s="46">
        <v>11296777</v>
      </c>
      <c r="C2879" s="47"/>
      <c r="D2879" s="19" t="s">
        <v>9580</v>
      </c>
      <c r="E2879" s="28" t="s">
        <v>9541</v>
      </c>
      <c r="F2879" s="48" t="s">
        <v>13062</v>
      </c>
      <c r="G2879" s="15" t="s">
        <v>13063</v>
      </c>
      <c r="H2879" s="9" t="s">
        <v>13064</v>
      </c>
    </row>
    <row r="2880" spans="2:8" ht="19.5" customHeight="1" x14ac:dyDescent="0.4">
      <c r="B2880" s="46">
        <v>11296780</v>
      </c>
      <c r="C2880" s="47"/>
      <c r="D2880" s="19" t="s">
        <v>13065</v>
      </c>
      <c r="E2880" s="28" t="s">
        <v>7</v>
      </c>
      <c r="F2880" s="48" t="s">
        <v>13066</v>
      </c>
      <c r="G2880" s="15" t="s">
        <v>13067</v>
      </c>
      <c r="H2880" s="9" t="s">
        <v>13068</v>
      </c>
    </row>
    <row r="2881" spans="2:8" ht="20.100000000000001" customHeight="1" x14ac:dyDescent="0.4">
      <c r="B2881" s="41">
        <v>11296829</v>
      </c>
      <c r="C2881" s="42"/>
      <c r="D2881" s="43" t="s">
        <v>13069</v>
      </c>
      <c r="E2881" s="44" t="s">
        <v>4757</v>
      </c>
      <c r="F2881" s="45" t="s">
        <v>13070</v>
      </c>
      <c r="G2881" s="15" t="s">
        <v>13071</v>
      </c>
      <c r="H2881" s="29" t="s">
        <v>13072</v>
      </c>
    </row>
    <row r="2882" spans="2:8" ht="20.100000000000001" customHeight="1" x14ac:dyDescent="0.4">
      <c r="B2882" s="46">
        <v>11296832</v>
      </c>
      <c r="C2882" s="47"/>
      <c r="D2882" s="19" t="s">
        <v>13073</v>
      </c>
      <c r="E2882" s="28" t="s">
        <v>13074</v>
      </c>
      <c r="F2882" s="48" t="s">
        <v>13075</v>
      </c>
      <c r="G2882" s="15" t="s">
        <v>13076</v>
      </c>
      <c r="H2882" s="9" t="s">
        <v>13077</v>
      </c>
    </row>
    <row r="2883" spans="2:8" ht="20.100000000000001" customHeight="1" x14ac:dyDescent="0.4">
      <c r="B2883" s="46">
        <v>11296845</v>
      </c>
      <c r="C2883" s="47"/>
      <c r="D2883" s="19" t="s">
        <v>12326</v>
      </c>
      <c r="E2883" s="28" t="s">
        <v>10315</v>
      </c>
      <c r="F2883" s="48" t="s">
        <v>13078</v>
      </c>
      <c r="G2883" s="15" t="s">
        <v>13079</v>
      </c>
      <c r="H2883" s="9" t="s">
        <v>13080</v>
      </c>
    </row>
    <row r="2884" spans="2:8" ht="20.100000000000001" customHeight="1" x14ac:dyDescent="0.4">
      <c r="B2884" s="41">
        <v>11296887</v>
      </c>
      <c r="C2884" s="42"/>
      <c r="D2884" s="43" t="s">
        <v>13081</v>
      </c>
      <c r="E2884" s="44" t="s">
        <v>13082</v>
      </c>
      <c r="F2884" s="45" t="s">
        <v>13083</v>
      </c>
      <c r="G2884" s="15" t="s">
        <v>13084</v>
      </c>
      <c r="H2884" s="29" t="s">
        <v>13085</v>
      </c>
    </row>
    <row r="2885" spans="2:8" ht="20.100000000000001" customHeight="1" x14ac:dyDescent="0.4">
      <c r="B2885" s="41">
        <v>11296890</v>
      </c>
      <c r="C2885" s="42"/>
      <c r="D2885" s="43" t="s">
        <v>13086</v>
      </c>
      <c r="E2885" s="44" t="s">
        <v>13087</v>
      </c>
      <c r="F2885" s="45" t="s">
        <v>13088</v>
      </c>
      <c r="G2885" s="15" t="s">
        <v>13089</v>
      </c>
      <c r="H2885" s="29" t="s">
        <v>13090</v>
      </c>
    </row>
    <row r="2886" spans="2:8" ht="20.100000000000001" customHeight="1" x14ac:dyDescent="0.4">
      <c r="B2886" s="46">
        <v>11296900</v>
      </c>
      <c r="C2886" s="47"/>
      <c r="D2886" s="19" t="s">
        <v>13091</v>
      </c>
      <c r="E2886" s="28" t="s">
        <v>13092</v>
      </c>
      <c r="F2886" s="48" t="s">
        <v>13093</v>
      </c>
      <c r="G2886" s="15" t="s">
        <v>13094</v>
      </c>
      <c r="H2886" s="9" t="s">
        <v>13095</v>
      </c>
    </row>
    <row r="2887" spans="2:8" ht="20.100000000000001" customHeight="1" x14ac:dyDescent="0.4">
      <c r="B2887" s="41">
        <v>11296913</v>
      </c>
      <c r="C2887" s="42"/>
      <c r="D2887" s="43" t="s">
        <v>13096</v>
      </c>
      <c r="E2887" s="44" t="s">
        <v>13097</v>
      </c>
      <c r="F2887" s="45" t="s">
        <v>13098</v>
      </c>
      <c r="G2887" s="15" t="s">
        <v>13099</v>
      </c>
      <c r="H2887" s="29" t="s">
        <v>13100</v>
      </c>
    </row>
    <row r="2888" spans="2:8" ht="20.100000000000001" customHeight="1" x14ac:dyDescent="0.4">
      <c r="B2888" s="46">
        <v>11296926</v>
      </c>
      <c r="C2888" s="47"/>
      <c r="D2888" s="19" t="s">
        <v>13101</v>
      </c>
      <c r="E2888" s="28" t="s">
        <v>917</v>
      </c>
      <c r="F2888" s="48" t="s">
        <v>13102</v>
      </c>
      <c r="G2888" s="15" t="s">
        <v>13103</v>
      </c>
      <c r="H2888" s="9" t="s">
        <v>13104</v>
      </c>
    </row>
    <row r="2889" spans="2:8" ht="19.5" customHeight="1" x14ac:dyDescent="0.4">
      <c r="B2889" s="46">
        <v>11296939</v>
      </c>
      <c r="C2889" s="47"/>
      <c r="D2889" s="19" t="s">
        <v>10181</v>
      </c>
      <c r="E2889" s="28" t="s">
        <v>13105</v>
      </c>
      <c r="F2889" s="48" t="s">
        <v>13106</v>
      </c>
      <c r="G2889" s="15" t="s">
        <v>13107</v>
      </c>
      <c r="H2889" s="9" t="s">
        <v>13108</v>
      </c>
    </row>
    <row r="2890" spans="2:8" ht="20.100000000000001" customHeight="1" x14ac:dyDescent="0.4">
      <c r="B2890" s="41">
        <v>11296942</v>
      </c>
      <c r="C2890" s="42"/>
      <c r="D2890" s="43" t="s">
        <v>13109</v>
      </c>
      <c r="E2890" s="44" t="s">
        <v>13087</v>
      </c>
      <c r="F2890" s="45" t="s">
        <v>13110</v>
      </c>
      <c r="G2890" s="15" t="s">
        <v>13111</v>
      </c>
      <c r="H2890" s="29" t="s">
        <v>13112</v>
      </c>
    </row>
    <row r="2891" spans="2:8" ht="20.100000000000001" customHeight="1" x14ac:dyDescent="0.4">
      <c r="B2891" s="46">
        <v>11296968</v>
      </c>
      <c r="C2891" s="47"/>
      <c r="D2891" s="19" t="s">
        <v>13113</v>
      </c>
      <c r="E2891" s="28" t="s">
        <v>10491</v>
      </c>
      <c r="F2891" s="48" t="s">
        <v>13114</v>
      </c>
      <c r="G2891" s="15" t="s">
        <v>13115</v>
      </c>
      <c r="H2891" s="9" t="s">
        <v>13116</v>
      </c>
    </row>
    <row r="2892" spans="2:8" ht="20.100000000000001" customHeight="1" x14ac:dyDescent="0.4">
      <c r="B2892" s="46">
        <v>11296984</v>
      </c>
      <c r="C2892" s="47"/>
      <c r="D2892" s="19" t="s">
        <v>13117</v>
      </c>
      <c r="E2892" s="28" t="s">
        <v>1509</v>
      </c>
      <c r="F2892" s="48" t="s">
        <v>13118</v>
      </c>
      <c r="G2892" s="15" t="s">
        <v>13119</v>
      </c>
      <c r="H2892" s="9" t="s">
        <v>13120</v>
      </c>
    </row>
    <row r="2893" spans="2:8" ht="20.100000000000001" customHeight="1" x14ac:dyDescent="0.4">
      <c r="B2893" s="41">
        <v>11297006</v>
      </c>
      <c r="C2893" s="42"/>
      <c r="D2893" s="43" t="s">
        <v>13121</v>
      </c>
      <c r="E2893" s="44" t="s">
        <v>976</v>
      </c>
      <c r="F2893" s="45" t="s">
        <v>13122</v>
      </c>
      <c r="G2893" s="15" t="s">
        <v>13123</v>
      </c>
      <c r="H2893" s="29" t="s">
        <v>13124</v>
      </c>
    </row>
    <row r="2894" spans="2:8" ht="19.5" customHeight="1" x14ac:dyDescent="0.4">
      <c r="B2894" s="46">
        <v>11297048</v>
      </c>
      <c r="C2894" s="47"/>
      <c r="D2894" s="19" t="s">
        <v>13125</v>
      </c>
      <c r="E2894" s="28" t="s">
        <v>4459</v>
      </c>
      <c r="F2894" s="48" t="s">
        <v>13126</v>
      </c>
      <c r="G2894" s="15" t="s">
        <v>13127</v>
      </c>
      <c r="H2894" s="9" t="s">
        <v>13128</v>
      </c>
    </row>
    <row r="2895" spans="2:8" ht="20.100000000000001" customHeight="1" x14ac:dyDescent="0.4">
      <c r="B2895" s="46">
        <v>11297051</v>
      </c>
      <c r="C2895" s="47"/>
      <c r="D2895" s="19" t="s">
        <v>13129</v>
      </c>
      <c r="E2895" s="28" t="s">
        <v>9343</v>
      </c>
      <c r="F2895" s="48" t="s">
        <v>13130</v>
      </c>
      <c r="G2895" s="15" t="s">
        <v>13131</v>
      </c>
      <c r="H2895" s="9" t="s">
        <v>13049</v>
      </c>
    </row>
    <row r="2896" spans="2:8" ht="20.100000000000001" customHeight="1" x14ac:dyDescent="0.4">
      <c r="B2896" s="41">
        <v>11297077</v>
      </c>
      <c r="C2896" s="42"/>
      <c r="D2896" s="43" t="s">
        <v>13132</v>
      </c>
      <c r="E2896" s="44" t="s">
        <v>4545</v>
      </c>
      <c r="F2896" s="45" t="s">
        <v>13133</v>
      </c>
      <c r="G2896" s="15" t="s">
        <v>13134</v>
      </c>
      <c r="H2896" s="29" t="s">
        <v>13135</v>
      </c>
    </row>
    <row r="2897" spans="2:8" ht="20.100000000000001" customHeight="1" x14ac:dyDescent="0.4">
      <c r="B2897" s="41">
        <v>11297080</v>
      </c>
      <c r="C2897" s="42"/>
      <c r="D2897" s="43" t="s">
        <v>10117</v>
      </c>
      <c r="E2897" s="44" t="s">
        <v>13136</v>
      </c>
      <c r="F2897" s="45" t="s">
        <v>13137</v>
      </c>
      <c r="G2897" s="15" t="s">
        <v>13138</v>
      </c>
      <c r="H2897" s="29" t="s">
        <v>10825</v>
      </c>
    </row>
    <row r="2898" spans="2:8" ht="19.5" customHeight="1" x14ac:dyDescent="0.4">
      <c r="B2898" s="46">
        <v>11297103</v>
      </c>
      <c r="C2898" s="47"/>
      <c r="D2898" s="19" t="s">
        <v>13139</v>
      </c>
      <c r="E2898" s="28" t="s">
        <v>260</v>
      </c>
      <c r="F2898" s="48" t="s">
        <v>13140</v>
      </c>
      <c r="G2898" s="15" t="s">
        <v>13141</v>
      </c>
      <c r="H2898" s="9" t="s">
        <v>13142</v>
      </c>
    </row>
    <row r="2899" spans="2:8" ht="20.100000000000001" customHeight="1" x14ac:dyDescent="0.4">
      <c r="B2899" s="46">
        <v>11297116</v>
      </c>
      <c r="C2899" s="47"/>
      <c r="D2899" s="19" t="s">
        <v>13143</v>
      </c>
      <c r="E2899" s="28" t="s">
        <v>13144</v>
      </c>
      <c r="F2899" s="48" t="s">
        <v>13145</v>
      </c>
      <c r="G2899" s="15" t="s">
        <v>13146</v>
      </c>
      <c r="H2899" s="9" t="s">
        <v>12832</v>
      </c>
    </row>
    <row r="2900" spans="2:8" ht="20.100000000000001" customHeight="1" x14ac:dyDescent="0.4">
      <c r="B2900" s="46">
        <v>11297129</v>
      </c>
      <c r="C2900" s="47"/>
      <c r="D2900" s="19" t="s">
        <v>12572</v>
      </c>
      <c r="E2900" s="28" t="s">
        <v>2979</v>
      </c>
      <c r="F2900" s="48" t="s">
        <v>13147</v>
      </c>
      <c r="G2900" s="15" t="s">
        <v>13148</v>
      </c>
      <c r="H2900" s="9" t="s">
        <v>13149</v>
      </c>
    </row>
    <row r="2901" spans="2:8" ht="20.100000000000001" customHeight="1" x14ac:dyDescent="0.4">
      <c r="B2901" s="46">
        <v>11297161</v>
      </c>
      <c r="C2901" s="47"/>
      <c r="D2901" s="19" t="s">
        <v>13150</v>
      </c>
      <c r="E2901" s="28" t="s">
        <v>13151</v>
      </c>
      <c r="F2901" s="48" t="s">
        <v>13152</v>
      </c>
      <c r="G2901" s="15" t="s">
        <v>13153</v>
      </c>
      <c r="H2901" s="9" t="s">
        <v>13154</v>
      </c>
    </row>
    <row r="2902" spans="2:8" ht="20.100000000000001" customHeight="1" x14ac:dyDescent="0.4">
      <c r="B2902" s="46">
        <v>11297174</v>
      </c>
      <c r="C2902" s="47"/>
      <c r="D2902" s="19" t="s">
        <v>13155</v>
      </c>
      <c r="E2902" s="28" t="s">
        <v>1584</v>
      </c>
      <c r="F2902" s="48" t="s">
        <v>13156</v>
      </c>
      <c r="G2902" s="15" t="s">
        <v>13157</v>
      </c>
      <c r="H2902" s="9" t="s">
        <v>13158</v>
      </c>
    </row>
    <row r="2903" spans="2:8" ht="20.100000000000001" customHeight="1" x14ac:dyDescent="0.4">
      <c r="B2903" s="46">
        <v>11297187</v>
      </c>
      <c r="C2903" s="47"/>
      <c r="D2903" s="19" t="s">
        <v>13159</v>
      </c>
      <c r="E2903" s="28" t="s">
        <v>11546</v>
      </c>
      <c r="F2903" s="48" t="s">
        <v>13160</v>
      </c>
      <c r="G2903" s="15" t="s">
        <v>13161</v>
      </c>
      <c r="H2903" s="9" t="s">
        <v>13162</v>
      </c>
    </row>
    <row r="2904" spans="2:8" ht="20.100000000000001" customHeight="1" x14ac:dyDescent="0.4">
      <c r="B2904" s="46">
        <v>11297190</v>
      </c>
      <c r="C2904" s="47"/>
      <c r="D2904" s="19" t="s">
        <v>13163</v>
      </c>
      <c r="E2904" s="28" t="s">
        <v>9265</v>
      </c>
      <c r="F2904" s="48" t="s">
        <v>13164</v>
      </c>
      <c r="G2904" s="15" t="s">
        <v>13165</v>
      </c>
      <c r="H2904" s="9" t="s">
        <v>13166</v>
      </c>
    </row>
    <row r="2905" spans="2:8" ht="20.100000000000001" customHeight="1" x14ac:dyDescent="0.4">
      <c r="B2905" s="46">
        <v>11297213</v>
      </c>
      <c r="C2905" s="47"/>
      <c r="D2905" s="19" t="s">
        <v>13167</v>
      </c>
      <c r="E2905" s="28" t="s">
        <v>1080</v>
      </c>
      <c r="F2905" s="48" t="s">
        <v>13168</v>
      </c>
      <c r="G2905" s="15" t="s">
        <v>13169</v>
      </c>
      <c r="H2905" s="9" t="s">
        <v>13170</v>
      </c>
    </row>
    <row r="2906" spans="2:8" ht="19.5" customHeight="1" x14ac:dyDescent="0.4">
      <c r="B2906" s="46">
        <v>11297239</v>
      </c>
      <c r="C2906" s="47"/>
      <c r="D2906" s="19" t="s">
        <v>13171</v>
      </c>
      <c r="E2906" s="28" t="s">
        <v>3147</v>
      </c>
      <c r="F2906" s="48" t="s">
        <v>13172</v>
      </c>
      <c r="G2906" s="15" t="s">
        <v>13173</v>
      </c>
      <c r="H2906" s="9" t="s">
        <v>13174</v>
      </c>
    </row>
    <row r="2907" spans="2:8" ht="20.100000000000001" customHeight="1" x14ac:dyDescent="0.4">
      <c r="B2907" s="46">
        <v>11297242</v>
      </c>
      <c r="C2907" s="47"/>
      <c r="D2907" s="19" t="s">
        <v>9580</v>
      </c>
      <c r="E2907" s="28" t="s">
        <v>940</v>
      </c>
      <c r="F2907" s="48" t="s">
        <v>13175</v>
      </c>
      <c r="G2907" s="15" t="s">
        <v>13176</v>
      </c>
      <c r="H2907" s="9" t="s">
        <v>13177</v>
      </c>
    </row>
    <row r="2908" spans="2:8" ht="20.100000000000001" customHeight="1" x14ac:dyDescent="0.4">
      <c r="B2908" s="46">
        <v>11297268</v>
      </c>
      <c r="C2908" s="47"/>
      <c r="D2908" s="19" t="s">
        <v>4276</v>
      </c>
      <c r="E2908" s="28" t="s">
        <v>10132</v>
      </c>
      <c r="F2908" s="48" t="s">
        <v>13178</v>
      </c>
      <c r="G2908" s="15" t="s">
        <v>13179</v>
      </c>
      <c r="H2908" s="9" t="s">
        <v>13180</v>
      </c>
    </row>
    <row r="2909" spans="2:8" ht="20.100000000000001" customHeight="1" x14ac:dyDescent="0.4">
      <c r="B2909" s="46">
        <v>11297271</v>
      </c>
      <c r="C2909" s="47"/>
      <c r="D2909" s="19" t="s">
        <v>13181</v>
      </c>
      <c r="E2909" s="28" t="s">
        <v>1627</v>
      </c>
      <c r="F2909" s="48" t="s">
        <v>13182</v>
      </c>
      <c r="G2909" s="15" t="s">
        <v>13183</v>
      </c>
      <c r="H2909" s="9" t="s">
        <v>13184</v>
      </c>
    </row>
    <row r="2910" spans="2:8" ht="20.100000000000001" customHeight="1" x14ac:dyDescent="0.4">
      <c r="B2910" s="46">
        <v>11297307</v>
      </c>
      <c r="C2910" s="47"/>
      <c r="D2910" s="19" t="s">
        <v>13185</v>
      </c>
      <c r="E2910" s="28" t="s">
        <v>3248</v>
      </c>
      <c r="F2910" s="48" t="s">
        <v>13186</v>
      </c>
      <c r="G2910" s="15" t="s">
        <v>13187</v>
      </c>
      <c r="H2910" s="9" t="s">
        <v>13188</v>
      </c>
    </row>
    <row r="2911" spans="2:8" ht="20.100000000000001" customHeight="1" x14ac:dyDescent="0.4">
      <c r="B2911" s="46">
        <v>11297310</v>
      </c>
      <c r="C2911" s="47"/>
      <c r="D2911" s="19" t="s">
        <v>925</v>
      </c>
      <c r="E2911" s="28" t="s">
        <v>67</v>
      </c>
      <c r="F2911" s="48" t="s">
        <v>13189</v>
      </c>
      <c r="G2911" s="15" t="s">
        <v>13190</v>
      </c>
      <c r="H2911" s="9" t="s">
        <v>13191</v>
      </c>
    </row>
    <row r="2912" spans="2:8" ht="20.100000000000001" customHeight="1" x14ac:dyDescent="0.4">
      <c r="B2912" s="46">
        <v>11297336</v>
      </c>
      <c r="C2912" s="47"/>
      <c r="D2912" s="19" t="s">
        <v>13192</v>
      </c>
      <c r="E2912" s="28" t="s">
        <v>3406</v>
      </c>
      <c r="F2912" s="48" t="s">
        <v>13193</v>
      </c>
      <c r="G2912" s="15" t="s">
        <v>13194</v>
      </c>
      <c r="H2912" s="9" t="s">
        <v>13195</v>
      </c>
    </row>
    <row r="2913" spans="2:8" ht="20.100000000000001" customHeight="1" x14ac:dyDescent="0.4">
      <c r="B2913" s="46">
        <v>11297349</v>
      </c>
      <c r="C2913" s="47"/>
      <c r="D2913" s="19" t="s">
        <v>2730</v>
      </c>
      <c r="E2913" s="28" t="s">
        <v>10813</v>
      </c>
      <c r="F2913" s="48" t="s">
        <v>13196</v>
      </c>
      <c r="G2913" s="15" t="s">
        <v>13197</v>
      </c>
      <c r="H2913" s="9" t="s">
        <v>13198</v>
      </c>
    </row>
    <row r="2914" spans="2:8" ht="20.100000000000001" customHeight="1" x14ac:dyDescent="0.4">
      <c r="B2914" s="46">
        <v>11297352</v>
      </c>
      <c r="C2914" s="47"/>
      <c r="D2914" s="19" t="s">
        <v>13199</v>
      </c>
      <c r="E2914" s="28" t="s">
        <v>303</v>
      </c>
      <c r="F2914" s="48" t="s">
        <v>13200</v>
      </c>
      <c r="G2914" s="15" t="s">
        <v>13201</v>
      </c>
      <c r="H2914" s="9" t="s">
        <v>13202</v>
      </c>
    </row>
    <row r="2915" spans="2:8" ht="19.5" customHeight="1" x14ac:dyDescent="0.4">
      <c r="B2915" s="46">
        <v>11297404</v>
      </c>
      <c r="C2915" s="47"/>
      <c r="D2915" s="19" t="s">
        <v>13203</v>
      </c>
      <c r="E2915" s="28" t="s">
        <v>13204</v>
      </c>
      <c r="F2915" s="48" t="s">
        <v>13205</v>
      </c>
      <c r="G2915" s="15" t="s">
        <v>13206</v>
      </c>
      <c r="H2915" s="9" t="s">
        <v>13207</v>
      </c>
    </row>
    <row r="2916" spans="2:8" ht="20.100000000000001" customHeight="1" x14ac:dyDescent="0.4">
      <c r="B2916" s="46">
        <v>11297417</v>
      </c>
      <c r="C2916" s="47"/>
      <c r="D2916" s="19" t="s">
        <v>13208</v>
      </c>
      <c r="E2916" s="28" t="s">
        <v>2096</v>
      </c>
      <c r="F2916" s="48" t="s">
        <v>13209</v>
      </c>
      <c r="G2916" s="15" t="s">
        <v>13210</v>
      </c>
      <c r="H2916" s="9" t="s">
        <v>13211</v>
      </c>
    </row>
    <row r="2917" spans="2:8" ht="20.100000000000001" customHeight="1" x14ac:dyDescent="0.4">
      <c r="B2917" s="46">
        <v>11297420</v>
      </c>
      <c r="C2917" s="47"/>
      <c r="D2917" s="19" t="s">
        <v>13212</v>
      </c>
      <c r="E2917" s="28" t="s">
        <v>13213</v>
      </c>
      <c r="F2917" s="48" t="s">
        <v>13214</v>
      </c>
      <c r="G2917" s="15" t="s">
        <v>13215</v>
      </c>
      <c r="H2917" s="9" t="s">
        <v>13216</v>
      </c>
    </row>
    <row r="2918" spans="2:8" ht="20.100000000000001" customHeight="1" x14ac:dyDescent="0.4">
      <c r="B2918" s="46">
        <v>11297433</v>
      </c>
      <c r="C2918" s="47"/>
      <c r="D2918" s="19" t="s">
        <v>13217</v>
      </c>
      <c r="E2918" s="28" t="s">
        <v>2016</v>
      </c>
      <c r="F2918" s="48" t="s">
        <v>13218</v>
      </c>
      <c r="G2918" s="15" t="s">
        <v>13219</v>
      </c>
      <c r="H2918" s="9" t="s">
        <v>13220</v>
      </c>
    </row>
    <row r="2919" spans="2:8" ht="20.100000000000001" customHeight="1" x14ac:dyDescent="0.4">
      <c r="B2919" s="46">
        <v>11297446</v>
      </c>
      <c r="C2919" s="47"/>
      <c r="D2919" s="19" t="s">
        <v>13221</v>
      </c>
      <c r="E2919" s="28" t="s">
        <v>13222</v>
      </c>
      <c r="F2919" s="48" t="s">
        <v>13223</v>
      </c>
      <c r="G2919" s="15" t="s">
        <v>13224</v>
      </c>
      <c r="H2919" s="9" t="s">
        <v>13225</v>
      </c>
    </row>
    <row r="2920" spans="2:8" ht="20.100000000000001" customHeight="1" x14ac:dyDescent="0.4">
      <c r="B2920" s="46">
        <v>11297459</v>
      </c>
      <c r="C2920" s="47"/>
      <c r="D2920" s="19" t="s">
        <v>13226</v>
      </c>
      <c r="E2920" s="28" t="s">
        <v>1978</v>
      </c>
      <c r="F2920" s="48" t="s">
        <v>13227</v>
      </c>
      <c r="G2920" s="15" t="s">
        <v>13228</v>
      </c>
      <c r="H2920" s="9" t="s">
        <v>13229</v>
      </c>
    </row>
    <row r="2921" spans="2:8" ht="20.100000000000001" customHeight="1" x14ac:dyDescent="0.4">
      <c r="B2921" s="46">
        <v>11297475</v>
      </c>
      <c r="C2921" s="47"/>
      <c r="D2921" s="19" t="s">
        <v>13230</v>
      </c>
      <c r="E2921" s="28" t="s">
        <v>12988</v>
      </c>
      <c r="F2921" s="48" t="s">
        <v>13231</v>
      </c>
      <c r="G2921" s="15" t="s">
        <v>13232</v>
      </c>
      <c r="H2921" s="9" t="s">
        <v>13233</v>
      </c>
    </row>
    <row r="2922" spans="2:8" ht="20.100000000000001" customHeight="1" x14ac:dyDescent="0.4">
      <c r="B2922" s="46">
        <v>11297488</v>
      </c>
      <c r="C2922" s="47"/>
      <c r="D2922" s="19" t="s">
        <v>9580</v>
      </c>
      <c r="E2922" s="28" t="s">
        <v>1233</v>
      </c>
      <c r="F2922" s="48" t="s">
        <v>13234</v>
      </c>
      <c r="G2922" s="15" t="s">
        <v>13235</v>
      </c>
      <c r="H2922" s="9" t="s">
        <v>13236</v>
      </c>
    </row>
    <row r="2923" spans="2:8" ht="20.100000000000001" customHeight="1" x14ac:dyDescent="0.4">
      <c r="B2923" s="46">
        <v>11297491</v>
      </c>
      <c r="C2923" s="47"/>
      <c r="D2923" s="19" t="s">
        <v>13237</v>
      </c>
      <c r="E2923" s="28" t="s">
        <v>3318</v>
      </c>
      <c r="F2923" s="48" t="s">
        <v>13238</v>
      </c>
      <c r="G2923" s="15" t="s">
        <v>13239</v>
      </c>
      <c r="H2923" s="9" t="s">
        <v>13240</v>
      </c>
    </row>
    <row r="2924" spans="2:8" ht="19.5" customHeight="1" x14ac:dyDescent="0.4">
      <c r="B2924" s="46">
        <v>11297501</v>
      </c>
      <c r="C2924" s="47"/>
      <c r="D2924" s="19" t="s">
        <v>13241</v>
      </c>
      <c r="E2924" s="28" t="s">
        <v>10145</v>
      </c>
      <c r="F2924" s="48" t="s">
        <v>13242</v>
      </c>
      <c r="G2924" s="15" t="s">
        <v>13243</v>
      </c>
      <c r="H2924" s="9" t="s">
        <v>13244</v>
      </c>
    </row>
    <row r="2925" spans="2:8" ht="20.100000000000001" customHeight="1" x14ac:dyDescent="0.4">
      <c r="B2925" s="46">
        <v>11297527</v>
      </c>
      <c r="C2925" s="47"/>
      <c r="D2925" s="19" t="s">
        <v>13245</v>
      </c>
      <c r="E2925" s="28" t="s">
        <v>1584</v>
      </c>
      <c r="F2925" s="48" t="s">
        <v>13246</v>
      </c>
      <c r="G2925" s="15" t="s">
        <v>13247</v>
      </c>
      <c r="H2925" s="9" t="s">
        <v>13248</v>
      </c>
    </row>
    <row r="2926" spans="2:8" ht="20.100000000000001" customHeight="1" x14ac:dyDescent="0.4">
      <c r="B2926" s="46">
        <v>11297530</v>
      </c>
      <c r="C2926" s="47"/>
      <c r="D2926" s="19" t="s">
        <v>13249</v>
      </c>
      <c r="E2926" s="28" t="s">
        <v>2283</v>
      </c>
      <c r="F2926" s="48" t="s">
        <v>13250</v>
      </c>
      <c r="G2926" s="15" t="s">
        <v>13251</v>
      </c>
      <c r="H2926" s="9" t="s">
        <v>13252</v>
      </c>
    </row>
    <row r="2927" spans="2:8" ht="20.100000000000001" customHeight="1" x14ac:dyDescent="0.4">
      <c r="B2927" s="46">
        <v>11297556</v>
      </c>
      <c r="C2927" s="47"/>
      <c r="D2927" s="19" t="s">
        <v>13253</v>
      </c>
      <c r="E2927" s="28" t="s">
        <v>2759</v>
      </c>
      <c r="F2927" s="48" t="s">
        <v>13254</v>
      </c>
      <c r="G2927" s="15" t="s">
        <v>13255</v>
      </c>
      <c r="H2927" s="9" t="s">
        <v>13256</v>
      </c>
    </row>
    <row r="2928" spans="2:8" ht="20.100000000000001" customHeight="1" x14ac:dyDescent="0.4">
      <c r="B2928" s="46">
        <v>11297569</v>
      </c>
      <c r="C2928" s="47"/>
      <c r="D2928" s="19" t="s">
        <v>13257</v>
      </c>
      <c r="E2928" s="28" t="s">
        <v>245</v>
      </c>
      <c r="F2928" s="48" t="s">
        <v>13258</v>
      </c>
      <c r="G2928" s="15" t="s">
        <v>13259</v>
      </c>
      <c r="H2928" s="9" t="s">
        <v>13260</v>
      </c>
    </row>
    <row r="2929" spans="2:8" ht="20.100000000000001" customHeight="1" x14ac:dyDescent="0.4">
      <c r="B2929" s="46">
        <v>11297585</v>
      </c>
      <c r="C2929" s="47"/>
      <c r="D2929" s="19" t="s">
        <v>13261</v>
      </c>
      <c r="E2929" s="28" t="s">
        <v>13262</v>
      </c>
      <c r="F2929" s="48" t="s">
        <v>13263</v>
      </c>
      <c r="G2929" s="15" t="s">
        <v>13264</v>
      </c>
      <c r="H2929" s="9" t="s">
        <v>13265</v>
      </c>
    </row>
    <row r="2930" spans="2:8" ht="20.100000000000001" customHeight="1" x14ac:dyDescent="0.4">
      <c r="B2930" s="46">
        <v>11297598</v>
      </c>
      <c r="C2930" s="47"/>
      <c r="D2930" s="19" t="s">
        <v>13266</v>
      </c>
      <c r="E2930" s="28" t="s">
        <v>13267</v>
      </c>
      <c r="F2930" s="48" t="s">
        <v>13268</v>
      </c>
      <c r="G2930" s="15" t="s">
        <v>13269</v>
      </c>
      <c r="H2930" s="9" t="s">
        <v>13270</v>
      </c>
    </row>
    <row r="2931" spans="2:8" ht="20.100000000000001" customHeight="1" x14ac:dyDescent="0.4">
      <c r="B2931" s="46">
        <v>11297608</v>
      </c>
      <c r="C2931" s="47"/>
      <c r="D2931" s="19" t="s">
        <v>13271</v>
      </c>
      <c r="E2931" s="28" t="s">
        <v>167</v>
      </c>
      <c r="F2931" s="48" t="s">
        <v>13272</v>
      </c>
      <c r="G2931" s="15" t="s">
        <v>13273</v>
      </c>
      <c r="H2931" s="9" t="s">
        <v>13274</v>
      </c>
    </row>
    <row r="2932" spans="2:8" ht="20.100000000000001" customHeight="1" x14ac:dyDescent="0.4">
      <c r="B2932" s="46">
        <v>11297611</v>
      </c>
      <c r="C2932" s="47"/>
      <c r="D2932" s="19" t="s">
        <v>13275</v>
      </c>
      <c r="E2932" s="28" t="s">
        <v>4144</v>
      </c>
      <c r="F2932" s="48" t="s">
        <v>13276</v>
      </c>
      <c r="G2932" s="15" t="s">
        <v>13277</v>
      </c>
      <c r="H2932" s="9" t="s">
        <v>13278</v>
      </c>
    </row>
    <row r="2933" spans="2:8" ht="20.100000000000001" customHeight="1" x14ac:dyDescent="0.4">
      <c r="B2933" s="46">
        <v>11297624</v>
      </c>
      <c r="C2933" s="47"/>
      <c r="D2933" s="19" t="s">
        <v>13279</v>
      </c>
      <c r="E2933" s="28" t="s">
        <v>2192</v>
      </c>
      <c r="F2933" s="48" t="s">
        <v>13280</v>
      </c>
      <c r="G2933" s="15" t="s">
        <v>13281</v>
      </c>
      <c r="H2933" s="9" t="s">
        <v>13282</v>
      </c>
    </row>
    <row r="2934" spans="2:8" ht="20.100000000000001" customHeight="1" x14ac:dyDescent="0.4">
      <c r="B2934" s="46">
        <v>11297653</v>
      </c>
      <c r="C2934" s="47"/>
      <c r="D2934" s="19" t="s">
        <v>13283</v>
      </c>
      <c r="E2934" s="28" t="s">
        <v>13284</v>
      </c>
      <c r="F2934" s="48" t="s">
        <v>13285</v>
      </c>
      <c r="G2934" s="15" t="s">
        <v>13286</v>
      </c>
      <c r="H2934" s="9" t="s">
        <v>13287</v>
      </c>
    </row>
    <row r="2935" spans="2:8" ht="20.100000000000001" customHeight="1" x14ac:dyDescent="0.4">
      <c r="B2935" s="46">
        <v>11297682</v>
      </c>
      <c r="C2935" s="47"/>
      <c r="D2935" s="19" t="s">
        <v>13288</v>
      </c>
      <c r="E2935" s="28" t="s">
        <v>13289</v>
      </c>
      <c r="F2935" s="48" t="s">
        <v>13290</v>
      </c>
      <c r="G2935" s="15" t="s">
        <v>13291</v>
      </c>
      <c r="H2935" s="9" t="s">
        <v>13292</v>
      </c>
    </row>
    <row r="2936" spans="2:8" ht="20.100000000000001" customHeight="1" x14ac:dyDescent="0.4">
      <c r="B2936" s="46">
        <v>11297695</v>
      </c>
      <c r="C2936" s="47"/>
      <c r="D2936" s="19" t="s">
        <v>13293</v>
      </c>
      <c r="E2936" s="28" t="s">
        <v>13294</v>
      </c>
      <c r="F2936" s="48" t="s">
        <v>13295</v>
      </c>
      <c r="G2936" s="15" t="s">
        <v>13296</v>
      </c>
      <c r="H2936" s="9" t="s">
        <v>13297</v>
      </c>
    </row>
    <row r="2937" spans="2:8" ht="20.100000000000001" customHeight="1" x14ac:dyDescent="0.4">
      <c r="B2937" s="46">
        <v>11297718</v>
      </c>
      <c r="C2937" s="47"/>
      <c r="D2937" s="19" t="s">
        <v>13298</v>
      </c>
      <c r="E2937" s="28" t="s">
        <v>13299</v>
      </c>
      <c r="F2937" s="48" t="s">
        <v>13300</v>
      </c>
      <c r="G2937" s="15" t="s">
        <v>13301</v>
      </c>
      <c r="H2937" s="9" t="s">
        <v>13302</v>
      </c>
    </row>
    <row r="2938" spans="2:8" ht="19.5" customHeight="1" x14ac:dyDescent="0.4">
      <c r="B2938" s="46">
        <v>11297734</v>
      </c>
      <c r="C2938" s="47"/>
      <c r="D2938" s="19" t="s">
        <v>13303</v>
      </c>
      <c r="E2938" s="28" t="s">
        <v>10530</v>
      </c>
      <c r="F2938" s="48" t="s">
        <v>13304</v>
      </c>
      <c r="G2938" s="15" t="s">
        <v>13305</v>
      </c>
      <c r="H2938" s="9" t="s">
        <v>13306</v>
      </c>
    </row>
    <row r="2939" spans="2:8" ht="20.100000000000001" customHeight="1" x14ac:dyDescent="0.4">
      <c r="B2939" s="46">
        <v>11297747</v>
      </c>
      <c r="C2939" s="47"/>
      <c r="D2939" s="19" t="s">
        <v>13307</v>
      </c>
      <c r="E2939" s="28" t="s">
        <v>13308</v>
      </c>
      <c r="F2939" s="48" t="s">
        <v>13309</v>
      </c>
      <c r="G2939" s="15" t="s">
        <v>13310</v>
      </c>
      <c r="H2939" s="9" t="s">
        <v>13311</v>
      </c>
    </row>
    <row r="2940" spans="2:8" ht="20.100000000000001" customHeight="1" x14ac:dyDescent="0.4">
      <c r="B2940" s="46">
        <v>11297750</v>
      </c>
      <c r="C2940" s="47"/>
      <c r="D2940" s="19" t="s">
        <v>13312</v>
      </c>
      <c r="E2940" s="28" t="s">
        <v>190</v>
      </c>
      <c r="F2940" s="48" t="s">
        <v>13313</v>
      </c>
      <c r="G2940" s="15" t="s">
        <v>13314</v>
      </c>
      <c r="H2940" s="9" t="s">
        <v>13315</v>
      </c>
    </row>
    <row r="2941" spans="2:8" ht="20.100000000000001" customHeight="1" x14ac:dyDescent="0.4">
      <c r="B2941" s="46">
        <v>11297763</v>
      </c>
      <c r="C2941" s="47"/>
      <c r="D2941" s="19" t="s">
        <v>867</v>
      </c>
      <c r="E2941" s="28" t="s">
        <v>868</v>
      </c>
      <c r="F2941" s="48" t="s">
        <v>13316</v>
      </c>
      <c r="G2941" s="15" t="s">
        <v>13317</v>
      </c>
      <c r="H2941" s="9" t="s">
        <v>13318</v>
      </c>
    </row>
    <row r="2942" spans="2:8" ht="20.100000000000001" customHeight="1" x14ac:dyDescent="0.4">
      <c r="B2942" s="46">
        <v>11297776</v>
      </c>
      <c r="C2942" s="47"/>
      <c r="D2942" s="19" t="s">
        <v>13319</v>
      </c>
      <c r="E2942" s="28" t="s">
        <v>749</v>
      </c>
      <c r="F2942" s="48" t="s">
        <v>13320</v>
      </c>
      <c r="G2942" s="15" t="s">
        <v>13321</v>
      </c>
      <c r="H2942" s="9" t="s">
        <v>13322</v>
      </c>
    </row>
    <row r="2943" spans="2:8" ht="20.100000000000001" customHeight="1" x14ac:dyDescent="0.4">
      <c r="B2943" s="46">
        <v>11297792</v>
      </c>
      <c r="C2943" s="47"/>
      <c r="D2943" s="19" t="s">
        <v>13323</v>
      </c>
      <c r="E2943" s="28" t="s">
        <v>10100</v>
      </c>
      <c r="F2943" s="48" t="s">
        <v>13324</v>
      </c>
      <c r="G2943" s="15" t="s">
        <v>13325</v>
      </c>
      <c r="H2943" s="9" t="s">
        <v>13326</v>
      </c>
    </row>
    <row r="2944" spans="2:8" ht="20.100000000000001" customHeight="1" x14ac:dyDescent="0.4">
      <c r="B2944" s="46">
        <v>11297815</v>
      </c>
      <c r="C2944" s="47"/>
      <c r="D2944" s="19" t="s">
        <v>13327</v>
      </c>
      <c r="E2944" s="28" t="s">
        <v>1263</v>
      </c>
      <c r="F2944" s="48" t="s">
        <v>13328</v>
      </c>
      <c r="G2944" s="15" t="s">
        <v>13329</v>
      </c>
      <c r="H2944" s="9" t="s">
        <v>13330</v>
      </c>
    </row>
    <row r="2945" spans="1:8" ht="20.100000000000001" customHeight="1" x14ac:dyDescent="0.4">
      <c r="B2945" s="46">
        <v>11297828</v>
      </c>
      <c r="C2945" s="47"/>
      <c r="D2945" s="19" t="s">
        <v>13331</v>
      </c>
      <c r="E2945" s="28" t="s">
        <v>1165</v>
      </c>
      <c r="F2945" s="48" t="s">
        <v>13332</v>
      </c>
      <c r="G2945" s="15" t="s">
        <v>13333</v>
      </c>
      <c r="H2945" s="9" t="s">
        <v>13334</v>
      </c>
    </row>
    <row r="2946" spans="1:8" ht="20.100000000000001" customHeight="1" x14ac:dyDescent="0.4">
      <c r="B2946" s="46">
        <v>11297831</v>
      </c>
      <c r="C2946" s="47"/>
      <c r="D2946" s="19" t="s">
        <v>13335</v>
      </c>
      <c r="E2946" s="28" t="s">
        <v>517</v>
      </c>
      <c r="F2946" s="48" t="s">
        <v>13336</v>
      </c>
      <c r="G2946" s="15" t="s">
        <v>13337</v>
      </c>
      <c r="H2946" s="9" t="s">
        <v>13338</v>
      </c>
    </row>
    <row r="2947" spans="1:8" ht="20.100000000000001" customHeight="1" x14ac:dyDescent="0.4">
      <c r="B2947" s="46">
        <v>11297844</v>
      </c>
      <c r="C2947" s="47"/>
      <c r="D2947" s="19" t="s">
        <v>13339</v>
      </c>
      <c r="E2947" s="28" t="s">
        <v>1716</v>
      </c>
      <c r="F2947" s="48" t="s">
        <v>13340</v>
      </c>
      <c r="G2947" s="15" t="s">
        <v>13341</v>
      </c>
      <c r="H2947" s="9" t="s">
        <v>13342</v>
      </c>
    </row>
    <row r="2948" spans="1:8" ht="20.100000000000001" customHeight="1" x14ac:dyDescent="0.4">
      <c r="B2948" s="46">
        <v>11297873</v>
      </c>
      <c r="C2948" s="47"/>
      <c r="D2948" s="19" t="s">
        <v>13343</v>
      </c>
      <c r="E2948" s="28" t="s">
        <v>9938</v>
      </c>
      <c r="F2948" s="48" t="s">
        <v>13344</v>
      </c>
      <c r="G2948" s="15" t="s">
        <v>13345</v>
      </c>
      <c r="H2948" s="9" t="s">
        <v>13346</v>
      </c>
    </row>
    <row r="2949" spans="1:8" ht="20.100000000000001" customHeight="1" x14ac:dyDescent="0.4">
      <c r="B2949" s="46">
        <v>11297886</v>
      </c>
      <c r="C2949" s="47"/>
      <c r="D2949" s="19" t="s">
        <v>13347</v>
      </c>
      <c r="E2949" s="28" t="s">
        <v>10127</v>
      </c>
      <c r="F2949" s="48" t="s">
        <v>13348</v>
      </c>
      <c r="G2949" s="15" t="s">
        <v>13349</v>
      </c>
      <c r="H2949" s="9" t="s">
        <v>13350</v>
      </c>
    </row>
    <row r="2950" spans="1:8" ht="20.100000000000001" customHeight="1" x14ac:dyDescent="0.4">
      <c r="B2950" s="46">
        <v>11297899</v>
      </c>
      <c r="C2950" s="47"/>
      <c r="D2950" s="19" t="s">
        <v>13351</v>
      </c>
      <c r="E2950" s="28" t="s">
        <v>2851</v>
      </c>
      <c r="F2950" s="48" t="s">
        <v>13352</v>
      </c>
      <c r="G2950" s="15" t="s">
        <v>13353</v>
      </c>
      <c r="H2950" s="9" t="s">
        <v>13354</v>
      </c>
    </row>
    <row r="2951" spans="1:8" ht="20.100000000000001" customHeight="1" x14ac:dyDescent="0.4">
      <c r="B2951" s="46">
        <v>11297909</v>
      </c>
      <c r="C2951" s="47"/>
      <c r="D2951" s="19" t="s">
        <v>13355</v>
      </c>
      <c r="E2951" s="28" t="s">
        <v>13356</v>
      </c>
      <c r="F2951" s="48" t="s">
        <v>13357</v>
      </c>
      <c r="G2951" s="15" t="s">
        <v>13358</v>
      </c>
      <c r="H2951" s="9" t="s">
        <v>13359</v>
      </c>
    </row>
    <row r="2952" spans="1:8" ht="20.100000000000001" customHeight="1" x14ac:dyDescent="0.4">
      <c r="A2952" s="3" t="s">
        <v>13360</v>
      </c>
      <c r="B2952" s="46">
        <v>11297941</v>
      </c>
      <c r="C2952" s="47"/>
      <c r="D2952" s="19" t="s">
        <v>13361</v>
      </c>
      <c r="E2952" s="28" t="s">
        <v>2021</v>
      </c>
      <c r="F2952" s="48" t="s">
        <v>13362</v>
      </c>
      <c r="G2952" s="15" t="s">
        <v>13363</v>
      </c>
      <c r="H2952" s="9" t="s">
        <v>13364</v>
      </c>
    </row>
    <row r="2953" spans="1:8" ht="20.100000000000001" customHeight="1" x14ac:dyDescent="0.4">
      <c r="B2953" s="46">
        <v>11297954</v>
      </c>
      <c r="C2953" s="47"/>
      <c r="D2953" s="19" t="s">
        <v>13365</v>
      </c>
      <c r="E2953" s="28" t="s">
        <v>3615</v>
      </c>
      <c r="F2953" s="48" t="s">
        <v>13366</v>
      </c>
      <c r="G2953" s="15" t="s">
        <v>13367</v>
      </c>
      <c r="H2953" s="9" t="s">
        <v>13368</v>
      </c>
    </row>
    <row r="2954" spans="1:8" ht="20.100000000000001" customHeight="1" x14ac:dyDescent="0.4">
      <c r="B2954" s="46">
        <v>11297967</v>
      </c>
      <c r="C2954" s="47"/>
      <c r="D2954" s="19" t="s">
        <v>13369</v>
      </c>
      <c r="E2954" s="28" t="s">
        <v>13370</v>
      </c>
      <c r="F2954" s="48" t="s">
        <v>13371</v>
      </c>
      <c r="G2954" s="15" t="s">
        <v>13372</v>
      </c>
      <c r="H2954" s="9" t="s">
        <v>13373</v>
      </c>
    </row>
    <row r="2955" spans="1:8" ht="20.100000000000001" customHeight="1" x14ac:dyDescent="0.4">
      <c r="B2955" s="46">
        <v>11297970</v>
      </c>
      <c r="C2955" s="47"/>
      <c r="D2955" s="19" t="s">
        <v>11232</v>
      </c>
      <c r="E2955" s="28" t="s">
        <v>3147</v>
      </c>
      <c r="F2955" s="48" t="s">
        <v>13374</v>
      </c>
      <c r="G2955" s="15" t="s">
        <v>11234</v>
      </c>
      <c r="H2955" s="9" t="s">
        <v>13375</v>
      </c>
    </row>
    <row r="2956" spans="1:8" ht="20.100000000000001" customHeight="1" x14ac:dyDescent="0.4">
      <c r="B2956" s="46">
        <v>11297983</v>
      </c>
      <c r="C2956" s="47"/>
      <c r="D2956" s="19" t="s">
        <v>13376</v>
      </c>
      <c r="E2956" s="28" t="s">
        <v>1233</v>
      </c>
      <c r="F2956" s="48" t="s">
        <v>13377</v>
      </c>
      <c r="G2956" s="15" t="s">
        <v>13378</v>
      </c>
      <c r="H2956" s="9" t="s">
        <v>13379</v>
      </c>
    </row>
    <row r="2957" spans="1:8" ht="20.100000000000001" customHeight="1" x14ac:dyDescent="0.4">
      <c r="B2957" s="46">
        <v>11297996</v>
      </c>
      <c r="C2957" s="47"/>
      <c r="D2957" s="19" t="s">
        <v>13380</v>
      </c>
      <c r="E2957" s="28" t="s">
        <v>1180</v>
      </c>
      <c r="F2957" s="48" t="s">
        <v>13381</v>
      </c>
      <c r="G2957" s="15" t="s">
        <v>13382</v>
      </c>
      <c r="H2957" s="9" t="s">
        <v>13383</v>
      </c>
    </row>
    <row r="2958" spans="1:8" ht="20.100000000000001" customHeight="1" x14ac:dyDescent="0.4">
      <c r="B2958" s="46">
        <v>11298005</v>
      </c>
      <c r="C2958" s="47"/>
      <c r="D2958" s="19" t="s">
        <v>13384</v>
      </c>
      <c r="E2958" s="28" t="s">
        <v>467</v>
      </c>
      <c r="F2958" s="48" t="s">
        <v>13385</v>
      </c>
      <c r="G2958" s="15" t="s">
        <v>13386</v>
      </c>
      <c r="H2958" s="9" t="s">
        <v>13387</v>
      </c>
    </row>
    <row r="2959" spans="1:8" ht="20.100000000000001" customHeight="1" x14ac:dyDescent="0.4">
      <c r="B2959" s="46">
        <v>11298021</v>
      </c>
      <c r="C2959" s="47"/>
      <c r="D2959" s="19" t="s">
        <v>13388</v>
      </c>
      <c r="E2959" s="28" t="s">
        <v>12777</v>
      </c>
      <c r="F2959" s="48" t="s">
        <v>13389</v>
      </c>
      <c r="G2959" s="15" t="s">
        <v>13390</v>
      </c>
      <c r="H2959" s="9" t="s">
        <v>13391</v>
      </c>
    </row>
    <row r="2960" spans="1:8" ht="20.100000000000001" customHeight="1" x14ac:dyDescent="0.4">
      <c r="B2960" s="46">
        <v>11298034</v>
      </c>
      <c r="C2960" s="47"/>
      <c r="D2960" s="19" t="s">
        <v>13392</v>
      </c>
      <c r="E2960" s="28" t="s">
        <v>1584</v>
      </c>
      <c r="F2960" s="48" t="s">
        <v>13393</v>
      </c>
      <c r="G2960" s="15" t="s">
        <v>13394</v>
      </c>
      <c r="H2960" s="9" t="s">
        <v>13395</v>
      </c>
    </row>
    <row r="2961" spans="2:8" ht="20.100000000000001" customHeight="1" x14ac:dyDescent="0.4">
      <c r="B2961" s="46">
        <v>11298047</v>
      </c>
      <c r="C2961" s="47"/>
      <c r="D2961" s="19" t="s">
        <v>13396</v>
      </c>
      <c r="E2961" s="28" t="s">
        <v>13397</v>
      </c>
      <c r="F2961" s="48" t="s">
        <v>13398</v>
      </c>
      <c r="G2961" s="15" t="s">
        <v>13399</v>
      </c>
      <c r="H2961" s="9" t="s">
        <v>13400</v>
      </c>
    </row>
    <row r="2962" spans="2:8" ht="20.100000000000001" customHeight="1" x14ac:dyDescent="0.4">
      <c r="B2962" s="46">
        <v>11298050</v>
      </c>
      <c r="C2962" s="47"/>
      <c r="D2962" s="19" t="s">
        <v>13401</v>
      </c>
      <c r="E2962" s="28" t="s">
        <v>13402</v>
      </c>
      <c r="F2962" s="48" t="s">
        <v>13403</v>
      </c>
      <c r="G2962" s="15" t="s">
        <v>13404</v>
      </c>
      <c r="H2962" s="9" t="s">
        <v>13405</v>
      </c>
    </row>
    <row r="2963" spans="2:8" ht="20.100000000000001" customHeight="1" x14ac:dyDescent="0.4">
      <c r="B2963" s="46">
        <v>11298128</v>
      </c>
      <c r="C2963" s="47"/>
      <c r="D2963" s="19" t="s">
        <v>13406</v>
      </c>
      <c r="E2963" s="28" t="s">
        <v>4439</v>
      </c>
      <c r="F2963" s="48" t="s">
        <v>13407</v>
      </c>
      <c r="G2963" s="15" t="s">
        <v>13408</v>
      </c>
      <c r="H2963" s="9" t="s">
        <v>13409</v>
      </c>
    </row>
    <row r="2964" spans="2:8" ht="20.100000000000001" customHeight="1" x14ac:dyDescent="0.4">
      <c r="B2964" s="46">
        <v>11298131</v>
      </c>
      <c r="C2964" s="47"/>
      <c r="D2964" s="19" t="s">
        <v>13410</v>
      </c>
      <c r="E2964" s="28" t="s">
        <v>13411</v>
      </c>
      <c r="F2964" s="48" t="s">
        <v>13412</v>
      </c>
      <c r="G2964" s="15" t="s">
        <v>13413</v>
      </c>
      <c r="H2964" s="9" t="s">
        <v>13414</v>
      </c>
    </row>
    <row r="2965" spans="2:8" ht="20.100000000000001" customHeight="1" x14ac:dyDescent="0.4">
      <c r="B2965" s="46">
        <v>11298144</v>
      </c>
      <c r="C2965" s="47"/>
      <c r="D2965" s="19" t="s">
        <v>13415</v>
      </c>
      <c r="E2965" s="28" t="s">
        <v>12467</v>
      </c>
      <c r="F2965" s="48" t="s">
        <v>13416</v>
      </c>
      <c r="G2965" s="15" t="s">
        <v>13417</v>
      </c>
      <c r="H2965" s="9" t="s">
        <v>13418</v>
      </c>
    </row>
    <row r="2966" spans="2:8" ht="20.100000000000001" customHeight="1" x14ac:dyDescent="0.4">
      <c r="B2966" s="46">
        <v>11298157</v>
      </c>
      <c r="C2966" s="47"/>
      <c r="D2966" s="19" t="s">
        <v>13419</v>
      </c>
      <c r="E2966" s="28" t="s">
        <v>13420</v>
      </c>
      <c r="F2966" s="48" t="s">
        <v>13421</v>
      </c>
      <c r="G2966" s="15" t="s">
        <v>13422</v>
      </c>
      <c r="H2966" s="9" t="s">
        <v>13423</v>
      </c>
    </row>
    <row r="2967" spans="2:8" ht="20.100000000000001" customHeight="1" x14ac:dyDescent="0.4">
      <c r="B2967" s="46">
        <v>11298160</v>
      </c>
      <c r="C2967" s="47"/>
      <c r="D2967" s="19" t="s">
        <v>13424</v>
      </c>
      <c r="E2967" s="28" t="s">
        <v>13425</v>
      </c>
      <c r="F2967" s="48" t="s">
        <v>13426</v>
      </c>
      <c r="G2967" s="15" t="s">
        <v>13427</v>
      </c>
      <c r="H2967" s="9" t="s">
        <v>13428</v>
      </c>
    </row>
    <row r="2968" spans="2:8" ht="20.100000000000001" customHeight="1" x14ac:dyDescent="0.4">
      <c r="B2968" s="46">
        <v>11298173</v>
      </c>
      <c r="C2968" s="47"/>
      <c r="D2968" s="19" t="s">
        <v>13429</v>
      </c>
      <c r="E2968" s="28" t="s">
        <v>9193</v>
      </c>
      <c r="F2968" s="48" t="s">
        <v>13430</v>
      </c>
      <c r="G2968" s="15" t="s">
        <v>13431</v>
      </c>
      <c r="H2968" s="9" t="s">
        <v>9837</v>
      </c>
    </row>
    <row r="2969" spans="2:8" ht="20.100000000000001" customHeight="1" x14ac:dyDescent="0.4">
      <c r="B2969" s="46">
        <v>11298186</v>
      </c>
      <c r="C2969" s="47"/>
      <c r="D2969" s="19" t="s">
        <v>13432</v>
      </c>
      <c r="E2969" s="28" t="s">
        <v>13433</v>
      </c>
      <c r="F2969" s="48" t="s">
        <v>13434</v>
      </c>
      <c r="G2969" s="15" t="s">
        <v>13435</v>
      </c>
      <c r="H2969" s="9" t="s">
        <v>13436</v>
      </c>
    </row>
    <row r="2970" spans="2:8" ht="20.100000000000001" customHeight="1" x14ac:dyDescent="0.4">
      <c r="B2970" s="46">
        <v>11298209</v>
      </c>
      <c r="C2970" s="47"/>
      <c r="D2970" s="19" t="s">
        <v>1179</v>
      </c>
      <c r="E2970" s="28" t="s">
        <v>9886</v>
      </c>
      <c r="F2970" s="48" t="s">
        <v>13437</v>
      </c>
      <c r="G2970" s="15" t="s">
        <v>13438</v>
      </c>
      <c r="H2970" s="9" t="s">
        <v>13439</v>
      </c>
    </row>
    <row r="2971" spans="2:8" ht="20.100000000000001" customHeight="1" x14ac:dyDescent="0.4">
      <c r="B2971" s="46">
        <v>11298212</v>
      </c>
      <c r="C2971" s="47"/>
      <c r="D2971" s="19" t="s">
        <v>13440</v>
      </c>
      <c r="E2971" s="28" t="s">
        <v>2364</v>
      </c>
      <c r="F2971" s="48" t="s">
        <v>13441</v>
      </c>
      <c r="G2971" s="15" t="s">
        <v>13442</v>
      </c>
      <c r="H2971" s="9" t="s">
        <v>13443</v>
      </c>
    </row>
    <row r="2972" spans="2:8" ht="20.100000000000001" customHeight="1" x14ac:dyDescent="0.4">
      <c r="B2972" s="46">
        <v>11298225</v>
      </c>
      <c r="C2972" s="47"/>
      <c r="D2972" s="19" t="s">
        <v>13444</v>
      </c>
      <c r="E2972" s="28" t="s">
        <v>12906</v>
      </c>
      <c r="F2972" s="48" t="s">
        <v>13445</v>
      </c>
      <c r="G2972" s="15" t="s">
        <v>13446</v>
      </c>
      <c r="H2972" s="9" t="s">
        <v>13447</v>
      </c>
    </row>
    <row r="2973" spans="2:8" ht="20.100000000000001" customHeight="1" x14ac:dyDescent="0.4">
      <c r="B2973" s="46">
        <v>11298238</v>
      </c>
      <c r="C2973" s="47"/>
      <c r="D2973" s="19" t="s">
        <v>13448</v>
      </c>
      <c r="E2973" s="28" t="s">
        <v>9808</v>
      </c>
      <c r="F2973" s="48" t="s">
        <v>13449</v>
      </c>
      <c r="G2973" s="15" t="s">
        <v>13450</v>
      </c>
      <c r="H2973" s="9" t="s">
        <v>13451</v>
      </c>
    </row>
    <row r="2974" spans="2:8" ht="20.100000000000001" customHeight="1" x14ac:dyDescent="0.4">
      <c r="B2974" s="46">
        <v>11298241</v>
      </c>
      <c r="C2974" s="47"/>
      <c r="D2974" s="19" t="s">
        <v>13452</v>
      </c>
      <c r="E2974" s="28" t="s">
        <v>1012</v>
      </c>
      <c r="F2974" s="48" t="s">
        <v>13453</v>
      </c>
      <c r="G2974" s="15" t="s">
        <v>13454</v>
      </c>
      <c r="H2974" s="9" t="s">
        <v>9378</v>
      </c>
    </row>
    <row r="2975" spans="2:8" ht="20.100000000000001" customHeight="1" x14ac:dyDescent="0.4">
      <c r="B2975" s="41">
        <v>11298254</v>
      </c>
      <c r="C2975" s="42"/>
      <c r="D2975" s="43" t="s">
        <v>13455</v>
      </c>
      <c r="E2975" s="44" t="s">
        <v>13456</v>
      </c>
      <c r="F2975" s="45" t="s">
        <v>13457</v>
      </c>
      <c r="G2975" s="15" t="s">
        <v>13458</v>
      </c>
      <c r="H2975" s="29" t="s">
        <v>9378</v>
      </c>
    </row>
    <row r="2976" spans="2:8" ht="20.100000000000001" customHeight="1" x14ac:dyDescent="0.4">
      <c r="B2976" s="46">
        <v>11298270</v>
      </c>
      <c r="C2976" s="47"/>
      <c r="D2976" s="19" t="s">
        <v>13091</v>
      </c>
      <c r="E2976" s="28" t="s">
        <v>4439</v>
      </c>
      <c r="F2976" s="48" t="s">
        <v>13459</v>
      </c>
      <c r="G2976" s="15" t="s">
        <v>13460</v>
      </c>
      <c r="H2976" s="9" t="s">
        <v>13461</v>
      </c>
    </row>
    <row r="2977" spans="2:8" ht="20.100000000000001" customHeight="1" x14ac:dyDescent="0.4">
      <c r="B2977" s="41">
        <v>11298283</v>
      </c>
      <c r="C2977" s="42"/>
      <c r="D2977" s="43" t="s">
        <v>13462</v>
      </c>
      <c r="E2977" s="44" t="s">
        <v>1070</v>
      </c>
      <c r="F2977" s="45" t="s">
        <v>13463</v>
      </c>
      <c r="G2977" s="15" t="s">
        <v>13464</v>
      </c>
      <c r="H2977" s="29" t="s">
        <v>13465</v>
      </c>
    </row>
    <row r="2978" spans="2:8" ht="20.100000000000001" customHeight="1" x14ac:dyDescent="0.4">
      <c r="B2978" s="41">
        <v>11298296</v>
      </c>
      <c r="C2978" s="42"/>
      <c r="D2978" s="43" t="s">
        <v>13466</v>
      </c>
      <c r="E2978" s="44" t="s">
        <v>1243</v>
      </c>
      <c r="F2978" s="45" t="s">
        <v>13467</v>
      </c>
      <c r="G2978" s="15" t="s">
        <v>13468</v>
      </c>
      <c r="H2978" s="29" t="s">
        <v>13469</v>
      </c>
    </row>
    <row r="2979" spans="2:8" ht="20.100000000000001" customHeight="1" x14ac:dyDescent="0.4">
      <c r="B2979" s="46">
        <v>11298319</v>
      </c>
      <c r="C2979" s="47"/>
      <c r="D2979" s="19" t="s">
        <v>13470</v>
      </c>
      <c r="E2979" s="28" t="s">
        <v>1701</v>
      </c>
      <c r="F2979" s="48" t="s">
        <v>13471</v>
      </c>
      <c r="G2979" s="15" t="s">
        <v>13472</v>
      </c>
      <c r="H2979" s="9" t="s">
        <v>13473</v>
      </c>
    </row>
    <row r="2980" spans="2:8" ht="20.100000000000001" customHeight="1" x14ac:dyDescent="0.4">
      <c r="B2980" s="41">
        <v>11298322</v>
      </c>
      <c r="C2980" s="42"/>
      <c r="D2980" s="43" t="s">
        <v>13474</v>
      </c>
      <c r="E2980" s="44" t="s">
        <v>1085</v>
      </c>
      <c r="F2980" s="45" t="s">
        <v>13475</v>
      </c>
      <c r="G2980" s="15" t="s">
        <v>13476</v>
      </c>
      <c r="H2980" s="29" t="s">
        <v>13477</v>
      </c>
    </row>
    <row r="2981" spans="2:8" ht="20.100000000000001" customHeight="1" x14ac:dyDescent="0.4">
      <c r="B2981" s="46">
        <v>11298335</v>
      </c>
      <c r="C2981" s="47"/>
      <c r="D2981" s="19" t="s">
        <v>9674</v>
      </c>
      <c r="E2981" s="28" t="s">
        <v>10855</v>
      </c>
      <c r="F2981" s="48" t="s">
        <v>13478</v>
      </c>
      <c r="G2981" s="15" t="s">
        <v>13479</v>
      </c>
      <c r="H2981" s="9" t="s">
        <v>13480</v>
      </c>
    </row>
    <row r="2982" spans="2:8" ht="20.100000000000001" customHeight="1" x14ac:dyDescent="0.4">
      <c r="B2982" s="46">
        <v>11298348</v>
      </c>
      <c r="C2982" s="47"/>
      <c r="D2982" s="19" t="s">
        <v>13481</v>
      </c>
      <c r="E2982" s="28" t="s">
        <v>13482</v>
      </c>
      <c r="F2982" s="48" t="s">
        <v>13483</v>
      </c>
      <c r="G2982" s="15" t="s">
        <v>13484</v>
      </c>
      <c r="H2982" s="9" t="s">
        <v>13485</v>
      </c>
    </row>
    <row r="2983" spans="2:8" ht="20.100000000000001" customHeight="1" x14ac:dyDescent="0.4">
      <c r="B2983" s="41">
        <v>11298351</v>
      </c>
      <c r="C2983" s="42"/>
      <c r="D2983" s="43" t="s">
        <v>13486</v>
      </c>
      <c r="E2983" s="44" t="s">
        <v>3120</v>
      </c>
      <c r="F2983" s="45" t="s">
        <v>13487</v>
      </c>
      <c r="G2983" s="15" t="s">
        <v>13488</v>
      </c>
      <c r="H2983" s="29" t="s">
        <v>13489</v>
      </c>
    </row>
    <row r="2984" spans="2:8" ht="20.100000000000001" customHeight="1" x14ac:dyDescent="0.4">
      <c r="B2984" s="46">
        <v>11298364</v>
      </c>
      <c r="C2984" s="47"/>
      <c r="D2984" s="19" t="s">
        <v>13490</v>
      </c>
      <c r="E2984" s="28" t="s">
        <v>2735</v>
      </c>
      <c r="F2984" s="48" t="s">
        <v>13491</v>
      </c>
      <c r="G2984" s="15" t="s">
        <v>13492</v>
      </c>
      <c r="H2984" s="9" t="s">
        <v>13493</v>
      </c>
    </row>
    <row r="2985" spans="2:8" ht="20.100000000000001" customHeight="1" x14ac:dyDescent="0.4">
      <c r="B2985" s="41">
        <v>11298377</v>
      </c>
      <c r="C2985" s="42"/>
      <c r="D2985" s="43" t="s">
        <v>13494</v>
      </c>
      <c r="E2985" s="44" t="s">
        <v>576</v>
      </c>
      <c r="F2985" s="45" t="s">
        <v>13495</v>
      </c>
      <c r="G2985" s="15" t="s">
        <v>13496</v>
      </c>
      <c r="H2985" s="29" t="s">
        <v>13497</v>
      </c>
    </row>
    <row r="2986" spans="2:8" ht="20.100000000000001" customHeight="1" x14ac:dyDescent="0.4">
      <c r="B2986" s="46">
        <v>11298380</v>
      </c>
      <c r="C2986" s="47"/>
      <c r="D2986" s="19" t="s">
        <v>1982</v>
      </c>
      <c r="E2986" s="28" t="s">
        <v>13498</v>
      </c>
      <c r="F2986" s="48" t="s">
        <v>13499</v>
      </c>
      <c r="G2986" s="15" t="s">
        <v>13500</v>
      </c>
      <c r="H2986" s="9" t="s">
        <v>13501</v>
      </c>
    </row>
    <row r="2987" spans="2:8" ht="20.100000000000001" customHeight="1" x14ac:dyDescent="0.4">
      <c r="B2987" s="41">
        <v>11298393</v>
      </c>
      <c r="C2987" s="42"/>
      <c r="D2987" s="43" t="s">
        <v>13502</v>
      </c>
      <c r="E2987" s="44" t="s">
        <v>13503</v>
      </c>
      <c r="F2987" s="45" t="s">
        <v>13504</v>
      </c>
      <c r="G2987" s="15" t="s">
        <v>13505</v>
      </c>
      <c r="H2987" s="29" t="s">
        <v>13506</v>
      </c>
    </row>
    <row r="2988" spans="2:8" ht="20.100000000000001" customHeight="1" x14ac:dyDescent="0.4">
      <c r="B2988" s="41">
        <v>11298429</v>
      </c>
      <c r="C2988" s="42"/>
      <c r="D2988" s="43" t="s">
        <v>13507</v>
      </c>
      <c r="E2988" s="44" t="s">
        <v>2392</v>
      </c>
      <c r="F2988" s="45" t="s">
        <v>13508</v>
      </c>
      <c r="G2988" s="15" t="s">
        <v>13509</v>
      </c>
      <c r="H2988" s="29" t="s">
        <v>13510</v>
      </c>
    </row>
    <row r="2989" spans="2:8" ht="20.100000000000001" customHeight="1" x14ac:dyDescent="0.4">
      <c r="B2989" s="46">
        <v>11298445</v>
      </c>
      <c r="C2989" s="47"/>
      <c r="D2989" s="19" t="s">
        <v>695</v>
      </c>
      <c r="E2989" s="28" t="s">
        <v>917</v>
      </c>
      <c r="F2989" s="48" t="s">
        <v>13511</v>
      </c>
      <c r="G2989" s="15" t="s">
        <v>13512</v>
      </c>
      <c r="H2989" s="9" t="s">
        <v>13513</v>
      </c>
    </row>
    <row r="2990" spans="2:8" ht="20.100000000000001" customHeight="1" x14ac:dyDescent="0.4">
      <c r="B2990" s="41">
        <v>11298458</v>
      </c>
      <c r="C2990" s="42"/>
      <c r="D2990" s="43" t="s">
        <v>13514</v>
      </c>
      <c r="E2990" s="44" t="s">
        <v>1589</v>
      </c>
      <c r="F2990" s="45" t="s">
        <v>13515</v>
      </c>
      <c r="G2990" s="15" t="s">
        <v>13516</v>
      </c>
      <c r="H2990" s="29" t="s">
        <v>13517</v>
      </c>
    </row>
    <row r="2991" spans="2:8" ht="20.100000000000001" customHeight="1" x14ac:dyDescent="0.4">
      <c r="B2991" s="46">
        <v>11298487</v>
      </c>
      <c r="C2991" s="47"/>
      <c r="D2991" s="19" t="s">
        <v>13518</v>
      </c>
      <c r="E2991" s="28" t="s">
        <v>1925</v>
      </c>
      <c r="F2991" s="8" t="s">
        <v>13519</v>
      </c>
      <c r="G2991" s="15" t="s">
        <v>13520</v>
      </c>
      <c r="H2991" s="13" t="s">
        <v>13521</v>
      </c>
    </row>
    <row r="2992" spans="2:8" ht="20.100000000000001" customHeight="1" x14ac:dyDescent="0.4">
      <c r="B2992" s="46">
        <v>11298490</v>
      </c>
      <c r="C2992" s="47"/>
      <c r="D2992" s="19" t="s">
        <v>13522</v>
      </c>
      <c r="E2992" s="28" t="s">
        <v>303</v>
      </c>
      <c r="F2992" s="48" t="s">
        <v>13523</v>
      </c>
      <c r="G2992" s="15" t="s">
        <v>13524</v>
      </c>
      <c r="H2992" s="9" t="s">
        <v>13525</v>
      </c>
    </row>
    <row r="2993" spans="2:8" ht="20.100000000000001" customHeight="1" x14ac:dyDescent="0.4">
      <c r="B2993" s="46">
        <v>11298500</v>
      </c>
      <c r="C2993" s="47"/>
      <c r="D2993" s="19" t="s">
        <v>13526</v>
      </c>
      <c r="E2993" s="28" t="s">
        <v>3280</v>
      </c>
      <c r="F2993" s="48" t="s">
        <v>13527</v>
      </c>
      <c r="G2993" s="15" t="s">
        <v>13528</v>
      </c>
      <c r="H2993" s="9" t="s">
        <v>13529</v>
      </c>
    </row>
    <row r="2994" spans="2:8" ht="20.100000000000001" customHeight="1" x14ac:dyDescent="0.4">
      <c r="B2994" s="41">
        <v>11298513</v>
      </c>
      <c r="C2994" s="42"/>
      <c r="D2994" s="43" t="s">
        <v>13530</v>
      </c>
      <c r="E2994" s="44" t="s">
        <v>13420</v>
      </c>
      <c r="F2994" s="45" t="s">
        <v>13531</v>
      </c>
      <c r="G2994" s="15" t="s">
        <v>13532</v>
      </c>
      <c r="H2994" s="29" t="s">
        <v>13533</v>
      </c>
    </row>
    <row r="2995" spans="2:8" ht="20.100000000000001" customHeight="1" x14ac:dyDescent="0.4">
      <c r="B2995" s="46">
        <v>11298571</v>
      </c>
      <c r="C2995" s="47"/>
      <c r="D2995" s="19" t="s">
        <v>2382</v>
      </c>
      <c r="E2995" s="28" t="s">
        <v>1550</v>
      </c>
      <c r="F2995" s="48" t="s">
        <v>13534</v>
      </c>
      <c r="G2995" s="15" t="s">
        <v>13535</v>
      </c>
      <c r="H2995" s="9" t="s">
        <v>13536</v>
      </c>
    </row>
    <row r="2996" spans="2:8" ht="20.100000000000001" customHeight="1" x14ac:dyDescent="0.4">
      <c r="B2996" s="46">
        <v>11298597</v>
      </c>
      <c r="C2996" s="47"/>
      <c r="D2996" s="19" t="s">
        <v>13537</v>
      </c>
      <c r="E2996" s="28" t="s">
        <v>1363</v>
      </c>
      <c r="F2996" s="48" t="s">
        <v>13538</v>
      </c>
      <c r="G2996" s="15" t="s">
        <v>13539</v>
      </c>
      <c r="H2996" s="9" t="s">
        <v>13540</v>
      </c>
    </row>
    <row r="2997" spans="2:8" ht="20.100000000000001" customHeight="1" x14ac:dyDescent="0.4">
      <c r="B2997" s="46">
        <v>11298607</v>
      </c>
      <c r="C2997" s="47"/>
      <c r="D2997" s="19" t="s">
        <v>4215</v>
      </c>
      <c r="E2997" s="28" t="s">
        <v>12893</v>
      </c>
      <c r="F2997" s="48" t="s">
        <v>13541</v>
      </c>
      <c r="G2997" s="15" t="s">
        <v>13542</v>
      </c>
      <c r="H2997" s="9" t="s">
        <v>13543</v>
      </c>
    </row>
    <row r="2998" spans="2:8" ht="20.100000000000001" customHeight="1" x14ac:dyDescent="0.4">
      <c r="B2998" s="46">
        <v>11298610</v>
      </c>
      <c r="C2998" s="47"/>
      <c r="D2998" s="19" t="s">
        <v>13544</v>
      </c>
      <c r="E2998" s="28" t="s">
        <v>4305</v>
      </c>
      <c r="F2998" s="48" t="s">
        <v>13545</v>
      </c>
      <c r="G2998" s="15" t="s">
        <v>13546</v>
      </c>
      <c r="H2998" s="9" t="s">
        <v>13547</v>
      </c>
    </row>
    <row r="2999" spans="2:8" ht="20.100000000000001" customHeight="1" x14ac:dyDescent="0.4">
      <c r="B2999" s="46">
        <v>11298649</v>
      </c>
      <c r="C2999" s="47"/>
      <c r="D2999" s="19" t="s">
        <v>13548</v>
      </c>
      <c r="E2999" s="28" t="s">
        <v>10211</v>
      </c>
      <c r="F2999" s="48" t="s">
        <v>13549</v>
      </c>
      <c r="G2999" s="15" t="s">
        <v>13550</v>
      </c>
      <c r="H2999" s="9" t="s">
        <v>13551</v>
      </c>
    </row>
    <row r="3000" spans="2:8" ht="20.100000000000001" customHeight="1" x14ac:dyDescent="0.4">
      <c r="B3000" s="46">
        <v>11298678</v>
      </c>
      <c r="C3000" s="47"/>
      <c r="D3000" s="19" t="s">
        <v>1126</v>
      </c>
      <c r="E3000" s="28" t="s">
        <v>13552</v>
      </c>
      <c r="F3000" s="48" t="s">
        <v>13553</v>
      </c>
      <c r="G3000" s="15" t="s">
        <v>13554</v>
      </c>
      <c r="H3000" s="9" t="s">
        <v>13555</v>
      </c>
    </row>
    <row r="3001" spans="2:8" ht="20.100000000000001" customHeight="1" x14ac:dyDescent="0.4">
      <c r="B3001" s="46">
        <v>11298681</v>
      </c>
      <c r="C3001" s="47"/>
      <c r="D3001" s="19" t="s">
        <v>13556</v>
      </c>
      <c r="E3001" s="28" t="s">
        <v>649</v>
      </c>
      <c r="F3001" s="48" t="s">
        <v>13557</v>
      </c>
      <c r="G3001" s="15" t="s">
        <v>13558</v>
      </c>
      <c r="H3001" s="9" t="s">
        <v>13559</v>
      </c>
    </row>
    <row r="3002" spans="2:8" ht="20.100000000000001" customHeight="1" x14ac:dyDescent="0.4">
      <c r="B3002" s="46">
        <v>11298694</v>
      </c>
      <c r="C3002" s="47"/>
      <c r="D3002" s="19" t="s">
        <v>13560</v>
      </c>
      <c r="E3002" s="28" t="s">
        <v>134</v>
      </c>
      <c r="F3002" s="48" t="s">
        <v>13561</v>
      </c>
      <c r="G3002" s="15" t="s">
        <v>13562</v>
      </c>
      <c r="H3002" s="9" t="s">
        <v>13563</v>
      </c>
    </row>
    <row r="3003" spans="2:8" ht="20.100000000000001" customHeight="1" x14ac:dyDescent="0.4">
      <c r="B3003" s="46">
        <v>11298704</v>
      </c>
      <c r="C3003" s="47"/>
      <c r="D3003" s="19" t="s">
        <v>13564</v>
      </c>
      <c r="E3003" s="28" t="s">
        <v>3280</v>
      </c>
      <c r="F3003" s="48" t="s">
        <v>13565</v>
      </c>
      <c r="G3003" s="15" t="s">
        <v>13566</v>
      </c>
      <c r="H3003" s="9" t="s">
        <v>13567</v>
      </c>
    </row>
    <row r="3004" spans="2:8" ht="20.100000000000001" customHeight="1" x14ac:dyDescent="0.4">
      <c r="B3004" s="46">
        <v>11298720</v>
      </c>
      <c r="C3004" s="47"/>
      <c r="D3004" s="19" t="s">
        <v>13568</v>
      </c>
      <c r="E3004" s="28" t="s">
        <v>4762</v>
      </c>
      <c r="F3004" s="48" t="s">
        <v>13569</v>
      </c>
      <c r="G3004" s="15" t="s">
        <v>13570</v>
      </c>
      <c r="H3004" s="9" t="s">
        <v>13571</v>
      </c>
    </row>
    <row r="3005" spans="2:8" ht="20.100000000000001" customHeight="1" x14ac:dyDescent="0.4">
      <c r="B3005" s="46">
        <v>11298759</v>
      </c>
      <c r="C3005" s="47"/>
      <c r="D3005" s="19" t="s">
        <v>13572</v>
      </c>
      <c r="E3005" s="28" t="s">
        <v>13573</v>
      </c>
      <c r="F3005" s="48" t="s">
        <v>13574</v>
      </c>
      <c r="G3005" s="15" t="s">
        <v>13575</v>
      </c>
      <c r="H3005" s="9" t="s">
        <v>13576</v>
      </c>
    </row>
    <row r="3006" spans="2:8" ht="20.100000000000001" customHeight="1" x14ac:dyDescent="0.4">
      <c r="B3006" s="46">
        <v>11298788</v>
      </c>
      <c r="C3006" s="47"/>
      <c r="D3006" s="19" t="s">
        <v>13577</v>
      </c>
      <c r="E3006" s="28" t="s">
        <v>303</v>
      </c>
      <c r="F3006" s="48" t="s">
        <v>13578</v>
      </c>
      <c r="G3006" s="15" t="s">
        <v>13579</v>
      </c>
      <c r="H3006" s="9" t="s">
        <v>13580</v>
      </c>
    </row>
    <row r="3007" spans="2:8" ht="20.100000000000001" customHeight="1" x14ac:dyDescent="0.4">
      <c r="B3007" s="46">
        <v>11298791</v>
      </c>
      <c r="C3007" s="47"/>
      <c r="D3007" s="19" t="s">
        <v>13581</v>
      </c>
      <c r="E3007" s="28" t="s">
        <v>134</v>
      </c>
      <c r="F3007" s="48" t="s">
        <v>13582</v>
      </c>
      <c r="G3007" s="15" t="s">
        <v>13583</v>
      </c>
      <c r="H3007" s="9" t="s">
        <v>13584</v>
      </c>
    </row>
    <row r="3008" spans="2:8" ht="20.100000000000001" customHeight="1" x14ac:dyDescent="0.4">
      <c r="B3008" s="46">
        <v>11298814</v>
      </c>
      <c r="C3008" s="47"/>
      <c r="D3008" s="19" t="s">
        <v>13585</v>
      </c>
      <c r="E3008" s="28" t="s">
        <v>2283</v>
      </c>
      <c r="F3008" s="48" t="s">
        <v>13586</v>
      </c>
      <c r="G3008" s="15" t="s">
        <v>13587</v>
      </c>
      <c r="H3008" s="11" t="s">
        <v>13588</v>
      </c>
    </row>
    <row r="3009" spans="2:8" ht="20.100000000000001" customHeight="1" x14ac:dyDescent="0.4">
      <c r="B3009" s="46">
        <v>11298827</v>
      </c>
      <c r="C3009" s="47"/>
      <c r="D3009" s="19" t="s">
        <v>13589</v>
      </c>
      <c r="E3009" s="28" t="s">
        <v>13590</v>
      </c>
      <c r="F3009" s="48" t="s">
        <v>13591</v>
      </c>
      <c r="G3009" s="15" t="s">
        <v>13592</v>
      </c>
      <c r="H3009" s="9" t="s">
        <v>13593</v>
      </c>
    </row>
    <row r="3010" spans="2:8" ht="19.5" customHeight="1" x14ac:dyDescent="0.4">
      <c r="B3010" s="46">
        <v>11298830</v>
      </c>
      <c r="C3010" s="47"/>
      <c r="D3010" s="19" t="s">
        <v>13594</v>
      </c>
      <c r="E3010" s="28" t="s">
        <v>4762</v>
      </c>
      <c r="F3010" s="48" t="s">
        <v>13595</v>
      </c>
      <c r="G3010" s="15" t="s">
        <v>13596</v>
      </c>
      <c r="H3010" s="9" t="s">
        <v>13597</v>
      </c>
    </row>
    <row r="3011" spans="2:8" ht="20.100000000000001" customHeight="1" x14ac:dyDescent="0.4">
      <c r="B3011" s="46">
        <v>11298843</v>
      </c>
      <c r="C3011" s="47"/>
      <c r="D3011" s="19" t="s">
        <v>13598</v>
      </c>
      <c r="E3011" s="28" t="s">
        <v>1953</v>
      </c>
      <c r="F3011" s="48" t="s">
        <v>13599</v>
      </c>
      <c r="G3011" s="15" t="s">
        <v>13600</v>
      </c>
      <c r="H3011" s="9" t="s">
        <v>13601</v>
      </c>
    </row>
    <row r="3012" spans="2:8" ht="20.100000000000001" customHeight="1" x14ac:dyDescent="0.4">
      <c r="B3012" s="46">
        <v>11298856</v>
      </c>
      <c r="C3012" s="47"/>
      <c r="D3012" s="19" t="s">
        <v>13602</v>
      </c>
      <c r="E3012" s="28" t="s">
        <v>13603</v>
      </c>
      <c r="F3012" s="48" t="s">
        <v>13604</v>
      </c>
      <c r="G3012" s="15" t="s">
        <v>13605</v>
      </c>
      <c r="H3012" s="9" t="s">
        <v>13606</v>
      </c>
    </row>
    <row r="3013" spans="2:8" ht="20.100000000000001" customHeight="1" x14ac:dyDescent="0.4">
      <c r="B3013" s="46">
        <v>11298872</v>
      </c>
      <c r="C3013" s="47"/>
      <c r="D3013" s="19" t="s">
        <v>13607</v>
      </c>
      <c r="E3013" s="28" t="s">
        <v>3219</v>
      </c>
      <c r="F3013" s="48" t="s">
        <v>13608</v>
      </c>
      <c r="G3013" s="15" t="s">
        <v>13609</v>
      </c>
      <c r="H3013" s="9" t="s">
        <v>13610</v>
      </c>
    </row>
    <row r="3014" spans="2:8" ht="20.100000000000001" customHeight="1" x14ac:dyDescent="0.4">
      <c r="B3014" s="46">
        <v>11298898</v>
      </c>
      <c r="C3014" s="47"/>
      <c r="D3014" s="19" t="s">
        <v>13611</v>
      </c>
      <c r="E3014" s="28" t="s">
        <v>13411</v>
      </c>
      <c r="F3014" s="48" t="s">
        <v>13612</v>
      </c>
      <c r="G3014" s="15" t="s">
        <v>13613</v>
      </c>
      <c r="H3014" s="9" t="s">
        <v>13614</v>
      </c>
    </row>
    <row r="3015" spans="2:8" ht="20.100000000000001" customHeight="1" x14ac:dyDescent="0.4">
      <c r="B3015" s="41">
        <v>11298908</v>
      </c>
      <c r="C3015" s="42"/>
      <c r="D3015" s="43" t="s">
        <v>13615</v>
      </c>
      <c r="E3015" s="44" t="s">
        <v>13616</v>
      </c>
      <c r="F3015" s="45" t="s">
        <v>13617</v>
      </c>
      <c r="G3015" s="15" t="s">
        <v>13618</v>
      </c>
      <c r="H3015" s="29" t="s">
        <v>13619</v>
      </c>
    </row>
    <row r="3016" spans="2:8" ht="19.5" customHeight="1" x14ac:dyDescent="0.4">
      <c r="B3016" s="46">
        <v>11298911</v>
      </c>
      <c r="C3016" s="47"/>
      <c r="D3016" s="19" t="s">
        <v>13620</v>
      </c>
      <c r="E3016" s="28" t="s">
        <v>10973</v>
      </c>
      <c r="F3016" s="48" t="s">
        <v>13621</v>
      </c>
      <c r="G3016" s="15" t="s">
        <v>13622</v>
      </c>
      <c r="H3016" s="9" t="s">
        <v>13623</v>
      </c>
    </row>
    <row r="3017" spans="2:8" ht="20.100000000000001" customHeight="1" x14ac:dyDescent="0.4">
      <c r="B3017" s="46">
        <v>11298924</v>
      </c>
      <c r="C3017" s="47"/>
      <c r="D3017" s="19" t="s">
        <v>13624</v>
      </c>
      <c r="E3017" s="28" t="s">
        <v>13625</v>
      </c>
      <c r="F3017" s="48" t="s">
        <v>13626</v>
      </c>
      <c r="G3017" s="15" t="s">
        <v>13627</v>
      </c>
      <c r="H3017" s="9" t="s">
        <v>13628</v>
      </c>
    </row>
    <row r="3018" spans="2:8" ht="20.100000000000001" customHeight="1" x14ac:dyDescent="0.4">
      <c r="B3018" s="46">
        <v>11298940</v>
      </c>
      <c r="C3018" s="47"/>
      <c r="D3018" s="19" t="s">
        <v>13629</v>
      </c>
      <c r="E3018" s="28" t="s">
        <v>13630</v>
      </c>
      <c r="F3018" s="48" t="s">
        <v>13631</v>
      </c>
      <c r="G3018" s="15" t="s">
        <v>13632</v>
      </c>
      <c r="H3018" s="9" t="s">
        <v>13633</v>
      </c>
    </row>
    <row r="3019" spans="2:8" ht="20.100000000000001" customHeight="1" x14ac:dyDescent="0.4">
      <c r="B3019" s="46">
        <v>11298953</v>
      </c>
      <c r="C3019" s="47"/>
      <c r="D3019" s="19" t="s">
        <v>13634</v>
      </c>
      <c r="E3019" s="28" t="s">
        <v>9477</v>
      </c>
      <c r="F3019" s="48" t="s">
        <v>13635</v>
      </c>
      <c r="G3019" s="15" t="s">
        <v>13636</v>
      </c>
      <c r="H3019" s="9" t="s">
        <v>13637</v>
      </c>
    </row>
    <row r="3020" spans="2:8" ht="20.100000000000001" customHeight="1" x14ac:dyDescent="0.4">
      <c r="B3020" s="46">
        <v>11298982</v>
      </c>
      <c r="C3020" s="47"/>
      <c r="D3020" s="19" t="s">
        <v>13638</v>
      </c>
      <c r="E3020" s="28" t="s">
        <v>13639</v>
      </c>
      <c r="F3020" s="48" t="s">
        <v>13640</v>
      </c>
      <c r="G3020" s="15" t="s">
        <v>13641</v>
      </c>
      <c r="H3020" s="9" t="s">
        <v>13642</v>
      </c>
    </row>
    <row r="3021" spans="2:8" ht="20.100000000000001" customHeight="1" x14ac:dyDescent="0.4">
      <c r="B3021" s="41">
        <v>11298995</v>
      </c>
      <c r="C3021" s="42"/>
      <c r="D3021" s="43" t="s">
        <v>13643</v>
      </c>
      <c r="E3021" s="44" t="s">
        <v>3151</v>
      </c>
      <c r="F3021" s="45" t="s">
        <v>13644</v>
      </c>
      <c r="G3021" s="15" t="s">
        <v>13645</v>
      </c>
      <c r="H3021" s="29" t="s">
        <v>13646</v>
      </c>
    </row>
    <row r="3022" spans="2:8" ht="20.100000000000001" customHeight="1" x14ac:dyDescent="0.4">
      <c r="B3022" s="46">
        <v>11299004</v>
      </c>
      <c r="C3022" s="47"/>
      <c r="D3022" s="19" t="s">
        <v>13647</v>
      </c>
      <c r="E3022" s="28" t="s">
        <v>13648</v>
      </c>
      <c r="F3022" s="48" t="s">
        <v>13649</v>
      </c>
      <c r="G3022" s="15" t="s">
        <v>13650</v>
      </c>
      <c r="H3022" s="9" t="s">
        <v>13651</v>
      </c>
    </row>
    <row r="3023" spans="2:8" ht="20.100000000000001" customHeight="1" x14ac:dyDescent="0.4">
      <c r="B3023" s="46">
        <v>11299020</v>
      </c>
      <c r="C3023" s="47"/>
      <c r="D3023" s="19" t="s">
        <v>13652</v>
      </c>
      <c r="E3023" s="28" t="s">
        <v>13653</v>
      </c>
      <c r="F3023" s="48" t="s">
        <v>13654</v>
      </c>
      <c r="G3023" s="15" t="s">
        <v>13655</v>
      </c>
      <c r="H3023" s="9" t="s">
        <v>13656</v>
      </c>
    </row>
    <row r="3024" spans="2:8" ht="20.100000000000001" customHeight="1" x14ac:dyDescent="0.4">
      <c r="B3024" s="46">
        <v>11299033</v>
      </c>
      <c r="C3024" s="47"/>
      <c r="D3024" s="19" t="s">
        <v>13657</v>
      </c>
      <c r="E3024" s="28" t="s">
        <v>13658</v>
      </c>
      <c r="F3024" s="48" t="s">
        <v>13659</v>
      </c>
      <c r="G3024" s="15" t="s">
        <v>13660</v>
      </c>
      <c r="H3024" s="9" t="s">
        <v>13661</v>
      </c>
    </row>
    <row r="3025" spans="2:8" ht="20.100000000000001" customHeight="1" x14ac:dyDescent="0.4">
      <c r="B3025" s="41">
        <v>11299046</v>
      </c>
      <c r="C3025" s="42"/>
      <c r="D3025" s="43" t="s">
        <v>13662</v>
      </c>
      <c r="E3025" s="44" t="s">
        <v>1546</v>
      </c>
      <c r="F3025" s="45" t="s">
        <v>13663</v>
      </c>
      <c r="G3025" s="15" t="s">
        <v>13664</v>
      </c>
      <c r="H3025" s="29" t="s">
        <v>13665</v>
      </c>
    </row>
    <row r="3026" spans="2:8" ht="19.5" customHeight="1" x14ac:dyDescent="0.4">
      <c r="B3026" s="46">
        <v>11299062</v>
      </c>
      <c r="C3026" s="47"/>
      <c r="D3026" s="19" t="s">
        <v>13666</v>
      </c>
      <c r="E3026" s="28" t="s">
        <v>4511</v>
      </c>
      <c r="F3026" s="48" t="s">
        <v>13667</v>
      </c>
      <c r="G3026" s="15" t="s">
        <v>13668</v>
      </c>
      <c r="H3026" s="9" t="s">
        <v>13669</v>
      </c>
    </row>
    <row r="3027" spans="2:8" ht="20.100000000000001" customHeight="1" x14ac:dyDescent="0.4">
      <c r="B3027" s="46">
        <v>11299075</v>
      </c>
      <c r="C3027" s="47"/>
      <c r="D3027" s="59" t="s">
        <v>13670</v>
      </c>
      <c r="E3027" s="28" t="s">
        <v>2359</v>
      </c>
      <c r="F3027" s="60" t="s">
        <v>13671</v>
      </c>
      <c r="G3027" s="15" t="s">
        <v>13672</v>
      </c>
      <c r="H3027" s="9" t="s">
        <v>13673</v>
      </c>
    </row>
    <row r="3028" spans="2:8" ht="20.100000000000001" customHeight="1" x14ac:dyDescent="0.4">
      <c r="B3028" s="46">
        <v>11299088</v>
      </c>
      <c r="C3028" s="47"/>
      <c r="D3028" s="19" t="s">
        <v>13674</v>
      </c>
      <c r="E3028" s="44" t="s">
        <v>4823</v>
      </c>
      <c r="F3028" s="48" t="s">
        <v>13675</v>
      </c>
      <c r="G3028" s="15" t="s">
        <v>13676</v>
      </c>
      <c r="H3028" s="9" t="s">
        <v>13677</v>
      </c>
    </row>
    <row r="3029" spans="2:8" ht="20.100000000000001" customHeight="1" x14ac:dyDescent="0.4">
      <c r="B3029" s="46">
        <v>11299091</v>
      </c>
      <c r="C3029" s="47"/>
      <c r="D3029" s="19" t="s">
        <v>13678</v>
      </c>
      <c r="E3029" s="28" t="s">
        <v>12527</v>
      </c>
      <c r="F3029" s="48" t="s">
        <v>13679</v>
      </c>
      <c r="G3029" s="15" t="s">
        <v>13680</v>
      </c>
      <c r="H3029" s="9" t="s">
        <v>13681</v>
      </c>
    </row>
    <row r="3030" spans="2:8" ht="20.100000000000001" customHeight="1" x14ac:dyDescent="0.4">
      <c r="B3030" s="46">
        <v>11299114</v>
      </c>
      <c r="C3030" s="47"/>
      <c r="D3030" s="19" t="s">
        <v>13682</v>
      </c>
      <c r="E3030" s="28" t="s">
        <v>825</v>
      </c>
      <c r="F3030" s="48" t="s">
        <v>13683</v>
      </c>
      <c r="G3030" s="15" t="s">
        <v>13684</v>
      </c>
      <c r="H3030" s="9" t="s">
        <v>13685</v>
      </c>
    </row>
    <row r="3031" spans="2:8" ht="20.100000000000001" customHeight="1" x14ac:dyDescent="0.4">
      <c r="B3031" s="41">
        <v>11299130</v>
      </c>
      <c r="C3031" s="42"/>
      <c r="D3031" s="43" t="s">
        <v>13686</v>
      </c>
      <c r="E3031" s="44" t="s">
        <v>9486</v>
      </c>
      <c r="F3031" s="45" t="s">
        <v>13687</v>
      </c>
      <c r="G3031" s="15" t="s">
        <v>13688</v>
      </c>
      <c r="H3031" s="29" t="s">
        <v>13689</v>
      </c>
    </row>
    <row r="3032" spans="2:8" ht="20.100000000000001" customHeight="1" x14ac:dyDescent="0.4">
      <c r="B3032" s="46">
        <v>11299143</v>
      </c>
      <c r="C3032" s="47"/>
      <c r="D3032" s="19" t="s">
        <v>13690</v>
      </c>
      <c r="E3032" s="28" t="s">
        <v>778</v>
      </c>
      <c r="F3032" s="48" t="s">
        <v>13691</v>
      </c>
      <c r="G3032" s="15" t="s">
        <v>13692</v>
      </c>
      <c r="H3032" s="9" t="s">
        <v>13693</v>
      </c>
    </row>
    <row r="3033" spans="2:8" ht="20.100000000000001" customHeight="1" x14ac:dyDescent="0.4">
      <c r="B3033" s="46">
        <v>11299172</v>
      </c>
      <c r="C3033" s="47"/>
      <c r="D3033" s="19" t="s">
        <v>13694</v>
      </c>
      <c r="E3033" s="28" t="s">
        <v>13695</v>
      </c>
      <c r="F3033" s="48" t="s">
        <v>13696</v>
      </c>
      <c r="G3033" s="15" t="s">
        <v>13697</v>
      </c>
      <c r="H3033" s="9" t="s">
        <v>13698</v>
      </c>
    </row>
    <row r="3034" spans="2:8" ht="20.100000000000001" customHeight="1" x14ac:dyDescent="0.4">
      <c r="B3034" s="46">
        <v>11299185</v>
      </c>
      <c r="C3034" s="47"/>
      <c r="D3034" s="19" t="s">
        <v>13699</v>
      </c>
      <c r="E3034" s="28" t="s">
        <v>13700</v>
      </c>
      <c r="F3034" s="48" t="s">
        <v>13701</v>
      </c>
      <c r="G3034" s="15" t="s">
        <v>13702</v>
      </c>
      <c r="H3034" s="9" t="s">
        <v>9875</v>
      </c>
    </row>
    <row r="3035" spans="2:8" ht="20.100000000000001" customHeight="1" x14ac:dyDescent="0.4">
      <c r="B3035" s="41">
        <v>11299198</v>
      </c>
      <c r="C3035" s="42"/>
      <c r="D3035" s="43" t="s">
        <v>13703</v>
      </c>
      <c r="E3035" s="44" t="s">
        <v>13704</v>
      </c>
      <c r="F3035" s="45" t="s">
        <v>13705</v>
      </c>
      <c r="G3035" s="15" t="s">
        <v>13706</v>
      </c>
      <c r="H3035" s="29" t="s">
        <v>13707</v>
      </c>
    </row>
    <row r="3036" spans="2:8" ht="19.5" customHeight="1" x14ac:dyDescent="0.4">
      <c r="B3036" s="46">
        <v>11299208</v>
      </c>
      <c r="C3036" s="47"/>
      <c r="D3036" s="19" t="s">
        <v>13708</v>
      </c>
      <c r="E3036" s="28" t="s">
        <v>13700</v>
      </c>
      <c r="F3036" s="48" t="s">
        <v>13709</v>
      </c>
      <c r="G3036" s="15" t="s">
        <v>13710</v>
      </c>
      <c r="H3036" s="9" t="s">
        <v>13711</v>
      </c>
    </row>
    <row r="3037" spans="2:8" ht="20.100000000000001" customHeight="1" x14ac:dyDescent="0.4">
      <c r="B3037" s="46">
        <v>11299211</v>
      </c>
      <c r="C3037" s="47"/>
      <c r="D3037" s="59" t="s">
        <v>13712</v>
      </c>
      <c r="E3037" s="28" t="s">
        <v>4192</v>
      </c>
      <c r="F3037" s="60" t="s">
        <v>13713</v>
      </c>
      <c r="G3037" s="15" t="s">
        <v>13714</v>
      </c>
      <c r="H3037" s="9" t="s">
        <v>13715</v>
      </c>
    </row>
    <row r="3038" spans="2:8" ht="20.100000000000001" customHeight="1" x14ac:dyDescent="0.4">
      <c r="B3038" s="41">
        <v>11299224</v>
      </c>
      <c r="C3038" s="42"/>
      <c r="D3038" s="61" t="s">
        <v>13716</v>
      </c>
      <c r="E3038" s="44" t="s">
        <v>3495</v>
      </c>
      <c r="F3038" s="62" t="s">
        <v>13717</v>
      </c>
      <c r="G3038" s="15" t="s">
        <v>13718</v>
      </c>
      <c r="H3038" s="29" t="s">
        <v>13719</v>
      </c>
    </row>
    <row r="3039" spans="2:8" ht="20.100000000000001" customHeight="1" x14ac:dyDescent="0.4">
      <c r="B3039" s="46">
        <v>11299240</v>
      </c>
      <c r="C3039" s="47"/>
      <c r="D3039" s="19" t="s">
        <v>13720</v>
      </c>
      <c r="E3039" s="44" t="s">
        <v>561</v>
      </c>
      <c r="F3039" s="48" t="s">
        <v>13721</v>
      </c>
      <c r="G3039" s="15" t="s">
        <v>13722</v>
      </c>
      <c r="H3039" s="9" t="s">
        <v>13723</v>
      </c>
    </row>
    <row r="3040" spans="2:8" ht="20.100000000000001" customHeight="1" x14ac:dyDescent="0.4">
      <c r="B3040" s="46">
        <v>11299253</v>
      </c>
      <c r="C3040" s="47"/>
      <c r="D3040" s="19" t="s">
        <v>4679</v>
      </c>
      <c r="E3040" s="28" t="s">
        <v>4762</v>
      </c>
      <c r="F3040" s="48" t="s">
        <v>13724</v>
      </c>
      <c r="G3040" s="15" t="s">
        <v>13725</v>
      </c>
      <c r="H3040" s="9" t="s">
        <v>13726</v>
      </c>
    </row>
    <row r="3041" spans="2:8" ht="20.100000000000001" customHeight="1" x14ac:dyDescent="0.4">
      <c r="B3041" s="46">
        <v>11299266</v>
      </c>
      <c r="C3041" s="47"/>
      <c r="D3041" s="19" t="s">
        <v>13727</v>
      </c>
      <c r="E3041" s="28" t="s">
        <v>12462</v>
      </c>
      <c r="F3041" s="48" t="s">
        <v>13728</v>
      </c>
      <c r="G3041" s="15" t="s">
        <v>13729</v>
      </c>
      <c r="H3041" s="9" t="s">
        <v>13730</v>
      </c>
    </row>
    <row r="3042" spans="2:8" ht="20.100000000000001" customHeight="1" x14ac:dyDescent="0.4">
      <c r="B3042" s="41">
        <v>11299282</v>
      </c>
      <c r="C3042" s="42"/>
      <c r="D3042" s="43" t="s">
        <v>13731</v>
      </c>
      <c r="E3042" s="44" t="s">
        <v>3419</v>
      </c>
      <c r="F3042" s="45" t="s">
        <v>13732</v>
      </c>
      <c r="G3042" s="15" t="s">
        <v>13733</v>
      </c>
      <c r="H3042" s="29" t="s">
        <v>13734</v>
      </c>
    </row>
    <row r="3043" spans="2:8" ht="20.100000000000001" customHeight="1" x14ac:dyDescent="0.4">
      <c r="B3043" s="46">
        <v>11299295</v>
      </c>
      <c r="C3043" s="47"/>
      <c r="D3043" s="19" t="s">
        <v>13735</v>
      </c>
      <c r="E3043" s="28" t="s">
        <v>2192</v>
      </c>
      <c r="F3043" s="48" t="s">
        <v>13736</v>
      </c>
      <c r="G3043" s="15" t="s">
        <v>13737</v>
      </c>
      <c r="H3043" s="9" t="s">
        <v>13738</v>
      </c>
    </row>
    <row r="3044" spans="2:8" ht="20.100000000000001" customHeight="1" x14ac:dyDescent="0.4">
      <c r="B3044" s="46">
        <v>11299318</v>
      </c>
      <c r="C3044" s="47"/>
      <c r="D3044" s="19" t="s">
        <v>13739</v>
      </c>
      <c r="E3044" s="28" t="s">
        <v>971</v>
      </c>
      <c r="F3044" s="48" t="s">
        <v>13740</v>
      </c>
      <c r="G3044" s="15" t="s">
        <v>13741</v>
      </c>
      <c r="H3044" s="9" t="s">
        <v>13742</v>
      </c>
    </row>
    <row r="3045" spans="2:8" ht="20.100000000000001" customHeight="1" x14ac:dyDescent="0.4">
      <c r="B3045" s="46">
        <v>11299363</v>
      </c>
      <c r="C3045" s="47"/>
      <c r="D3045" s="19" t="s">
        <v>2934</v>
      </c>
      <c r="E3045" s="28" t="s">
        <v>9859</v>
      </c>
      <c r="F3045" s="48" t="s">
        <v>13743</v>
      </c>
      <c r="G3045" s="15" t="s">
        <v>13744</v>
      </c>
      <c r="H3045" s="9" t="s">
        <v>13745</v>
      </c>
    </row>
    <row r="3046" spans="2:8" ht="20.100000000000001" customHeight="1" x14ac:dyDescent="0.4">
      <c r="B3046" s="41">
        <v>11299392</v>
      </c>
      <c r="C3046" s="42"/>
      <c r="D3046" s="43" t="s">
        <v>13746</v>
      </c>
      <c r="E3046" s="44" t="s">
        <v>13700</v>
      </c>
      <c r="F3046" s="45" t="s">
        <v>13747</v>
      </c>
      <c r="G3046" s="15" t="s">
        <v>13748</v>
      </c>
      <c r="H3046" s="29" t="s">
        <v>13749</v>
      </c>
    </row>
    <row r="3047" spans="2:8" ht="20.100000000000001" customHeight="1" x14ac:dyDescent="0.4">
      <c r="B3047" s="46">
        <v>11299402</v>
      </c>
      <c r="C3047" s="47"/>
      <c r="D3047" s="19" t="s">
        <v>13750</v>
      </c>
      <c r="E3047" s="28" t="s">
        <v>3120</v>
      </c>
      <c r="F3047" s="48" t="s">
        <v>13751</v>
      </c>
      <c r="G3047" s="15" t="s">
        <v>13752</v>
      </c>
      <c r="H3047" s="9" t="s">
        <v>13753</v>
      </c>
    </row>
    <row r="3048" spans="2:8" ht="20.100000000000001" customHeight="1" x14ac:dyDescent="0.4">
      <c r="B3048" s="46">
        <v>11299415</v>
      </c>
      <c r="C3048" s="47"/>
      <c r="D3048" s="19" t="s">
        <v>13754</v>
      </c>
      <c r="E3048" s="28" t="s">
        <v>13755</v>
      </c>
      <c r="F3048" s="48" t="s">
        <v>13756</v>
      </c>
      <c r="G3048" s="15" t="s">
        <v>13757</v>
      </c>
      <c r="H3048" s="9" t="s">
        <v>13758</v>
      </c>
    </row>
    <row r="3049" spans="2:8" ht="20.100000000000001" customHeight="1" x14ac:dyDescent="0.4">
      <c r="B3049" s="41">
        <v>11299428</v>
      </c>
      <c r="C3049" s="42"/>
      <c r="D3049" s="43" t="s">
        <v>13759</v>
      </c>
      <c r="E3049" s="44" t="s">
        <v>13760</v>
      </c>
      <c r="F3049" s="45" t="s">
        <v>13761</v>
      </c>
      <c r="G3049" s="15" t="s">
        <v>13762</v>
      </c>
      <c r="H3049" s="29" t="s">
        <v>13763</v>
      </c>
    </row>
    <row r="3050" spans="2:8" ht="20.100000000000001" customHeight="1" x14ac:dyDescent="0.4">
      <c r="B3050" s="46">
        <v>11299431</v>
      </c>
      <c r="C3050" s="47"/>
      <c r="D3050" s="19" t="s">
        <v>13764</v>
      </c>
      <c r="E3050" s="28" t="s">
        <v>13765</v>
      </c>
      <c r="F3050" s="48" t="s">
        <v>13766</v>
      </c>
      <c r="G3050" s="15" t="s">
        <v>13767</v>
      </c>
      <c r="H3050" s="9" t="s">
        <v>13768</v>
      </c>
    </row>
    <row r="3051" spans="2:8" ht="20.100000000000001" customHeight="1" x14ac:dyDescent="0.4">
      <c r="B3051" s="46">
        <v>11299444</v>
      </c>
      <c r="C3051" s="47"/>
      <c r="D3051" s="19" t="s">
        <v>13769</v>
      </c>
      <c r="E3051" s="28" t="s">
        <v>13770</v>
      </c>
      <c r="F3051" s="48" t="s">
        <v>13771</v>
      </c>
      <c r="G3051" s="15" t="s">
        <v>13772</v>
      </c>
      <c r="H3051" s="9" t="s">
        <v>13773</v>
      </c>
    </row>
    <row r="3052" spans="2:8" ht="20.100000000000001" customHeight="1" x14ac:dyDescent="0.4">
      <c r="B3052" s="46">
        <v>11299457</v>
      </c>
      <c r="C3052" s="47"/>
      <c r="D3052" s="19" t="s">
        <v>13774</v>
      </c>
      <c r="E3052" s="28" t="s">
        <v>4421</v>
      </c>
      <c r="F3052" s="48" t="s">
        <v>13775</v>
      </c>
      <c r="G3052" s="15" t="s">
        <v>13776</v>
      </c>
      <c r="H3052" s="9" t="s">
        <v>13777</v>
      </c>
    </row>
    <row r="3053" spans="2:8" ht="20.100000000000001" customHeight="1" x14ac:dyDescent="0.4">
      <c r="B3053" s="41">
        <v>11299460</v>
      </c>
      <c r="C3053" s="42"/>
      <c r="D3053" s="43" t="s">
        <v>13778</v>
      </c>
      <c r="E3053" s="44" t="s">
        <v>3580</v>
      </c>
      <c r="F3053" s="45" t="s">
        <v>13779</v>
      </c>
      <c r="G3053" s="15" t="s">
        <v>13780</v>
      </c>
      <c r="H3053" s="29" t="s">
        <v>13781</v>
      </c>
    </row>
    <row r="3054" spans="2:8" ht="20.100000000000001" customHeight="1" x14ac:dyDescent="0.4">
      <c r="B3054" s="46">
        <v>11299473</v>
      </c>
      <c r="C3054" s="47"/>
      <c r="D3054" s="19" t="s">
        <v>13782</v>
      </c>
      <c r="E3054" s="28" t="s">
        <v>13783</v>
      </c>
      <c r="F3054" s="8" t="s">
        <v>13784</v>
      </c>
      <c r="G3054" s="15" t="s">
        <v>13785</v>
      </c>
      <c r="H3054" s="9" t="s">
        <v>13786</v>
      </c>
    </row>
    <row r="3055" spans="2:8" ht="20.100000000000001" customHeight="1" x14ac:dyDescent="0.4">
      <c r="B3055" s="46">
        <v>11299486</v>
      </c>
      <c r="C3055" s="47"/>
      <c r="D3055" s="19" t="s">
        <v>13787</v>
      </c>
      <c r="E3055" s="28" t="s">
        <v>600</v>
      </c>
      <c r="F3055" s="48" t="s">
        <v>13788</v>
      </c>
      <c r="G3055" s="15" t="s">
        <v>13789</v>
      </c>
      <c r="H3055" s="9" t="s">
        <v>13790</v>
      </c>
    </row>
    <row r="3056" spans="2:8" ht="20.100000000000001" customHeight="1" x14ac:dyDescent="0.4">
      <c r="B3056" s="46">
        <v>11299499</v>
      </c>
      <c r="C3056" s="47"/>
      <c r="D3056" s="19" t="s">
        <v>13791</v>
      </c>
      <c r="E3056" s="28" t="s">
        <v>4192</v>
      </c>
      <c r="F3056" s="48" t="s">
        <v>13792</v>
      </c>
      <c r="G3056" s="15" t="s">
        <v>13793</v>
      </c>
      <c r="H3056" s="9" t="s">
        <v>13794</v>
      </c>
    </row>
    <row r="3057" spans="2:8" ht="20.100000000000001" customHeight="1" x14ac:dyDescent="0.4">
      <c r="B3057" s="46">
        <v>11299512</v>
      </c>
      <c r="C3057" s="47"/>
      <c r="D3057" s="19" t="s">
        <v>13795</v>
      </c>
      <c r="E3057" s="28" t="s">
        <v>124</v>
      </c>
      <c r="F3057" s="48" t="s">
        <v>13796</v>
      </c>
      <c r="G3057" s="15" t="s">
        <v>13797</v>
      </c>
      <c r="H3057" s="9" t="s">
        <v>13798</v>
      </c>
    </row>
    <row r="3058" spans="2:8" ht="20.100000000000001" customHeight="1" x14ac:dyDescent="0.4">
      <c r="B3058" s="46">
        <v>11299525</v>
      </c>
      <c r="C3058" s="47"/>
      <c r="D3058" s="19" t="s">
        <v>13799</v>
      </c>
      <c r="E3058" s="28" t="s">
        <v>13800</v>
      </c>
      <c r="F3058" s="48" t="s">
        <v>13801</v>
      </c>
      <c r="G3058" s="15" t="s">
        <v>13802</v>
      </c>
      <c r="H3058" s="9" t="s">
        <v>13803</v>
      </c>
    </row>
    <row r="3059" spans="2:8" ht="20.100000000000001" customHeight="1" x14ac:dyDescent="0.4">
      <c r="B3059" s="41">
        <v>11299541</v>
      </c>
      <c r="C3059" s="42"/>
      <c r="D3059" s="43" t="s">
        <v>13804</v>
      </c>
      <c r="E3059" s="44" t="s">
        <v>13087</v>
      </c>
      <c r="F3059" s="45" t="s">
        <v>13805</v>
      </c>
      <c r="G3059" s="15" t="s">
        <v>13806</v>
      </c>
      <c r="H3059" s="29" t="s">
        <v>13807</v>
      </c>
    </row>
    <row r="3060" spans="2:8" ht="20.100000000000001" customHeight="1" x14ac:dyDescent="0.4">
      <c r="B3060" s="46">
        <v>11299554</v>
      </c>
      <c r="C3060" s="47"/>
      <c r="D3060" s="19" t="s">
        <v>13808</v>
      </c>
      <c r="E3060" s="28" t="s">
        <v>13809</v>
      </c>
      <c r="F3060" s="48" t="s">
        <v>13810</v>
      </c>
      <c r="G3060" s="15" t="s">
        <v>13811</v>
      </c>
      <c r="H3060" s="9" t="s">
        <v>13812</v>
      </c>
    </row>
    <row r="3061" spans="2:8" ht="20.100000000000001" customHeight="1" x14ac:dyDescent="0.4">
      <c r="B3061" s="46">
        <v>11299567</v>
      </c>
      <c r="C3061" s="47"/>
      <c r="D3061" s="19" t="s">
        <v>13813</v>
      </c>
      <c r="E3061" s="28" t="s">
        <v>4187</v>
      </c>
      <c r="F3061" s="48" t="s">
        <v>13814</v>
      </c>
      <c r="G3061" s="15" t="s">
        <v>13815</v>
      </c>
      <c r="H3061" s="9" t="s">
        <v>13816</v>
      </c>
    </row>
    <row r="3062" spans="2:8" ht="20.100000000000001" customHeight="1" x14ac:dyDescent="0.4">
      <c r="B3062" s="41">
        <v>11299570</v>
      </c>
      <c r="C3062" s="42"/>
      <c r="D3062" s="43" t="s">
        <v>13817</v>
      </c>
      <c r="E3062" s="44" t="s">
        <v>13818</v>
      </c>
      <c r="F3062" s="45" t="s">
        <v>13819</v>
      </c>
      <c r="G3062" s="15" t="s">
        <v>13820</v>
      </c>
      <c r="H3062" s="29" t="s">
        <v>13821</v>
      </c>
    </row>
    <row r="3063" spans="2:8" ht="20.100000000000001" customHeight="1" x14ac:dyDescent="0.4">
      <c r="B3063" s="46">
        <v>11299583</v>
      </c>
      <c r="C3063" s="47"/>
      <c r="D3063" s="19" t="s">
        <v>13822</v>
      </c>
      <c r="E3063" s="28" t="s">
        <v>2754</v>
      </c>
      <c r="F3063" s="48" t="s">
        <v>13823</v>
      </c>
      <c r="G3063" s="15" t="s">
        <v>13824</v>
      </c>
      <c r="H3063" s="9" t="s">
        <v>13825</v>
      </c>
    </row>
    <row r="3064" spans="2:8" ht="20.100000000000001" customHeight="1" x14ac:dyDescent="0.4">
      <c r="B3064" s="46">
        <v>11299619</v>
      </c>
      <c r="C3064" s="47"/>
      <c r="D3064" s="19" t="s">
        <v>13826</v>
      </c>
      <c r="E3064" s="28" t="s">
        <v>13827</v>
      </c>
      <c r="F3064" s="48" t="s">
        <v>13828</v>
      </c>
      <c r="G3064" s="15" t="s">
        <v>13829</v>
      </c>
      <c r="H3064" s="9" t="s">
        <v>13830</v>
      </c>
    </row>
    <row r="3065" spans="2:8" ht="20.100000000000001" customHeight="1" x14ac:dyDescent="0.4">
      <c r="B3065" s="46">
        <v>11299635</v>
      </c>
      <c r="C3065" s="47"/>
      <c r="D3065" s="19" t="s">
        <v>13831</v>
      </c>
      <c r="E3065" s="28" t="s">
        <v>13832</v>
      </c>
      <c r="F3065" s="48" t="s">
        <v>13833</v>
      </c>
      <c r="G3065" s="15" t="s">
        <v>13834</v>
      </c>
      <c r="H3065" s="9" t="s">
        <v>13835</v>
      </c>
    </row>
    <row r="3066" spans="2:8" ht="20.100000000000001" customHeight="1" x14ac:dyDescent="0.4">
      <c r="B3066" s="41">
        <v>11299648</v>
      </c>
      <c r="C3066" s="42"/>
      <c r="D3066" s="43" t="s">
        <v>13836</v>
      </c>
      <c r="E3066" s="44" t="s">
        <v>1743</v>
      </c>
      <c r="F3066" s="45" t="s">
        <v>13837</v>
      </c>
      <c r="G3066" s="15" t="s">
        <v>13838</v>
      </c>
      <c r="H3066" s="29" t="s">
        <v>13839</v>
      </c>
    </row>
    <row r="3067" spans="2:8" ht="20.100000000000001" customHeight="1" x14ac:dyDescent="0.4">
      <c r="B3067" s="46">
        <v>11299651</v>
      </c>
      <c r="C3067" s="47"/>
      <c r="D3067" s="19" t="s">
        <v>13840</v>
      </c>
      <c r="E3067" s="28" t="s">
        <v>971</v>
      </c>
      <c r="F3067" s="48" t="s">
        <v>13841</v>
      </c>
      <c r="G3067" s="15" t="s">
        <v>13842</v>
      </c>
      <c r="H3067" s="9" t="s">
        <v>13843</v>
      </c>
    </row>
    <row r="3068" spans="2:8" ht="20.100000000000001" customHeight="1" x14ac:dyDescent="0.4">
      <c r="B3068" s="46">
        <v>11299664</v>
      </c>
      <c r="C3068" s="47"/>
      <c r="D3068" s="19" t="s">
        <v>13844</v>
      </c>
      <c r="E3068" s="28" t="s">
        <v>1150</v>
      </c>
      <c r="F3068" s="48" t="s">
        <v>13845</v>
      </c>
      <c r="G3068" s="15" t="s">
        <v>13846</v>
      </c>
      <c r="H3068" s="9" t="s">
        <v>13847</v>
      </c>
    </row>
    <row r="3069" spans="2:8" ht="20.100000000000001" customHeight="1" x14ac:dyDescent="0.4">
      <c r="B3069" s="46">
        <v>11299680</v>
      </c>
      <c r="C3069" s="47"/>
      <c r="D3069" s="19" t="s">
        <v>13848</v>
      </c>
      <c r="E3069" s="28" t="s">
        <v>1701</v>
      </c>
      <c r="F3069" s="48" t="s">
        <v>13849</v>
      </c>
      <c r="G3069" s="15" t="s">
        <v>13850</v>
      </c>
      <c r="H3069" s="9" t="s">
        <v>13851</v>
      </c>
    </row>
    <row r="3070" spans="2:8" ht="20.100000000000001" customHeight="1" x14ac:dyDescent="0.4">
      <c r="B3070" s="46">
        <v>11299693</v>
      </c>
      <c r="C3070" s="47"/>
      <c r="D3070" s="19" t="s">
        <v>13852</v>
      </c>
      <c r="E3070" s="28" t="s">
        <v>13853</v>
      </c>
      <c r="F3070" s="48" t="s">
        <v>13854</v>
      </c>
      <c r="G3070" s="15" t="s">
        <v>13855</v>
      </c>
      <c r="H3070" s="9" t="s">
        <v>13856</v>
      </c>
    </row>
    <row r="3071" spans="2:8" ht="20.100000000000001" customHeight="1" x14ac:dyDescent="0.4">
      <c r="B3071" s="46">
        <v>11299716</v>
      </c>
      <c r="C3071" s="47"/>
      <c r="D3071" s="19" t="s">
        <v>13857</v>
      </c>
      <c r="E3071" s="28" t="s">
        <v>13087</v>
      </c>
      <c r="F3071" s="48" t="s">
        <v>13858</v>
      </c>
      <c r="G3071" s="15" t="s">
        <v>13859</v>
      </c>
      <c r="H3071" s="9" t="s">
        <v>13860</v>
      </c>
    </row>
    <row r="3072" spans="2:8" ht="20.100000000000001" customHeight="1" x14ac:dyDescent="0.4">
      <c r="B3072" s="46">
        <v>11299729</v>
      </c>
      <c r="C3072" s="47"/>
      <c r="D3072" s="19" t="s">
        <v>10600</v>
      </c>
      <c r="E3072" s="28" t="s">
        <v>13861</v>
      </c>
      <c r="F3072" s="48" t="s">
        <v>13862</v>
      </c>
      <c r="G3072" s="15" t="s">
        <v>13863</v>
      </c>
      <c r="H3072" s="9" t="s">
        <v>13864</v>
      </c>
    </row>
    <row r="3073" spans="2:8" ht="20.100000000000001" customHeight="1" x14ac:dyDescent="0.4">
      <c r="B3073" s="46">
        <v>11299732</v>
      </c>
      <c r="C3073" s="47"/>
      <c r="D3073" s="19" t="s">
        <v>13865</v>
      </c>
      <c r="E3073" s="28" t="s">
        <v>2616</v>
      </c>
      <c r="F3073" s="48" t="s">
        <v>13866</v>
      </c>
      <c r="G3073" s="15" t="s">
        <v>13867</v>
      </c>
      <c r="H3073" s="9" t="s">
        <v>13868</v>
      </c>
    </row>
    <row r="3074" spans="2:8" ht="20.100000000000001" customHeight="1" x14ac:dyDescent="0.4">
      <c r="B3074" s="46">
        <v>11299758</v>
      </c>
      <c r="C3074" s="47"/>
      <c r="D3074" s="19" t="s">
        <v>13869</v>
      </c>
      <c r="E3074" s="28" t="s">
        <v>2392</v>
      </c>
      <c r="F3074" s="48" t="s">
        <v>13870</v>
      </c>
      <c r="G3074" s="15" t="s">
        <v>13871</v>
      </c>
      <c r="H3074" s="9" t="s">
        <v>13872</v>
      </c>
    </row>
    <row r="3075" spans="2:8" ht="20.100000000000001" customHeight="1" x14ac:dyDescent="0.4">
      <c r="B3075" s="46">
        <v>11299761</v>
      </c>
      <c r="C3075" s="47"/>
      <c r="D3075" s="19" t="s">
        <v>13873</v>
      </c>
      <c r="E3075" s="28" t="s">
        <v>12</v>
      </c>
      <c r="F3075" s="48" t="s">
        <v>13874</v>
      </c>
      <c r="G3075" s="15" t="s">
        <v>13875</v>
      </c>
      <c r="H3075" s="9" t="s">
        <v>13876</v>
      </c>
    </row>
    <row r="3076" spans="2:8" ht="20.100000000000001" customHeight="1" x14ac:dyDescent="0.4">
      <c r="B3076" s="46">
        <v>11299774</v>
      </c>
      <c r="C3076" s="47"/>
      <c r="D3076" s="19" t="s">
        <v>13877</v>
      </c>
      <c r="E3076" s="28" t="s">
        <v>1329</v>
      </c>
      <c r="F3076" s="48" t="s">
        <v>13878</v>
      </c>
      <c r="G3076" s="15" t="s">
        <v>13879</v>
      </c>
      <c r="H3076" s="9" t="s">
        <v>13880</v>
      </c>
    </row>
    <row r="3077" spans="2:8" ht="20.100000000000001" customHeight="1" x14ac:dyDescent="0.4">
      <c r="B3077" s="46">
        <v>11299790</v>
      </c>
      <c r="C3077" s="47"/>
      <c r="D3077" s="14" t="s">
        <v>13881</v>
      </c>
      <c r="E3077" s="28" t="s">
        <v>4689</v>
      </c>
      <c r="F3077" s="48" t="s">
        <v>13882</v>
      </c>
      <c r="G3077" s="15" t="s">
        <v>13883</v>
      </c>
      <c r="H3077" s="9" t="s">
        <v>13884</v>
      </c>
    </row>
    <row r="3078" spans="2:8" ht="20.100000000000001" customHeight="1" x14ac:dyDescent="0.4">
      <c r="B3078" s="63">
        <v>11299826</v>
      </c>
      <c r="C3078" s="47"/>
      <c r="D3078" s="19" t="s">
        <v>13885</v>
      </c>
      <c r="E3078" s="28" t="s">
        <v>13886</v>
      </c>
      <c r="F3078" s="48" t="s">
        <v>13887</v>
      </c>
      <c r="G3078" s="15" t="s">
        <v>13888</v>
      </c>
      <c r="H3078" s="9" t="s">
        <v>13889</v>
      </c>
    </row>
    <row r="3079" spans="2:8" ht="20.100000000000001" customHeight="1" x14ac:dyDescent="0.4">
      <c r="B3079" s="63">
        <v>11299842</v>
      </c>
      <c r="C3079" s="47"/>
      <c r="D3079" s="19" t="s">
        <v>13890</v>
      </c>
      <c r="E3079" s="28" t="s">
        <v>825</v>
      </c>
      <c r="F3079" s="48" t="s">
        <v>13891</v>
      </c>
      <c r="G3079" s="15" t="s">
        <v>13892</v>
      </c>
      <c r="H3079" s="9" t="s">
        <v>13893</v>
      </c>
    </row>
    <row r="3080" spans="2:8" ht="20.100000000000001" customHeight="1" x14ac:dyDescent="0.4">
      <c r="B3080" s="63">
        <v>11299855</v>
      </c>
      <c r="C3080" s="47"/>
      <c r="D3080" s="19" t="s">
        <v>239</v>
      </c>
      <c r="E3080" s="28" t="s">
        <v>13894</v>
      </c>
      <c r="F3080" s="48" t="s">
        <v>13895</v>
      </c>
      <c r="G3080" s="15" t="s">
        <v>13896</v>
      </c>
      <c r="H3080" s="9" t="s">
        <v>13897</v>
      </c>
    </row>
    <row r="3081" spans="2:8" ht="20.100000000000001" customHeight="1" x14ac:dyDescent="0.4">
      <c r="B3081" s="63">
        <v>11299871</v>
      </c>
      <c r="C3081" s="47"/>
      <c r="D3081" s="19" t="s">
        <v>13898</v>
      </c>
      <c r="E3081" s="28" t="s">
        <v>940</v>
      </c>
      <c r="F3081" s="48" t="s">
        <v>13899</v>
      </c>
      <c r="G3081" s="15" t="s">
        <v>13900</v>
      </c>
      <c r="H3081" s="9" t="s">
        <v>13901</v>
      </c>
    </row>
    <row r="3082" spans="2:8" ht="20.100000000000001" customHeight="1" x14ac:dyDescent="0.4">
      <c r="B3082" s="63">
        <v>11299884</v>
      </c>
      <c r="C3082" s="47"/>
      <c r="D3082" s="19" t="s">
        <v>4585</v>
      </c>
      <c r="E3082" s="28" t="s">
        <v>6031</v>
      </c>
      <c r="F3082" s="48" t="s">
        <v>13902</v>
      </c>
      <c r="G3082" s="15" t="s">
        <v>13903</v>
      </c>
      <c r="H3082" s="9" t="s">
        <v>13904</v>
      </c>
    </row>
    <row r="3083" spans="2:8" ht="20.100000000000001" customHeight="1" x14ac:dyDescent="0.4">
      <c r="B3083" s="63">
        <v>11299897</v>
      </c>
      <c r="C3083" s="47"/>
      <c r="D3083" s="19" t="s">
        <v>13905</v>
      </c>
      <c r="E3083" s="28" t="s">
        <v>9415</v>
      </c>
      <c r="F3083" s="48" t="s">
        <v>13906</v>
      </c>
      <c r="G3083" s="15" t="s">
        <v>13907</v>
      </c>
      <c r="H3083" s="9" t="s">
        <v>13908</v>
      </c>
    </row>
    <row r="3084" spans="2:8" ht="20.100000000000001" customHeight="1" x14ac:dyDescent="0.4">
      <c r="B3084" s="63">
        <v>11299907</v>
      </c>
      <c r="C3084" s="47"/>
      <c r="D3084" s="19" t="s">
        <v>13909</v>
      </c>
      <c r="E3084" s="28" t="s">
        <v>13910</v>
      </c>
      <c r="F3084" s="48" t="s">
        <v>13911</v>
      </c>
      <c r="G3084" s="15" t="s">
        <v>13912</v>
      </c>
      <c r="H3084" s="9" t="s">
        <v>13913</v>
      </c>
    </row>
    <row r="3085" spans="2:8" ht="20.100000000000001" customHeight="1" x14ac:dyDescent="0.4">
      <c r="B3085" s="63">
        <v>11299910</v>
      </c>
      <c r="C3085" s="47"/>
      <c r="D3085" s="19" t="s">
        <v>2996</v>
      </c>
      <c r="E3085" s="28" t="s">
        <v>2238</v>
      </c>
      <c r="F3085" s="48" t="s">
        <v>13914</v>
      </c>
      <c r="G3085" s="52" t="s">
        <v>13915</v>
      </c>
      <c r="H3085" s="9" t="s">
        <v>13916</v>
      </c>
    </row>
    <row r="3086" spans="2:8" ht="20.100000000000001" customHeight="1" x14ac:dyDescent="0.4">
      <c r="B3086" s="63">
        <v>11299923</v>
      </c>
      <c r="C3086" s="47"/>
      <c r="D3086" s="19" t="s">
        <v>13917</v>
      </c>
      <c r="E3086" s="28" t="s">
        <v>13918</v>
      </c>
      <c r="F3086" s="48" t="s">
        <v>13919</v>
      </c>
      <c r="G3086" s="52" t="s">
        <v>13920</v>
      </c>
      <c r="H3086" s="9" t="s">
        <v>13921</v>
      </c>
    </row>
    <row r="3087" spans="2:8" ht="20.100000000000001" customHeight="1" x14ac:dyDescent="0.4">
      <c r="B3087" s="63">
        <v>11299952</v>
      </c>
      <c r="C3087" s="47"/>
      <c r="D3087" s="19" t="s">
        <v>13922</v>
      </c>
      <c r="E3087" s="28" t="s">
        <v>9886</v>
      </c>
      <c r="F3087" s="48" t="s">
        <v>13923</v>
      </c>
      <c r="G3087" s="52" t="s">
        <v>13924</v>
      </c>
      <c r="H3087" s="9" t="s">
        <v>13925</v>
      </c>
    </row>
    <row r="3088" spans="2:8" ht="20.100000000000001" customHeight="1" x14ac:dyDescent="0.4">
      <c r="B3088" s="63">
        <v>11299978</v>
      </c>
      <c r="C3088" s="47"/>
      <c r="D3088" s="19" t="s">
        <v>13926</v>
      </c>
      <c r="E3088" s="28" t="s">
        <v>10100</v>
      </c>
      <c r="F3088" s="48" t="s">
        <v>13927</v>
      </c>
      <c r="G3088" s="52" t="s">
        <v>13928</v>
      </c>
      <c r="H3088" s="9" t="s">
        <v>2245</v>
      </c>
    </row>
    <row r="3089" spans="2:8" ht="20.100000000000001" customHeight="1" thickBot="1" x14ac:dyDescent="0.45">
      <c r="B3089" s="64">
        <v>11299981</v>
      </c>
      <c r="C3089" s="65"/>
      <c r="D3089" s="66" t="s">
        <v>13929</v>
      </c>
      <c r="E3089" s="67" t="s">
        <v>3229</v>
      </c>
      <c r="F3089" s="68" t="s">
        <v>13930</v>
      </c>
      <c r="G3089" s="69" t="s">
        <v>13931</v>
      </c>
      <c r="H3089" s="30" t="s">
        <v>13932</v>
      </c>
    </row>
  </sheetData>
  <autoFilter ref="A1:H3089" xr:uid="{00000000-0009-0000-0000-000004000000}">
    <sortState xmlns:xlrd2="http://schemas.microsoft.com/office/spreadsheetml/2017/richdata2" ref="A2:H3089">
      <sortCondition ref="B1:B3089"/>
    </sortState>
  </autoFilter>
  <phoneticPr fontId="2"/>
  <dataValidations count="2">
    <dataValidation imeMode="off" allowBlank="1" showInputMessage="1" showErrorMessage="1" sqref="C990:C992 C1515:C1522 G1216:G1225 G2347:G2349 G2351:G2354 G2356:G2358 G2360:G2365 G2384:G2389 G2391:G2394 G2396:G2403 G2458:G2469 G2445:G2456 E2564:E2571 E2574:E2580 E2583:E2585 E2588:E2592 E2595:E2596 E2604:E2607 E2610:E2612 E2619:E2621 E2624:E2625 E2629:E2630 E2627 E2640 E2642:E2643 E2648:E2650 E2646 E2652 E2657:E2659 E2655 E2663:E2665 E2661 E2671:E2672 E2676:E2677 E2679:E2680 G2675:G2686 E2689 E2686 E2683:E2684 E2691:E2694 E2696 G2698:G2704 E2699:E2703 G2710:G2716 G2706:G2708 E2706 E2708 E2711:E2715 G2718:G2720 E2718:E2720 E2732:E2734 G2722 E2722 E2725:E2729 G2732:G2735 G2724:G2726 G2728:G2730 G2737 E2737 E2740:E2744 G2739:G2745 G2747 E2747 G2749:G2751 E2751 E2754:E2758 G2753:G2759 E2598:E2601 E2535:E2562 E2615:E2616 G2425:G2443 G2367:G2382 E2633:E2637 E2032:E2094 E2002:E2030 E2667:E2668 G2538:G2673 G2688:G2696 G2405:G2423 E3028:E3036 G2471:G2536 E2761:E2766 E2770:E3026 G2761:G2767 E2303:E2533 G2303:G2345 G1227:G1851 E2096:E2301 G2096:G2301 E3039:E1048576 G2769:G1048576 E1632:E1992 G1853:G2094 E777:E1630 G1:G1214 B1:B1048576 E1:E775" xr:uid="{AD1C0740-D6BE-40DC-8B12-52F8D6E259F2}"/>
    <dataValidation imeMode="on" allowBlank="1" showInputMessage="1" showErrorMessage="1" sqref="H2138 H2256:H2258 H2236:H2238 H2240:H2242 H2244:H2245 H2253:H2254 H2247:H2248 H2250:H2251 H2345 H2333 H2338:H2341 H2335 H2331 H1688 D2069:D2074 H2347:H2349 H2343 H2351:H2352 H2354 H2363:H2365 H2356:H2358 H2360:H2361 H2372:H2374 H2387:H2389 H2384:H2385 H2391:H2394 H2396:H2397 H2405:H2406 H2399:H2403 H2324:H2329 H2419:H2423 H2425:H2426 H2458:H2468 H2445:H2455 H2376:H2382 H2437:H2442 D2563:D2571 D2573:D2580 D2582:D2585 D2587:D2592 D2603:D2607 D2609:D2612 D2618:D2621 D2623:D2627 D2629:D2630 D2642:D2643 D2639:D2640 D2645:D2646 D2648:D2650 D2654:D2655 D2657:D2661 D2663:D2665 D2670:D2673 H2234 D2675:D2680 D2682:D2686 H2215:H2232 D2698:D2704 D2710:D2716 D2706:D2708 D2718:D2720 D2724:D2730 D2722 D2732:D2735 D2737 D2739:D2745 D2747 D2749:D2751 D2753:D2759 D2594:D2601 F2234:F2301 H2169:H2213 D2076:D2097 D2614:D2616 C1993:D2001 H1622:H1636 H2428:H2435 H2367:H2370 D2632:D2637 D2034:D2067 H2002:H2047 D2002:D2030 H1563:H1620 D2652 F2147:F2232 H2260:H2322 D2667:D2668 D2688:D2696 H2408:H2417 H2049:H2136 F3027:F3035 H1638:H1686 H1690:H1784 D2761:D2767 F2303:F3025 F755:F775 H1786:H1905 H1162:H1561 D2099:D2561 H2140:H2167 F2096:F2144 F1:F239 F241:F592 H2471:H1048576 F3037:F1048576 D2769:D1048576 D777:D930 H643:H930 F1632:F2094 H1907:H1992 D1903:D1992 F777:F1630 H932:H1160 D932:D1901 D1:D775 F594:F753 H1:H641" xr:uid="{C184E916-CF5F-4457-BAE5-83587949C5E3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0" orientation="portrait" horizontalDpi="300" verticalDpi="300" r:id="rId1"/>
  <headerFooter>
    <oddHeader>&amp;C指名柔道整復師</oddHeader>
    <oddFooter xml:space="preserve">&amp;C&amp;P/&amp;N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柔道整復師R8.3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