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07" documentId="1_{09DBA6DA-AFEF-43A8-8ECC-FA375F9D2B30}" xr6:coauthVersionLast="47" xr6:coauthVersionMax="47" xr10:uidLastSave="{CA16AEAC-AD67-4119-B6F3-451EF51D420B}"/>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<sst xmlns="http://schemas.openxmlformats.org/spreadsheetml/2006/main" count="1797" uniqueCount="535">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</sst>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5"/>
  <cols>
    <col min="6" max="41" width="2.7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5">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AB12" sqref="AB12"/>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D3" sqref="D3:J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A36" sqref="A36:J36"/>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K7" sqref="K7"/>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25">
      <c r="A2" s="494" t="s">
        <v>336</v>
      </c>
      <c r="B2" s="495"/>
      <c r="C2" s="495"/>
      <c r="D2" s="496"/>
      <c r="E2" s="508" t="s">
        <v>351</v>
      </c>
      <c r="F2" s="509"/>
      <c r="G2" s="510"/>
      <c r="H2" s="511" t="s">
        <v>352</v>
      </c>
      <c r="I2" s="512"/>
      <c r="J2" s="513"/>
      <c r="K2" s="500" t="s">
        <v>340</v>
      </c>
      <c r="L2" s="500" t="s">
        <v>331</v>
      </c>
      <c r="M2" s="500" t="s">
        <v>332</v>
      </c>
      <c r="N2" s="516" t="s">
        <v>356</v>
      </c>
      <c r="O2" s="517"/>
    </row>
    <row r="3" spans="1:15" ht="14.25">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5.95"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5.95"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5.95"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5.95" customHeight="1">
      <c r="A10" s="69"/>
      <c r="B10" s="165" t="s">
        <v>328</v>
      </c>
      <c r="C10" s="506"/>
      <c r="D10" s="507"/>
      <c r="E10" s="164"/>
      <c r="F10" s="193"/>
      <c r="G10" s="191" t="str">
        <f t="shared" si="0"/>
        <v/>
      </c>
      <c r="H10" s="168"/>
      <c r="I10" s="213"/>
      <c r="J10" s="191" t="str">
        <f t="shared" si="2"/>
        <v/>
      </c>
      <c r="K10" s="161"/>
      <c r="L10" s="161"/>
      <c r="M10" s="161"/>
      <c r="N10" s="161"/>
      <c r="O10" s="312"/>
    </row>
    <row r="11" spans="1:15" ht="75.95" customHeight="1">
      <c r="A11" s="69"/>
      <c r="B11" s="70" t="s">
        <v>329</v>
      </c>
      <c r="C11" s="468"/>
      <c r="D11" s="469"/>
      <c r="E11" s="164"/>
      <c r="F11" s="193"/>
      <c r="G11" s="191" t="str">
        <f t="shared" si="0"/>
        <v/>
      </c>
      <c r="H11" s="168"/>
      <c r="I11" s="213"/>
      <c r="J11" s="191" t="str">
        <f t="shared" si="2"/>
        <v/>
      </c>
      <c r="K11" s="161"/>
      <c r="L11" s="161"/>
      <c r="M11" s="161"/>
      <c r="N11" s="161"/>
      <c r="O11" s="312"/>
    </row>
    <row r="12" spans="1:15" ht="75.95"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5.95"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5.95"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5.95"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5.95" customHeight="1">
      <c r="A17" s="69"/>
      <c r="B17" s="147" t="s">
        <v>33</v>
      </c>
      <c r="C17" s="474"/>
      <c r="D17" s="475"/>
      <c r="E17" s="171"/>
      <c r="F17" s="297"/>
      <c r="G17" s="218" t="str">
        <f t="shared" si="0"/>
        <v/>
      </c>
      <c r="H17" s="172"/>
      <c r="I17" s="298"/>
      <c r="J17" s="305" t="str">
        <f t="shared" si="2"/>
        <v/>
      </c>
      <c r="K17" s="290"/>
      <c r="L17" s="290"/>
      <c r="M17" s="290"/>
      <c r="N17" s="290"/>
      <c r="O17" s="315"/>
    </row>
    <row r="18" spans="1:15" ht="75.95" customHeight="1">
      <c r="A18" s="69"/>
      <c r="B18" s="147" t="s">
        <v>124</v>
      </c>
      <c r="C18" s="468"/>
      <c r="D18" s="469"/>
      <c r="E18" s="170"/>
      <c r="F18" s="299"/>
      <c r="G18" s="191" t="str">
        <f t="shared" si="0"/>
        <v/>
      </c>
      <c r="H18" s="168"/>
      <c r="I18" s="299"/>
      <c r="J18" s="191" t="str">
        <f t="shared" si="2"/>
        <v/>
      </c>
      <c r="K18" s="161"/>
      <c r="L18" s="161"/>
      <c r="M18" s="161"/>
      <c r="N18" s="161"/>
      <c r="O18" s="316"/>
    </row>
    <row r="19" spans="1:15" ht="75.95" customHeight="1">
      <c r="A19" s="69"/>
      <c r="B19" s="147" t="s">
        <v>34</v>
      </c>
      <c r="C19" s="474"/>
      <c r="D19" s="475"/>
      <c r="E19" s="171"/>
      <c r="F19" s="297"/>
      <c r="G19" s="218" t="str">
        <f t="shared" si="0"/>
        <v/>
      </c>
      <c r="H19" s="172"/>
      <c r="I19" s="298"/>
      <c r="J19" s="305" t="str">
        <f t="shared" si="2"/>
        <v/>
      </c>
      <c r="K19" s="290"/>
      <c r="L19" s="290"/>
      <c r="M19" s="290"/>
      <c r="N19" s="290"/>
      <c r="O19" s="315"/>
    </row>
    <row r="20" spans="1:15" ht="75.95" customHeight="1">
      <c r="A20" s="69"/>
      <c r="B20" s="147" t="s">
        <v>127</v>
      </c>
      <c r="C20" s="468"/>
      <c r="D20" s="469"/>
      <c r="E20" s="170"/>
      <c r="F20" s="299"/>
      <c r="G20" s="191" t="str">
        <f t="shared" si="0"/>
        <v/>
      </c>
      <c r="H20" s="168"/>
      <c r="I20" s="299"/>
      <c r="J20" s="191" t="str">
        <f t="shared" si="2"/>
        <v/>
      </c>
      <c r="K20" s="161"/>
      <c r="L20" s="161"/>
      <c r="M20" s="161"/>
      <c r="N20" s="161"/>
      <c r="O20" s="316"/>
    </row>
    <row r="21" spans="1:15" ht="75.95" customHeight="1">
      <c r="A21" s="69"/>
      <c r="B21" s="144" t="s">
        <v>128</v>
      </c>
      <c r="C21" s="474"/>
      <c r="D21" s="475"/>
      <c r="E21" s="171"/>
      <c r="F21" s="297"/>
      <c r="G21" s="218" t="str">
        <f t="shared" si="0"/>
        <v/>
      </c>
      <c r="H21" s="172"/>
      <c r="I21" s="298"/>
      <c r="J21" s="305" t="str">
        <f t="shared" si="2"/>
        <v/>
      </c>
      <c r="K21" s="290"/>
      <c r="L21" s="290"/>
      <c r="M21" s="290"/>
      <c r="N21" s="290"/>
      <c r="O21" s="315"/>
    </row>
    <row r="22" spans="1:15" ht="14.25">
      <c r="A22" s="476" t="s">
        <v>139</v>
      </c>
      <c r="B22" s="477"/>
      <c r="C22" s="477"/>
      <c r="D22" s="478"/>
      <c r="E22" s="156"/>
      <c r="F22" s="210"/>
      <c r="G22" s="182"/>
      <c r="H22" s="482"/>
      <c r="I22" s="484"/>
      <c r="J22" s="205"/>
      <c r="K22" s="486"/>
      <c r="L22" s="486"/>
      <c r="M22" s="486"/>
      <c r="N22" s="514"/>
      <c r="O22" s="519"/>
    </row>
    <row r="23" spans="1:15" ht="14.25">
      <c r="A23" s="479"/>
      <c r="B23" s="480"/>
      <c r="C23" s="480"/>
      <c r="D23" s="481"/>
      <c r="E23" s="157"/>
      <c r="F23" s="211"/>
      <c r="G23" s="183"/>
      <c r="H23" s="483"/>
      <c r="I23" s="485"/>
      <c r="J23" s="206"/>
      <c r="K23" s="487"/>
      <c r="L23" s="487"/>
      <c r="M23" s="487"/>
      <c r="N23" s="515"/>
      <c r="O23" s="520"/>
    </row>
    <row r="24" spans="1:15" ht="38.1"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 customHeight="1">
      <c r="A25" s="489"/>
      <c r="B25" s="458"/>
      <c r="C25" s="461"/>
      <c r="D25" s="462"/>
      <c r="E25" s="225"/>
      <c r="F25" s="226"/>
      <c r="G25" s="227" t="str">
        <f t="shared" si="0"/>
        <v/>
      </c>
      <c r="H25" s="228"/>
      <c r="I25" s="229"/>
      <c r="J25" s="230" t="str">
        <f t="shared" si="2"/>
        <v/>
      </c>
      <c r="K25" s="464"/>
      <c r="L25" s="464"/>
      <c r="M25" s="464"/>
      <c r="N25" s="464"/>
      <c r="O25" s="475"/>
    </row>
    <row r="26" spans="1:15" ht="38.1"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 customHeight="1">
      <c r="A32" s="488"/>
      <c r="B32" s="457" t="s">
        <v>134</v>
      </c>
      <c r="C32" s="490"/>
      <c r="D32" s="491"/>
      <c r="E32" s="154"/>
      <c r="F32" s="231"/>
      <c r="G32" s="232" t="str">
        <f t="shared" si="0"/>
        <v/>
      </c>
      <c r="H32" s="173"/>
      <c r="I32" s="214"/>
      <c r="J32" s="199" t="str">
        <f t="shared" si="2"/>
        <v/>
      </c>
      <c r="K32" s="463"/>
      <c r="L32" s="463"/>
      <c r="M32" s="463"/>
      <c r="N32" s="463"/>
      <c r="O32" s="472"/>
    </row>
    <row r="33" spans="1:15" ht="38.1" customHeight="1">
      <c r="A33" s="489"/>
      <c r="B33" s="458"/>
      <c r="C33" s="492"/>
      <c r="D33" s="493"/>
      <c r="E33" s="179"/>
      <c r="F33" s="233"/>
      <c r="G33" s="234" t="str">
        <f t="shared" si="0"/>
        <v/>
      </c>
      <c r="H33" s="174"/>
      <c r="I33" s="215"/>
      <c r="J33" s="200" t="str">
        <f t="shared" si="2"/>
        <v/>
      </c>
      <c r="K33" s="464"/>
      <c r="L33" s="464"/>
      <c r="M33" s="464"/>
      <c r="N33" s="464"/>
      <c r="O33" s="473"/>
    </row>
    <row r="34" spans="1:15" ht="38.1" customHeight="1">
      <c r="A34" s="488"/>
      <c r="B34" s="526" t="s">
        <v>34</v>
      </c>
      <c r="C34" s="459"/>
      <c r="D34" s="460"/>
      <c r="E34" s="177"/>
      <c r="F34" s="231"/>
      <c r="G34" s="232" t="str">
        <f t="shared" si="0"/>
        <v/>
      </c>
      <c r="H34" s="173"/>
      <c r="I34" s="214"/>
      <c r="J34" s="199" t="str">
        <f t="shared" si="2"/>
        <v/>
      </c>
      <c r="K34" s="463"/>
      <c r="L34" s="463"/>
      <c r="M34" s="463"/>
      <c r="N34" s="463"/>
      <c r="O34" s="455"/>
    </row>
    <row r="35" spans="1:15" ht="38.1" customHeight="1">
      <c r="A35" s="489"/>
      <c r="B35" s="527"/>
      <c r="C35" s="461"/>
      <c r="D35" s="462"/>
      <c r="E35" s="179"/>
      <c r="F35" s="233"/>
      <c r="G35" s="234" t="str">
        <f t="shared" si="0"/>
        <v/>
      </c>
      <c r="H35" s="174"/>
      <c r="I35" s="215"/>
      <c r="J35" s="200" t="str">
        <f t="shared" si="2"/>
        <v/>
      </c>
      <c r="K35" s="464"/>
      <c r="L35" s="464"/>
      <c r="M35" s="464"/>
      <c r="N35" s="464"/>
      <c r="O35" s="456"/>
    </row>
    <row r="36" spans="1:15" ht="38.1" customHeight="1">
      <c r="A36" s="488"/>
      <c r="B36" s="524" t="s">
        <v>329</v>
      </c>
      <c r="C36" s="459"/>
      <c r="D36" s="460"/>
      <c r="E36" s="178"/>
      <c r="F36" s="235"/>
      <c r="G36" s="236" t="str">
        <f t="shared" si="0"/>
        <v/>
      </c>
      <c r="H36" s="175"/>
      <c r="I36" s="216"/>
      <c r="J36" s="201" t="str">
        <f t="shared" si="2"/>
        <v/>
      </c>
      <c r="K36" s="463"/>
      <c r="L36" s="463"/>
      <c r="M36" s="463"/>
      <c r="N36" s="463"/>
      <c r="O36" s="470"/>
    </row>
    <row r="37" spans="1:15" ht="38.1" customHeight="1">
      <c r="A37" s="523"/>
      <c r="B37" s="525"/>
      <c r="C37" s="461"/>
      <c r="D37" s="462"/>
      <c r="E37" s="179"/>
      <c r="F37" s="233"/>
      <c r="G37" s="234" t="str">
        <f t="shared" si="0"/>
        <v/>
      </c>
      <c r="H37" s="174"/>
      <c r="I37" s="215"/>
      <c r="J37" s="200" t="str">
        <f t="shared" si="2"/>
        <v/>
      </c>
      <c r="K37" s="464"/>
      <c r="L37" s="464"/>
      <c r="M37" s="464"/>
      <c r="N37" s="464"/>
      <c r="O37" s="471"/>
    </row>
    <row r="38" spans="1:15" ht="38.1" customHeight="1">
      <c r="A38" s="488"/>
      <c r="B38" s="528" t="s">
        <v>128</v>
      </c>
      <c r="C38" s="459"/>
      <c r="D38" s="460"/>
      <c r="E38" s="177"/>
      <c r="F38" s="231"/>
      <c r="G38" s="232" t="str">
        <f t="shared" si="0"/>
        <v/>
      </c>
      <c r="H38" s="173"/>
      <c r="I38" s="214"/>
      <c r="J38" s="199" t="str">
        <f t="shared" si="2"/>
        <v/>
      </c>
      <c r="K38" s="463"/>
      <c r="L38" s="463"/>
      <c r="M38" s="463"/>
      <c r="N38" s="463"/>
      <c r="O38" s="466"/>
    </row>
    <row r="39" spans="1:15" ht="38.1"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view="pageBreakPreview" zoomScale="85" zoomScaleNormal="100" zoomScaleSheetLayoutView="85"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Normal="100" zoomScaleSheetLayoutView="100" workbookViewId="0">
      <selection activeCell="A5" sqref="A5:J5"/>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11" sqref="B11"/>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zoomScale="85" zoomScaleNormal="84" zoomScaleSheetLayoutView="85"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7b09e24-1d0a-41d4-a018-de1cc8f3ab72">
      <Terms xmlns="http://schemas.microsoft.com/office/infopath/2007/PartnerControls"/>
    </lcf76f155ced4ddcb4097134ff3c332f>
    <TaxCatchAll xmlns="c8886e6d-ca38-4783-ac23-8bd097117a79" xsi:nil="true"/>
    <Owner xmlns="a7b09e24-1d0a-41d4-a018-de1cc8f3ab72">
      <UserInfo>
        <DisplayName/>
        <AccountId xsi:nil="true"/>
        <AccountType/>
      </UserInfo>
    </Owner>
  </documentManagement>
</p:properties>
</file>

<file path=customXml/itemProps1.xml><?xml version="1.0" encoding="utf-8"?>
<ds:datastoreItem xmlns:ds="http://schemas.openxmlformats.org/officeDocument/2006/customXml" ds:itemID="{E374B99E-5EA9-4C57-9825-A3A56AA01D71}"/>
</file>

<file path=customXml/itemProps2.xml><?xml version="1.0" encoding="utf-8"?>
<ds:datastoreItem xmlns:ds="http://schemas.openxmlformats.org/officeDocument/2006/customXml" ds:itemID="{2A7CDDA9-1A94-4C70-8E4C-0F988BF99BF6}"/>
</file>

<file path=customXml/itemProps3.xml><?xml version="1.0" encoding="utf-8"?>
<ds:datastoreItem xmlns:ds="http://schemas.openxmlformats.org/officeDocument/2006/customXml" ds:itemID="{A2779E88-288B-4317-A836-477BF1B908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0x010100C534B22D063A5F49834BCF916F913208</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