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dn.mhlw.go.jp\personal\vol-004\redirects\matsudamt\Desktop\R7年度HP用\20250731名簿\"/>
    </mc:Choice>
  </mc:AlternateContent>
  <xr:revisionPtr revIDLastSave="0" documentId="8_{73F57100-FB5C-41EE-9CA7-EAB939FEB671}" xr6:coauthVersionLast="47" xr6:coauthVersionMax="47" xr10:uidLastSave="{00000000-0000-0000-0000-000000000000}"/>
  <bookViews>
    <workbookView xWindow="-120" yWindow="-120" windowWidth="29040" windowHeight="15720" xr2:uid="{8CD23637-4A12-4921-9D52-0F196C70534D}"/>
  </bookViews>
  <sheets>
    <sheet name="病院・診療所R7.6" sheetId="1" r:id="rId1"/>
  </sheets>
  <definedNames>
    <definedName name="_xlnm._FilterDatabase" localSheetId="0" hidden="1">病院・診療所R7.6!$C$1:$H$1703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<sst xmlns="http://schemas.openxmlformats.org/spreadsheetml/2006/main" count="6971" uniqueCount="6285">
  <si>
    <t>指定日</t>
    <rPh sb="0" eb="3">
      <t>シテイビ</t>
    </rPh>
    <phoneticPr fontId="2"/>
  </si>
  <si>
    <t>指定番号</t>
    <phoneticPr fontId="2"/>
  </si>
  <si>
    <t>二次健診</t>
    <rPh sb="2" eb="4">
      <t>ケンシン</t>
    </rPh>
    <phoneticPr fontId="2"/>
  </si>
  <si>
    <t>名称</t>
  </si>
  <si>
    <t>郵便番号</t>
    <rPh sb="0" eb="2">
      <t>ユウビン</t>
    </rPh>
    <rPh sb="2" eb="4">
      <t>バンゴウ</t>
    </rPh>
    <phoneticPr fontId="2"/>
  </si>
  <si>
    <t>所在地</t>
    <phoneticPr fontId="2"/>
  </si>
  <si>
    <t>電話番号</t>
  </si>
  <si>
    <t>蕨市立病院</t>
    <phoneticPr fontId="2"/>
  </si>
  <si>
    <t>335-0001</t>
  </si>
  <si>
    <t>蕨市北町2-12-18</t>
  </si>
  <si>
    <t>048-432-2277</t>
  </si>
  <si>
    <t>独立行政法人国立病院機構　埼玉病院</t>
  </si>
  <si>
    <t>351-0102</t>
  </si>
  <si>
    <t>和光市諏訪2-1</t>
  </si>
  <si>
    <t>048-462-1101</t>
  </si>
  <si>
    <t>さいたま市立病院</t>
  </si>
  <si>
    <t>336-0911</t>
  </si>
  <si>
    <t>さいたま市緑区三室2460</t>
  </si>
  <si>
    <t>048-873-4111</t>
  </si>
  <si>
    <t>埼玉メディカルセンター</t>
    <phoneticPr fontId="2"/>
  </si>
  <si>
    <t>330-0074</t>
  </si>
  <si>
    <t>さいたま市浦和区北浦和4-9-3</t>
  </si>
  <si>
    <t>048-832-4951</t>
  </si>
  <si>
    <t>さいたま赤十字病院</t>
  </si>
  <si>
    <t xml:space="preserve">330-8553 </t>
    <phoneticPr fontId="2"/>
  </si>
  <si>
    <t>さいたま市中央区新都心1-5</t>
    <phoneticPr fontId="2"/>
  </si>
  <si>
    <t>048-852-1111</t>
  </si>
  <si>
    <t>高梨医院</t>
  </si>
  <si>
    <t xml:space="preserve">330-0064 </t>
    <phoneticPr fontId="2"/>
  </si>
  <si>
    <t xml:space="preserve">さいたま市浦和区岸町4-18-19 </t>
    <phoneticPr fontId="2"/>
  </si>
  <si>
    <t>048-822-2220</t>
  </si>
  <si>
    <t>（医）川久保病院</t>
  </si>
  <si>
    <t>330-0055</t>
  </si>
  <si>
    <t>さいたま市浦和区東高砂町29-18</t>
  </si>
  <si>
    <t>048-882-2916</t>
  </si>
  <si>
    <t>（医）青木会　青木医院</t>
  </si>
  <si>
    <t>330-0064</t>
  </si>
  <si>
    <t>さいたま市浦和区岸町2-8-13</t>
  </si>
  <si>
    <t>048-829-2518</t>
  </si>
  <si>
    <t>九里医院</t>
  </si>
  <si>
    <t>330-0054</t>
  </si>
  <si>
    <t>さいたま市浦和区東岸町2-15</t>
  </si>
  <si>
    <t>048-882-9503</t>
  </si>
  <si>
    <t>二次健診</t>
  </si>
  <si>
    <t>（医）博仁会　共済病院</t>
  </si>
  <si>
    <t>336-0931</t>
  </si>
  <si>
    <t>さいたま市緑区原山3-15-31</t>
  </si>
  <si>
    <t>048-882-2867</t>
  </si>
  <si>
    <t>（医）邦友会　曽我外科医院</t>
  </si>
  <si>
    <t>330-0072</t>
  </si>
  <si>
    <t>さいたま市浦和区領家5-10-15</t>
  </si>
  <si>
    <t>048-882-4950</t>
  </si>
  <si>
    <t>（医）誠明会　長島医院</t>
  </si>
  <si>
    <t>338-0012</t>
  </si>
  <si>
    <t>さいたま市中央区大戸4-5-8</t>
  </si>
  <si>
    <t>048-831-9680</t>
  </si>
  <si>
    <t>渋谷診療所</t>
  </si>
  <si>
    <t>338-0002</t>
  </si>
  <si>
    <t>さいたま市中央区下落合3-4-5</t>
  </si>
  <si>
    <t>048-831-7706</t>
  </si>
  <si>
    <t>磯貝医院</t>
  </si>
  <si>
    <t>さいたま市中央区下落合3-20-4</t>
  </si>
  <si>
    <t>048-852-1776</t>
  </si>
  <si>
    <t>（医）治水会　斎藤クリニック</t>
  </si>
  <si>
    <t>335-0004</t>
  </si>
  <si>
    <t>蕨市中央3-19-14</t>
  </si>
  <si>
    <t>048-445-5311</t>
  </si>
  <si>
    <t>（医）今井病院</t>
  </si>
  <si>
    <t>335-0002</t>
  </si>
  <si>
    <t>蕨市塚越7-34-2</t>
  </si>
  <si>
    <t>048-441-0750</t>
  </si>
  <si>
    <t>(医社）敬寿会　わらび北町病院</t>
  </si>
  <si>
    <t>蕨市北町1-24-5</t>
  </si>
  <si>
    <t>048-431-6917</t>
  </si>
  <si>
    <t>（医社）美草会　菊地医院</t>
  </si>
  <si>
    <t>335-0005</t>
  </si>
  <si>
    <t>蕨市錦町2-20-12</t>
  </si>
  <si>
    <t>048-442-5745</t>
  </si>
  <si>
    <t>医療法人　地の塩会　とだ小林医院</t>
    <phoneticPr fontId="2"/>
  </si>
  <si>
    <t>335-0013</t>
  </si>
  <si>
    <t>戸田市喜沢1-27-10</t>
  </si>
  <si>
    <t>0484-41-1511</t>
  </si>
  <si>
    <t>医療法人慈公会　公平病院</t>
    <rPh sb="0" eb="2">
      <t>イリョウ</t>
    </rPh>
    <rPh sb="2" eb="4">
      <t>ホウジン</t>
    </rPh>
    <phoneticPr fontId="2"/>
  </si>
  <si>
    <t>335-0035</t>
  </si>
  <si>
    <t>戸田市笹目南町20-16</t>
  </si>
  <si>
    <t>048-421-3030</t>
  </si>
  <si>
    <t>（医財）啓明会　中島病院</t>
  </si>
  <si>
    <t>335-0011</t>
  </si>
  <si>
    <t>戸田市下戸田2-7-10</t>
  </si>
  <si>
    <t>048-441-1212</t>
  </si>
  <si>
    <t>（医社）東光会　戸田中央総合病院</t>
  </si>
  <si>
    <t>335-0023</t>
  </si>
  <si>
    <t>戸田市本町1-19-3</t>
  </si>
  <si>
    <t>048-442-1111</t>
  </si>
  <si>
    <t>上野胃腸科</t>
  </si>
  <si>
    <t>351-0006</t>
  </si>
  <si>
    <t>朝霞市仲町1-2-31</t>
  </si>
  <si>
    <t>048-461-6565</t>
  </si>
  <si>
    <t>（医社）宏友会　栗原整形外科</t>
  </si>
  <si>
    <t>351-0015</t>
  </si>
  <si>
    <t>朝霞市幸町1-1-5</t>
  </si>
  <si>
    <t>048-463-2325</t>
  </si>
  <si>
    <t>田中医院</t>
  </si>
  <si>
    <t>336-0015</t>
  </si>
  <si>
    <t>さいたま市南区太田窪2923-2</t>
  </si>
  <si>
    <t>048-882-5689</t>
  </si>
  <si>
    <t>（医社）武蔵野会　新座志木中央総合病院</t>
  </si>
  <si>
    <t>352-0001</t>
  </si>
  <si>
    <t>新座市東北1-7-2</t>
  </si>
  <si>
    <t>048-474-7211</t>
  </si>
  <si>
    <t>吉原医院</t>
  </si>
  <si>
    <t>336-0017</t>
  </si>
  <si>
    <t>さいたま市南区南浦和3-14-17</t>
  </si>
  <si>
    <t>048-882-3155</t>
  </si>
  <si>
    <t>医療法人　寿鶴会　菅野病院</t>
    <phoneticPr fontId="2"/>
  </si>
  <si>
    <t>351-0114</t>
  </si>
  <si>
    <t>和光市本町28-3</t>
  </si>
  <si>
    <t>048-464-5111</t>
  </si>
  <si>
    <t>（医）三村医院</t>
  </si>
  <si>
    <t>338-0003</t>
  </si>
  <si>
    <t>さいたま市中央区本町東2-7-9</t>
  </si>
  <si>
    <t>048-852-8701</t>
  </si>
  <si>
    <t>（医）勝海外科</t>
  </si>
  <si>
    <t>351-0115</t>
  </si>
  <si>
    <t>和光市新倉1-11-1</t>
  </si>
  <si>
    <t>048-464-2685</t>
  </si>
  <si>
    <t xml:space="preserve">医療法人社団　谷合医院　谷合眼科 </t>
    <phoneticPr fontId="2"/>
  </si>
  <si>
    <t>351-0025</t>
  </si>
  <si>
    <t>朝霞市三原5-11-1</t>
  </si>
  <si>
    <t>048-462-2355</t>
  </si>
  <si>
    <t>医療法人　鎌田医院</t>
    <rPh sb="0" eb="2">
      <t>イリョウ</t>
    </rPh>
    <rPh sb="2" eb="4">
      <t>ホウジン</t>
    </rPh>
    <phoneticPr fontId="2"/>
  </si>
  <si>
    <t>さいたま市浦和区岸町4-23-8</t>
  </si>
  <si>
    <t>048-829-2077</t>
  </si>
  <si>
    <t>（医）服部会　服部外科胃腸科医院</t>
  </si>
  <si>
    <t>336-0021</t>
  </si>
  <si>
    <t>さいたま市南区別所5-6-12</t>
  </si>
  <si>
    <t>048-862-3799</t>
  </si>
  <si>
    <t>（医）向英会　高田整形外科病院</t>
  </si>
  <si>
    <t>352-0011</t>
  </si>
  <si>
    <t>新座市野火止6-5-20</t>
  </si>
  <si>
    <t>048-478-5222</t>
  </si>
  <si>
    <t>柳垣眼科医院</t>
  </si>
  <si>
    <t>さいたま市中央区下落合5-14-25</t>
  </si>
  <si>
    <t>048-852-3307</t>
  </si>
  <si>
    <t>（医社）木崎診療所</t>
  </si>
  <si>
    <t>330-0042</t>
  </si>
  <si>
    <t>さいたま市浦和区木崎1-2-11</t>
  </si>
  <si>
    <t>048-886-3546</t>
  </si>
  <si>
    <t>山崎外科泌尿器科診療所</t>
  </si>
  <si>
    <t>330-0056</t>
  </si>
  <si>
    <t>さいたま市浦和区東仲町26-26</t>
  </si>
  <si>
    <t>048-885-7595</t>
  </si>
  <si>
    <t>（医社）浅野病院</t>
  </si>
  <si>
    <t>353-0004</t>
  </si>
  <si>
    <t>志木市本町6-24-21</t>
  </si>
  <si>
    <t>048-471-2400</t>
  </si>
  <si>
    <t>稲生整形外科</t>
  </si>
  <si>
    <t>351-0023</t>
  </si>
  <si>
    <t>朝霞市溝沼3-2-26</t>
  </si>
  <si>
    <t>048-462-2422</t>
  </si>
  <si>
    <t>（医社）八木橋眼科医院</t>
  </si>
  <si>
    <t>蕨市中央1-8-3</t>
  </si>
  <si>
    <t>048-431-2261</t>
  </si>
  <si>
    <t xml:space="preserve">医療生協さいたま生活協同組合浦和民主診療所 </t>
    <phoneticPr fontId="2"/>
  </si>
  <si>
    <t>さいたま市浦和区北浦和5-10-7</t>
  </si>
  <si>
    <t>048-832-6172</t>
  </si>
  <si>
    <t>（医社）弘象会　東和病院</t>
  </si>
  <si>
    <t>336-0926</t>
  </si>
  <si>
    <t>さいたま市緑区東浦和7-6-1</t>
  </si>
  <si>
    <t>048-873-8621</t>
  </si>
  <si>
    <t>（医）秋葉病院</t>
  </si>
  <si>
    <t>336-0024</t>
  </si>
  <si>
    <t>さいたま市南区根岸5-13-10</t>
  </si>
  <si>
    <t>048-864-0066</t>
  </si>
  <si>
    <t>（医）白仁会　白木医院</t>
  </si>
  <si>
    <t>338-0825</t>
  </si>
  <si>
    <t>さいたま市桜区下大久保838-1</t>
  </si>
  <si>
    <t>048-855-4114</t>
  </si>
  <si>
    <t>社会医療法人社団　堀ノ内病院</t>
    <phoneticPr fontId="2"/>
  </si>
  <si>
    <t>352-0023</t>
  </si>
  <si>
    <t>新座市堀ノ内2-9-31</t>
  </si>
  <si>
    <t>048-481-5168</t>
  </si>
  <si>
    <t>（医）聖仁会　西部総合病院</t>
  </si>
  <si>
    <t>338-0824</t>
  </si>
  <si>
    <t>さいたま市桜区上大久保884</t>
  </si>
  <si>
    <t>048-854-1111</t>
  </si>
  <si>
    <t>（医）秀友会　武井整形外科</t>
  </si>
  <si>
    <t>338-0001</t>
  </si>
  <si>
    <t>さいたま市中央区上落合8-1-12</t>
  </si>
  <si>
    <t>048-855-0663</t>
  </si>
  <si>
    <t>西村整形外科</t>
  </si>
  <si>
    <t>330-0062</t>
  </si>
  <si>
    <t>さいたま市浦和区仲町2-9-13</t>
  </si>
  <si>
    <t>048-824-0611</t>
  </si>
  <si>
    <t>（医）屋成外科胃腸科医院</t>
  </si>
  <si>
    <t>336-0025</t>
  </si>
  <si>
    <t>さいたま市南区文蔵3-27-3</t>
  </si>
  <si>
    <t>048-866-2511</t>
  </si>
  <si>
    <t xml:space="preserve">医療法人社団　武蔵野会　新座病院 </t>
    <phoneticPr fontId="2"/>
  </si>
  <si>
    <t>新座市堀ノ内3-14-30</t>
  </si>
  <si>
    <t>048-481-1611</t>
  </si>
  <si>
    <t xml:space="preserve">（医社）原医院 </t>
  </si>
  <si>
    <t xml:space="preserve">336-0033 </t>
  </si>
  <si>
    <t xml:space="preserve">さいたま市南区曲本4-10-11 </t>
  </si>
  <si>
    <t>048-864-6662</t>
  </si>
  <si>
    <t>医療法人社団　武蔵野会　ＴＭＧ　あさか医療センタ一</t>
    <phoneticPr fontId="2"/>
  </si>
  <si>
    <t>351-0021</t>
  </si>
  <si>
    <t>朝霞市溝沼1340番地1</t>
    <phoneticPr fontId="2"/>
  </si>
  <si>
    <t>048-466-2055</t>
  </si>
  <si>
    <t>（財）関東厚生福祉会　朝霞厚生病院</t>
  </si>
  <si>
    <t>351-0033</t>
  </si>
  <si>
    <t>朝霞市大字浜崎703</t>
  </si>
  <si>
    <t>048-473-5005</t>
  </si>
  <si>
    <t>（医社）坪田会　坪田和光病院</t>
  </si>
  <si>
    <t>351-0101</t>
  </si>
  <si>
    <t>和光市白子2-12-15</t>
  </si>
  <si>
    <t>048-465-5001</t>
  </si>
  <si>
    <t>医療法人　福岡会　福岡整形外科</t>
    <rPh sb="0" eb="2">
      <t>イリョウ</t>
    </rPh>
    <rPh sb="2" eb="4">
      <t>ホウジン</t>
    </rPh>
    <phoneticPr fontId="2"/>
  </si>
  <si>
    <t xml:space="preserve">336-0021 </t>
    <phoneticPr fontId="2"/>
  </si>
  <si>
    <t>さいたま市南区別所4丁目7番16号</t>
    <rPh sb="10" eb="12">
      <t>チョウメ</t>
    </rPh>
    <rPh sb="13" eb="14">
      <t>バン</t>
    </rPh>
    <rPh sb="16" eb="17">
      <t>ゴウ</t>
    </rPh>
    <phoneticPr fontId="2"/>
  </si>
  <si>
    <t>048-866-2338</t>
    <phoneticPr fontId="2"/>
  </si>
  <si>
    <t>佐々木眼科医院</t>
  </si>
  <si>
    <t>和光市新倉1-2-66</t>
  </si>
  <si>
    <t>048-467-0071</t>
  </si>
  <si>
    <t>（医社）松弘会　三愛病院</t>
  </si>
  <si>
    <t>338-0837</t>
  </si>
  <si>
    <t>さいたま市桜区田島4-35-17</t>
  </si>
  <si>
    <t>048-866-1717</t>
  </si>
  <si>
    <t>（医）有隣会　わかくさ病院</t>
  </si>
  <si>
    <t>さいたま市南区太田窪1973</t>
  </si>
  <si>
    <t>048-885-5307</t>
  </si>
  <si>
    <t>志村医院</t>
  </si>
  <si>
    <t>330-0052</t>
  </si>
  <si>
    <t>さいたま市浦和区本太1-19-5</t>
  </si>
  <si>
    <t>048-882-7919</t>
  </si>
  <si>
    <t>戸田整形外科</t>
  </si>
  <si>
    <t>335-0022</t>
  </si>
  <si>
    <t>戸田市上戸田2-33-21</t>
  </si>
  <si>
    <t>048-444-0363</t>
  </si>
  <si>
    <t>（医）藤友会　加藤整形外科</t>
  </si>
  <si>
    <t>330-0061</t>
  </si>
  <si>
    <t>さいたま市浦和区常盤10-9-20</t>
  </si>
  <si>
    <t>048-825-3875</t>
  </si>
  <si>
    <t>（医）林田医院</t>
  </si>
  <si>
    <t>さいたま市中央区下落合7-1-26</t>
  </si>
  <si>
    <t>048-825-9315</t>
  </si>
  <si>
    <t>（医）公仁会　菊池整形外科</t>
  </si>
  <si>
    <t>蕨市塚越2-6-7　パラドールⅡ101</t>
  </si>
  <si>
    <t>048-447-3321</t>
  </si>
  <si>
    <t xml:space="preserve">医療法人社団心乃美整形外科内科 </t>
    <phoneticPr fontId="2"/>
  </si>
  <si>
    <t>和光市白子2-15-66</t>
  </si>
  <si>
    <t>048-468-3456</t>
  </si>
  <si>
    <t>（医）宮戸クリニック</t>
  </si>
  <si>
    <t>351-0035</t>
  </si>
  <si>
    <t>朝霞市朝志ヶ丘4-7-13</t>
  </si>
  <si>
    <t>048-474-5103</t>
  </si>
  <si>
    <t>（医社）天明会　なかま整形外科</t>
  </si>
  <si>
    <t>330-0071</t>
  </si>
  <si>
    <t>さいたま市浦和区上木崎2-7-13-D</t>
  </si>
  <si>
    <t>048-823-3636</t>
  </si>
  <si>
    <t>（医社）健喜会　はねだクリニック</t>
  </si>
  <si>
    <t>351-0005</t>
  </si>
  <si>
    <t>朝霞市根岸台6-8-35　根岸台クリニックビル3Ｆ</t>
  </si>
  <si>
    <t>048-469-2139</t>
  </si>
  <si>
    <t>川久保眼科</t>
  </si>
  <si>
    <t>336-0936</t>
  </si>
  <si>
    <t>さいたま市緑区太田窪3-8-3　</t>
    <phoneticPr fontId="2"/>
  </si>
  <si>
    <t>048-885-5422</t>
  </si>
  <si>
    <t>（医）真寿会　よこやま歯科クリニック</t>
  </si>
  <si>
    <t>志木市本町5-18-22　エルシティミカミ2Ｆ</t>
  </si>
  <si>
    <t>048-475-1822</t>
  </si>
  <si>
    <t>公平クリニック</t>
  </si>
  <si>
    <t>336-0034</t>
  </si>
  <si>
    <t>さいたま市南区内谷3-8-16</t>
  </si>
  <si>
    <t>048-836-2177</t>
  </si>
  <si>
    <t>沖永整形外科</t>
  </si>
  <si>
    <t>335-0021</t>
  </si>
  <si>
    <t>戸田市新曾896-1　レクセル戸田</t>
  </si>
  <si>
    <t>048-445-1411</t>
  </si>
  <si>
    <t>（医社）博風会　米山眼科</t>
  </si>
  <si>
    <t>さいたま市桜区田島5-22-23</t>
  </si>
  <si>
    <t>048-839-7707</t>
  </si>
  <si>
    <t>（医社）喜恵会　和光駅前クリニック</t>
  </si>
  <si>
    <t>和光市新倉1-2-65</t>
  </si>
  <si>
    <t>048-460-3466</t>
  </si>
  <si>
    <t xml:space="preserve">医療法人　蕨セントラル整形外科 </t>
    <phoneticPr fontId="2"/>
  </si>
  <si>
    <t xml:space="preserve">335-0004 </t>
    <phoneticPr fontId="2"/>
  </si>
  <si>
    <t>蕨市中央1-17-35クリエイトビル2F</t>
    <phoneticPr fontId="2"/>
  </si>
  <si>
    <t>048-433-2270</t>
    <phoneticPr fontId="2"/>
  </si>
  <si>
    <t xml:space="preserve">医療法人財団啓明会　
中島病院附属なかじまクリニック </t>
    <phoneticPr fontId="2"/>
  </si>
  <si>
    <t>戸田市下戸田2-9-20</t>
  </si>
  <si>
    <t>048-441-1211</t>
  </si>
  <si>
    <t>（医社）おおたきクリニック</t>
  </si>
  <si>
    <t>335-0026</t>
  </si>
  <si>
    <t>戸田市新曽南2-3-18</t>
  </si>
  <si>
    <t>048-434-6000</t>
  </si>
  <si>
    <t>きたばたけ歯科医院</t>
  </si>
  <si>
    <t>さいたま市浦和区常盤9-33-17</t>
    <phoneticPr fontId="2"/>
  </si>
  <si>
    <t>048-827-5252</t>
  </si>
  <si>
    <t>戸田駅前クリニック</t>
  </si>
  <si>
    <t>戸田市新曽330-1　グランド静扇2Ｆ</t>
  </si>
  <si>
    <t>048-434-6325</t>
  </si>
  <si>
    <t>（医社）光鐘会　おおやま整形外科</t>
  </si>
  <si>
    <t>さいたま市南区南浦和2-2-15　石田ビル1・2Ｆ</t>
  </si>
  <si>
    <t>048-813-6631</t>
  </si>
  <si>
    <t>はまなか皮膚科クリニック</t>
  </si>
  <si>
    <t>351-0034</t>
  </si>
  <si>
    <t>朝霞市西原2-4-21　ステラヴィーア101</t>
  </si>
  <si>
    <t>048-476-1223</t>
  </si>
  <si>
    <t>内田皮フ科</t>
  </si>
  <si>
    <t>336-0918</t>
  </si>
  <si>
    <t>さいたま市緑区松木3-26-31　東浦和メディカルプラザ１Ｆ</t>
  </si>
  <si>
    <t>048-876-2210</t>
  </si>
  <si>
    <t>（医）勇誠会 北町クリニック</t>
  </si>
  <si>
    <t>335-0033</t>
  </si>
  <si>
    <t>戸田市笹目北町5-10</t>
  </si>
  <si>
    <t>048-421-1181</t>
  </si>
  <si>
    <t>おくだ整形外科内科</t>
  </si>
  <si>
    <t>蕨市中央3-3-15　奥田ビル2Ｆ</t>
  </si>
  <si>
    <t>048-447-4332</t>
  </si>
  <si>
    <t>まつだクリニック</t>
  </si>
  <si>
    <t>330-0063</t>
  </si>
  <si>
    <t>さいたま市浦和区高砂2-11-13　新和ビル2F</t>
  </si>
  <si>
    <t>048-823-0101</t>
  </si>
  <si>
    <t>（医）山柳会　塩味病院</t>
  </si>
  <si>
    <t>朝霞市溝沼2-4-1</t>
  </si>
  <si>
    <t>048-467-0016</t>
  </si>
  <si>
    <t>医療法人社団　東光会　
戸田中央リハビリテーション病院</t>
    <rPh sb="0" eb="2">
      <t>イリョウ</t>
    </rPh>
    <rPh sb="2" eb="4">
      <t>ホウジン</t>
    </rPh>
    <rPh sb="4" eb="6">
      <t>シャダン</t>
    </rPh>
    <phoneticPr fontId="2"/>
  </si>
  <si>
    <t xml:space="preserve">戸田市新曽南4-1-29 </t>
    <phoneticPr fontId="2"/>
  </si>
  <si>
    <t>048-442-1116</t>
  </si>
  <si>
    <t xml:space="preserve">医療法人社団喜恵会　志木南口クリニック </t>
    <phoneticPr fontId="2"/>
  </si>
  <si>
    <t>新座市東北2-30-16　川島屋ビル2階</t>
    <phoneticPr fontId="2"/>
  </si>
  <si>
    <t>048-485-6788</t>
  </si>
  <si>
    <t>医療法人社団　悠琳会　しぶや眼科クリニック</t>
    <rPh sb="0" eb="2">
      <t>イリョウ</t>
    </rPh>
    <rPh sb="2" eb="4">
      <t>ホウジン</t>
    </rPh>
    <rPh sb="4" eb="6">
      <t>シャダン</t>
    </rPh>
    <rPh sb="7" eb="8">
      <t>ユウ</t>
    </rPh>
    <rPh sb="8" eb="9">
      <t>リン</t>
    </rPh>
    <rPh sb="9" eb="10">
      <t>カイ</t>
    </rPh>
    <phoneticPr fontId="2"/>
  </si>
  <si>
    <t>さいたま市浦和区上木崎2-3-2　上木崎メディカルビル1F</t>
  </si>
  <si>
    <t>048-822-7000</t>
  </si>
  <si>
    <t>（医）清友会　山田整形外科胃腸科肛門科</t>
  </si>
  <si>
    <t>さいたま市南区南浦和3-17-2</t>
  </si>
  <si>
    <t>048-882-3416</t>
  </si>
  <si>
    <t>（医）しのざき脳神経外科・産婦人科クリニック</t>
  </si>
  <si>
    <t>さいたま市南区南浦和3-28-7</t>
  </si>
  <si>
    <t>048-887-1881</t>
  </si>
  <si>
    <t>杉山整形外科</t>
  </si>
  <si>
    <t>330-0044</t>
  </si>
  <si>
    <t>さいたま市浦和区瀬ヶ崎3-16-1</t>
  </si>
  <si>
    <t>048-813-6262</t>
  </si>
  <si>
    <t>むとう整形外科</t>
  </si>
  <si>
    <t>336-0022</t>
  </si>
  <si>
    <t>さいたま市南区白幡4-21-7</t>
  </si>
  <si>
    <t>048-710-5540</t>
  </si>
  <si>
    <t>（医）あかね会　牛久保耳鼻咽喉科</t>
  </si>
  <si>
    <t>さいたま市浦和区上木崎2-3-2
上木崎メディカルビル2階201号</t>
    <phoneticPr fontId="2"/>
  </si>
  <si>
    <t>048-831-8741</t>
  </si>
  <si>
    <t>星整形外科クリニック</t>
  </si>
  <si>
    <t>336-0027</t>
  </si>
  <si>
    <t>さいたま市南区沼影1-17-15</t>
  </si>
  <si>
    <t>048-838-1555</t>
  </si>
  <si>
    <t>河野外科胃腸科</t>
  </si>
  <si>
    <t>330-0856</t>
  </si>
  <si>
    <t>さいたま市大宮区三橋1-891-2</t>
  </si>
  <si>
    <t>048-665-2111</t>
  </si>
  <si>
    <t>（医）博朋会　北濱ライフクリニック</t>
  </si>
  <si>
    <t>336-0032</t>
  </si>
  <si>
    <t>さいたま市南区四谷2-1-3</t>
  </si>
  <si>
    <t>048-838-5666</t>
  </si>
  <si>
    <t>（医社）愛聖会　ペアモール歯科医院</t>
  </si>
  <si>
    <t>353-0006</t>
  </si>
  <si>
    <t>志木市館2-7-6　志木ニュータウンペアモール2F</t>
    <phoneticPr fontId="2"/>
  </si>
  <si>
    <t>048-474-9006</t>
  </si>
  <si>
    <t>（医）田原整形外科</t>
  </si>
  <si>
    <t>330-0841</t>
  </si>
  <si>
    <t>さいたま市大宮区東町1-223-4</t>
  </si>
  <si>
    <t>048-641-0633</t>
  </si>
  <si>
    <t>（医）根本整形外科</t>
  </si>
  <si>
    <t>朝霞市西弁財2-6-34</t>
  </si>
  <si>
    <t>048-467-4154</t>
  </si>
  <si>
    <t>（医社）飛龍会　北浦和歯科診療所</t>
  </si>
  <si>
    <t>さいたま市浦和区北浦和3-9-10</t>
  </si>
  <si>
    <t>048-831-7535</t>
  </si>
  <si>
    <t>（医社）翠会　和光病院</t>
  </si>
  <si>
    <t>351-0111</t>
  </si>
  <si>
    <t>和光市下新倉5-19-7</t>
  </si>
  <si>
    <t>048-450-3311</t>
  </si>
  <si>
    <t>北朝霞皮フ科</t>
  </si>
  <si>
    <t>朝霞市浜崎1-2-10 アゴラ21ビル4Ｆ</t>
    <phoneticPr fontId="2"/>
  </si>
  <si>
    <t>048-471-8500</t>
  </si>
  <si>
    <t>（医社）桜樹会　大島クリニック</t>
  </si>
  <si>
    <t>331-0802</t>
  </si>
  <si>
    <t>さいたま市北区本郷町558-1</t>
  </si>
  <si>
    <t>048-654-0053</t>
  </si>
  <si>
    <t>かねだクリニック</t>
  </si>
  <si>
    <t>さいたま市大宮区三橋2-484</t>
  </si>
  <si>
    <t>048-625-7886</t>
  </si>
  <si>
    <t>中妻クリニック</t>
  </si>
  <si>
    <t>362-0072</t>
  </si>
  <si>
    <t>上尾市中妻5-12-5</t>
  </si>
  <si>
    <t>048-770-0722</t>
  </si>
  <si>
    <t>医療法人社団　堀ノ内クリニック</t>
    <phoneticPr fontId="2"/>
  </si>
  <si>
    <t xml:space="preserve">352-0022 </t>
    <phoneticPr fontId="2"/>
  </si>
  <si>
    <t>新座市本多１－３－８</t>
    <phoneticPr fontId="2"/>
  </si>
  <si>
    <t>048-483-2222</t>
  </si>
  <si>
    <t>医療法人社団　フォルモサ
さいたま与野整形外科医院</t>
    <rPh sb="0" eb="2">
      <t>イリョウ</t>
    </rPh>
    <rPh sb="2" eb="4">
      <t>ホウジン</t>
    </rPh>
    <rPh sb="4" eb="6">
      <t>シャダン</t>
    </rPh>
    <phoneticPr fontId="2"/>
  </si>
  <si>
    <t>さいたま市中央区下落合2-14-15</t>
  </si>
  <si>
    <t>048-832-9811</t>
  </si>
  <si>
    <t>（医社）銀杏会　ちひろクリニック</t>
  </si>
  <si>
    <t>さいたま市南区白幡4-21-7　武蔵浦和医療ビル1F</t>
  </si>
  <si>
    <t>048-710-6500</t>
  </si>
  <si>
    <t>（医）慈眼会こうづか眼科</t>
  </si>
  <si>
    <t>さいたま市中央区大字下落合1022</t>
  </si>
  <si>
    <t>048-822-4114</t>
  </si>
  <si>
    <t>（医）慧山会　上尾脳神経外科クリニック</t>
  </si>
  <si>
    <t>362-0014</t>
  </si>
  <si>
    <t>上尾市本町1-3-16</t>
  </si>
  <si>
    <t>048-776-8800</t>
  </si>
  <si>
    <t>青木クリニック</t>
  </si>
  <si>
    <t>364-0031</t>
  </si>
  <si>
    <t>北本市中央2-59　平井ビル3Ｆ</t>
  </si>
  <si>
    <t>048-592-1033</t>
  </si>
  <si>
    <t>医療法人K.N.C 桶川K・Nクリニック</t>
    <rPh sb="0" eb="2">
      <t>イリョウ</t>
    </rPh>
    <rPh sb="2" eb="4">
      <t>ホウジン</t>
    </rPh>
    <phoneticPr fontId="2"/>
  </si>
  <si>
    <t>363-0022</t>
  </si>
  <si>
    <t>桶川市若宮1-1-7　桶川駅前メディカルビル2Ｆ</t>
    <phoneticPr fontId="2"/>
  </si>
  <si>
    <t>048-787-7715</t>
  </si>
  <si>
    <t>医療法人　幹誠会　川久保整形外科クリニック</t>
    <rPh sb="0" eb="2">
      <t>イリョウ</t>
    </rPh>
    <rPh sb="2" eb="4">
      <t>ホウジン</t>
    </rPh>
    <phoneticPr fontId="2"/>
  </si>
  <si>
    <t>さいたま市緑区太田窪3-8-2</t>
    <phoneticPr fontId="2"/>
  </si>
  <si>
    <t>048-885-5411</t>
  </si>
  <si>
    <t>医療法人美青会　スカイ眼科大宮クリニック</t>
    <phoneticPr fontId="2"/>
  </si>
  <si>
    <t>さいたま市中央区下落合1050-2　太平スカイビル2F</t>
    <phoneticPr fontId="2"/>
  </si>
  <si>
    <t>048-823-3388</t>
  </si>
  <si>
    <t>新座西山内科眼科クリニック</t>
  </si>
  <si>
    <t>新座市野火止5-1-38</t>
  </si>
  <si>
    <t>048-202-1112</t>
  </si>
  <si>
    <t>（医社）康佑会　東大宮整形外科内科</t>
  </si>
  <si>
    <t>337-0051</t>
  </si>
  <si>
    <t>さいたま市見沼区東大宮4-20-7　1階</t>
  </si>
  <si>
    <t>048-653-4700</t>
  </si>
  <si>
    <t>（医）菁莪会　口腔研クリニック</t>
  </si>
  <si>
    <t>362-0034</t>
  </si>
  <si>
    <t>上尾市愛宕1-3-2</t>
  </si>
  <si>
    <t>048-771-0110</t>
  </si>
  <si>
    <t>（医）アイシン　大塚医院</t>
  </si>
  <si>
    <t>365-0038</t>
  </si>
  <si>
    <t>鴻巣市本町2-6-4</t>
  </si>
  <si>
    <t>048-541-0932</t>
  </si>
  <si>
    <t>岩崎整形外科</t>
  </si>
  <si>
    <t>さいたま市浦和区東仲町30-20　東仲町ビル2F</t>
    <phoneticPr fontId="2"/>
  </si>
  <si>
    <t>048-884-7111</t>
  </si>
  <si>
    <t>（医）光晋会　大宮ヒルズクリニック</t>
  </si>
  <si>
    <t>330-0854</t>
  </si>
  <si>
    <t>さいたま市大宮区桜木町4-203</t>
  </si>
  <si>
    <t>048-673-0000</t>
  </si>
  <si>
    <t>（医）桜真会　指扇駅前はやし眼科クリニック</t>
  </si>
  <si>
    <t>331-0074</t>
  </si>
  <si>
    <t>さいたま市西区宝来1722-3</t>
  </si>
  <si>
    <t>048-673-0020</t>
  </si>
  <si>
    <t>（医）アイシン　よつばアイクリニック</t>
  </si>
  <si>
    <t>048-541-1231</t>
  </si>
  <si>
    <t>よしだ整形外科内科</t>
  </si>
  <si>
    <t>364-0006</t>
  </si>
  <si>
    <t>北本市北本3-34</t>
  </si>
  <si>
    <t>048-590-5720</t>
  </si>
  <si>
    <t>（医社）二柚会　大友外科整形外科</t>
  </si>
  <si>
    <t>364-0033</t>
  </si>
  <si>
    <t>北本市本町6-284</t>
  </si>
  <si>
    <t>048-591-7000</t>
  </si>
  <si>
    <t>（医社）すみれ会　石井クリニック</t>
  </si>
  <si>
    <t>さいたま市浦和区北浦和4-3-8 テックビル401</t>
  </si>
  <si>
    <t>048-833-0010</t>
  </si>
  <si>
    <t>（医）大宮はまだ眼科</t>
  </si>
  <si>
    <t>331-0052</t>
  </si>
  <si>
    <t>さいたま市西区三橋6-607-1</t>
  </si>
  <si>
    <t>048-620-7777</t>
  </si>
  <si>
    <t>まさ整形外科クリニック</t>
  </si>
  <si>
    <t>さいたま市南区白幡2-11-15</t>
  </si>
  <si>
    <t>048-838-5005</t>
  </si>
  <si>
    <t>山崎整形クリニック</t>
  </si>
  <si>
    <t>さいたま市浦和区高砂2-2-20　Kビル3階</t>
    <phoneticPr fontId="2"/>
  </si>
  <si>
    <t>048-814-0260</t>
  </si>
  <si>
    <t>医療生協さいたま生活協同組合　あさか虹の歯科</t>
  </si>
  <si>
    <t>朝霞市浜崎724-2</t>
  </si>
  <si>
    <t>048-476-8241</t>
  </si>
  <si>
    <t>浦和整形外科</t>
  </si>
  <si>
    <t>336-0011</t>
  </si>
  <si>
    <t>さいたま市浦和区東高砂町9-15-1</t>
    <phoneticPr fontId="2"/>
  </si>
  <si>
    <t>048-823-1111</t>
  </si>
  <si>
    <t>（医）田澤クリニック　新都心たざわクリニック</t>
  </si>
  <si>
    <t>さいたま市中央区上落合5-17-1　エスフォータワー1F</t>
    <phoneticPr fontId="2"/>
  </si>
  <si>
    <t>048-854-0202</t>
  </si>
  <si>
    <t>（医）慈秀会 上尾アーバンクリニック</t>
  </si>
  <si>
    <t>362-0015</t>
  </si>
  <si>
    <t>上尾市緑丘3-5-28　シンワ緑丘ビル1F</t>
    <phoneticPr fontId="2"/>
  </si>
  <si>
    <t>048-778-1929</t>
  </si>
  <si>
    <t xml:space="preserve">自治医科大学附属さいたま医療センター </t>
    <phoneticPr fontId="2"/>
  </si>
  <si>
    <t>330-8503</t>
  </si>
  <si>
    <t>さいたま市大宮区天沼町1-847</t>
  </si>
  <si>
    <t>048-647-2111</t>
  </si>
  <si>
    <t>(医社）まつざきクリニック
まつざき整形リウマチクリニック</t>
    <phoneticPr fontId="2"/>
  </si>
  <si>
    <t>364-0007</t>
  </si>
  <si>
    <t>北本市東間6-71</t>
  </si>
  <si>
    <t>048-540-6463</t>
  </si>
  <si>
    <t>上平ファミリークリニック</t>
  </si>
  <si>
    <t>362-0003</t>
  </si>
  <si>
    <t>上尾市菅谷266-3</t>
  </si>
  <si>
    <t>048-778-2332</t>
  </si>
  <si>
    <t>せおクリニック</t>
  </si>
  <si>
    <t>352-0002</t>
  </si>
  <si>
    <t>新座市東2-4-31</t>
  </si>
  <si>
    <t>048-480-3905</t>
  </si>
  <si>
    <t>瓜生歯科医院</t>
  </si>
  <si>
    <t>朝霞市西原2-2-11</t>
  </si>
  <si>
    <t>048-473-2704</t>
  </si>
  <si>
    <t>（医社）順信会　上尾メディカルクリニック</t>
  </si>
  <si>
    <t>362-0021</t>
  </si>
  <si>
    <t>上尾市原市3133</t>
  </si>
  <si>
    <t>048-720-2730</t>
  </si>
  <si>
    <t>医療法人　至誠堂整形外科</t>
    <rPh sb="0" eb="2">
      <t>イリョウ</t>
    </rPh>
    <rPh sb="2" eb="4">
      <t>ホウジン</t>
    </rPh>
    <phoneticPr fontId="2"/>
  </si>
  <si>
    <t>338-0011</t>
  </si>
  <si>
    <t>さいたま市中央区新中里2-9-35</t>
    <phoneticPr fontId="2"/>
  </si>
  <si>
    <t>048-709-7117</t>
  </si>
  <si>
    <t>（医社）医秉会　本郷整形外科皮膚科</t>
  </si>
  <si>
    <t>さいたま市北区本郷町1096</t>
    <phoneticPr fontId="2"/>
  </si>
  <si>
    <t>048-652-6415</t>
  </si>
  <si>
    <t>有馬内科</t>
  </si>
  <si>
    <t>さいたま市大宮区三橋1-1504-2</t>
  </si>
  <si>
    <t>048-650-8018</t>
  </si>
  <si>
    <t>（医）刀水会齋藤記念クリニック</t>
  </si>
  <si>
    <t>さいたま市南区別所7-2-1-310</t>
  </si>
  <si>
    <t>048-844-8561</t>
  </si>
  <si>
    <t>大石医院</t>
  </si>
  <si>
    <t>さいたま市南区文蔵2-30-14</t>
  </si>
  <si>
    <t>048-872-0014</t>
  </si>
  <si>
    <t>あらい医院</t>
  </si>
  <si>
    <t>331-0823</t>
  </si>
  <si>
    <t>さいたま市北区日進2-1643-2</t>
  </si>
  <si>
    <t>048-662-7317</t>
  </si>
  <si>
    <t>新都心皮フ科クリニック</t>
  </si>
  <si>
    <t>330-0081</t>
  </si>
  <si>
    <t>さいたま市中央区新都心4番地12　ミツエビル301</t>
    <phoneticPr fontId="2"/>
  </si>
  <si>
    <t>048-600-0088</t>
  </si>
  <si>
    <t>（医社）光輝会　大原眼科</t>
  </si>
  <si>
    <t>さいたま市北区日進町2-753-2</t>
  </si>
  <si>
    <t>048-652-0660</t>
  </si>
  <si>
    <t>（医）清流会　新都心小林クリニック</t>
  </si>
  <si>
    <t>330-0843</t>
  </si>
  <si>
    <t>さいたま市大宮区吉敷町4-262-8 プリムローズセキグチ2F</t>
    <phoneticPr fontId="2"/>
  </si>
  <si>
    <t>048-645-5884</t>
  </si>
  <si>
    <t>(医社)明正一会 鴻巣駅みぞぐち眼科</t>
  </si>
  <si>
    <t>鴻巣市本町1-1-3　エルミ鴻巣1号館3階</t>
    <phoneticPr fontId="2"/>
  </si>
  <si>
    <t>048-540-2200</t>
  </si>
  <si>
    <t>須田整形外科</t>
  </si>
  <si>
    <t>352-0006</t>
  </si>
  <si>
    <t>新座市新座3-3-14</t>
  </si>
  <si>
    <t>048-478-2688</t>
  </si>
  <si>
    <t>いしい眼科</t>
  </si>
  <si>
    <t>048-865-0058</t>
  </si>
  <si>
    <t>（医社）安生会　上尾二ツ宮クリニック</t>
    <phoneticPr fontId="2"/>
  </si>
  <si>
    <t>362-0017</t>
  </si>
  <si>
    <t>上尾市二ツ宮954-1</t>
    <phoneticPr fontId="2"/>
  </si>
  <si>
    <t>048-773-4994</t>
  </si>
  <si>
    <t>生協歯科診療所</t>
  </si>
  <si>
    <t>さいたま市緑区東浦和6-16-1</t>
  </si>
  <si>
    <t>048-810-6100</t>
  </si>
  <si>
    <t>（医社）嶺志会　シノハラ歯科医院</t>
  </si>
  <si>
    <t>351-0011</t>
  </si>
  <si>
    <t>朝霞市本町2-5-23朝霞フタバビル4階</t>
    <phoneticPr fontId="2"/>
  </si>
  <si>
    <t>048-462-2500</t>
  </si>
  <si>
    <t xml:space="preserve">医療法人社団　關ロ醫院　上尾ふれあい眼科 </t>
    <phoneticPr fontId="2"/>
  </si>
  <si>
    <t>362-0059</t>
  </si>
  <si>
    <t>上尾市平方4422-2</t>
  </si>
  <si>
    <t>048-726-0435</t>
  </si>
  <si>
    <t>（医社）英優会　西浦和整形外科</t>
  </si>
  <si>
    <t>さいたま市桜区田島5-23-8 西浦和クリニックプラザ１F101号</t>
  </si>
  <si>
    <t>048-866-1202</t>
  </si>
  <si>
    <t>（医社）一期会　藤倉医院</t>
  </si>
  <si>
    <t>364-0002</t>
  </si>
  <si>
    <t>北本市宮内1-212</t>
  </si>
  <si>
    <t>048-592-3045</t>
  </si>
  <si>
    <t>（医）羽入田歯科医院</t>
  </si>
  <si>
    <t>330-0852</t>
  </si>
  <si>
    <t>さいたま市大宮区大成町1-113</t>
  </si>
  <si>
    <t>048-665-4182</t>
  </si>
  <si>
    <t>（医社）由莉会 岩下眼科</t>
  </si>
  <si>
    <t>さいたま市浦和区東高砂町23-10</t>
  </si>
  <si>
    <t>048-881-1103</t>
  </si>
  <si>
    <t>（医社）伸癒会 清水整形外科クリニック</t>
  </si>
  <si>
    <t>330-0073</t>
  </si>
  <si>
    <t>さいたま市浦和区元町2-24-8</t>
  </si>
  <si>
    <t>048-881-6738</t>
  </si>
  <si>
    <t>（医社）養明堂眼科医院</t>
  </si>
  <si>
    <t>330-0802</t>
  </si>
  <si>
    <t>さいたま市大宮区宮町2-9</t>
  </si>
  <si>
    <t>048-644-0247</t>
  </si>
  <si>
    <t>工藤クリニック</t>
  </si>
  <si>
    <t>さいたま市西区三橋6-160-4</t>
  </si>
  <si>
    <t>048-793-7363</t>
  </si>
  <si>
    <t>幸町歯科口腔外科医院</t>
  </si>
  <si>
    <t>353-0005</t>
  </si>
  <si>
    <t>志木市幸町1-12-16</t>
  </si>
  <si>
    <t>048-456-7500</t>
  </si>
  <si>
    <t>（医）よしわ会 さいたま新開橋クリニック</t>
  </si>
  <si>
    <t>331-0046</t>
  </si>
  <si>
    <t>さいたま市西区宮前町408-1</t>
  </si>
  <si>
    <t>048-795-4760</t>
  </si>
  <si>
    <t>（医財）ヘリオス会 ヘリオスクリニック</t>
  </si>
  <si>
    <t>鴻巣市本町1-1-3 3階</t>
    <phoneticPr fontId="2"/>
  </si>
  <si>
    <t>048-540-7320</t>
  </si>
  <si>
    <t>安藤クリニック</t>
  </si>
  <si>
    <t>338-0013</t>
  </si>
  <si>
    <t>さいたま市中央区鈴谷2-717-1</t>
  </si>
  <si>
    <t>048-795-8908</t>
  </si>
  <si>
    <t>フジタ整形外科</t>
  </si>
  <si>
    <t>さいたま市浦和区東仲町11-5 ガーデンビル2F</t>
    <phoneticPr fontId="2"/>
  </si>
  <si>
    <t>048-813-6260</t>
  </si>
  <si>
    <t>医療法人泉仁会ハートクリニック</t>
    <phoneticPr fontId="2"/>
  </si>
  <si>
    <t>さいたま市中央区上落合8-14-20クラ－ル1階</t>
    <phoneticPr fontId="2"/>
  </si>
  <si>
    <t>048-851-6531</t>
    <phoneticPr fontId="2"/>
  </si>
  <si>
    <t>いしもと脳神経外科・内科</t>
  </si>
  <si>
    <t>352-0003</t>
  </si>
  <si>
    <t>新座市北野3-18-16 志木・新座メディカルヴィレッジ内</t>
  </si>
  <si>
    <t>048-483-7111</t>
  </si>
  <si>
    <t>（医社）有仁会　有馬整形外科</t>
  </si>
  <si>
    <t>362-0074</t>
  </si>
  <si>
    <t>上尾市春日2-24-1</t>
  </si>
  <si>
    <t>048-777-5700</t>
  </si>
  <si>
    <t>まつもと内科・神経内科クリニック</t>
  </si>
  <si>
    <t>さいたま市南区別所7-2-1 ザ・ファーストタワー312</t>
  </si>
  <si>
    <t>048-844-8377</t>
  </si>
  <si>
    <t>おが・おおぐし眼科</t>
  </si>
  <si>
    <t>上尾市緑丘1-6-1</t>
  </si>
  <si>
    <t>048-776-7445</t>
  </si>
  <si>
    <t>医療法人　和幸会　おおさきクリニック</t>
    <rPh sb="0" eb="2">
      <t>イリョウ</t>
    </rPh>
    <rPh sb="2" eb="4">
      <t>ホウジン</t>
    </rPh>
    <rPh sb="5" eb="6">
      <t>ワ</t>
    </rPh>
    <rPh sb="6" eb="7">
      <t>サチ</t>
    </rPh>
    <rPh sb="7" eb="8">
      <t>カイ</t>
    </rPh>
    <phoneticPr fontId="2"/>
  </si>
  <si>
    <t>369-0121</t>
  </si>
  <si>
    <t>鴻巣市吹上富士見1丁目542-2</t>
    <rPh sb="9" eb="11">
      <t>チョウメ</t>
    </rPh>
    <phoneticPr fontId="2"/>
  </si>
  <si>
    <t>048-580-7720</t>
  </si>
  <si>
    <t>たかしまアイクリニック</t>
  </si>
  <si>
    <t>さいたま市浦和区瀬ケ崎3-1-25</t>
  </si>
  <si>
    <t>048-885-4146</t>
  </si>
  <si>
    <t>（医社）秀飛会 とまと歯科くりにっく</t>
  </si>
  <si>
    <t>新座市東北2-31-15 太田ビル4F</t>
    <phoneticPr fontId="2"/>
  </si>
  <si>
    <t>048-473-6782</t>
  </si>
  <si>
    <t>みうらクリニック</t>
  </si>
  <si>
    <t>さいたま市北区日進町2-989-10</t>
  </si>
  <si>
    <t>048-662-0077</t>
  </si>
  <si>
    <t>社会医療法人　さいたま市民医療センター</t>
    <phoneticPr fontId="2"/>
  </si>
  <si>
    <t>331-0054</t>
  </si>
  <si>
    <t>さいたま市西区島根299-1</t>
  </si>
  <si>
    <t>048-626-0011</t>
  </si>
  <si>
    <t>（医）秀志会　たなか整形外科クリニック</t>
  </si>
  <si>
    <t>志木市幸町4-3-18</t>
  </si>
  <si>
    <t>048-486-1010</t>
  </si>
  <si>
    <t>（学）呉竹学園 呉竹メディカルクリニック</t>
  </si>
  <si>
    <t>さいたま市大宮区桜木町1-185-1</t>
  </si>
  <si>
    <t>048-658-0100</t>
  </si>
  <si>
    <t>医療法人社団　広優会　
かとう整形外科・リハビリテーション科</t>
    <phoneticPr fontId="2"/>
  </si>
  <si>
    <t xml:space="preserve">志木市本町5-10-26　広優スクエア志木1F </t>
    <phoneticPr fontId="2"/>
  </si>
  <si>
    <t>048-486-3770</t>
  </si>
  <si>
    <t>おちあい脳クリニック</t>
  </si>
  <si>
    <t xml:space="preserve">さいたま市桜区田島5-13-16 </t>
    <phoneticPr fontId="2"/>
  </si>
  <si>
    <t>048-710-7575</t>
  </si>
  <si>
    <t>（医社）康佑会 日進整形外科内科</t>
  </si>
  <si>
    <t>さいたま市北区日進町2-925-1</t>
  </si>
  <si>
    <t>048-668-7231</t>
  </si>
  <si>
    <t>ふくデンタルクリニック</t>
  </si>
  <si>
    <t>新座市東1-1-36 2F</t>
  </si>
  <si>
    <t>048-480-6888</t>
  </si>
  <si>
    <t>佐藤内科外科医院</t>
  </si>
  <si>
    <t>330-0834</t>
  </si>
  <si>
    <t>さいたま市大宮区天沼町1-147</t>
  </si>
  <si>
    <t>048-641-5257</t>
  </si>
  <si>
    <t>こしきや内科リウマチ科クリニック</t>
  </si>
  <si>
    <t xml:space="preserve">362-0046 </t>
    <phoneticPr fontId="2"/>
  </si>
  <si>
    <t xml:space="preserve">上尾市壱丁目461-1 </t>
    <phoneticPr fontId="2"/>
  </si>
  <si>
    <t>048-782-4861</t>
  </si>
  <si>
    <t>医療法人社団　明優会 宮原眼科大宮クリニック</t>
    <rPh sb="0" eb="2">
      <t>イリョウ</t>
    </rPh>
    <rPh sb="2" eb="4">
      <t>ホウジン</t>
    </rPh>
    <rPh sb="4" eb="6">
      <t>シャダン</t>
    </rPh>
    <phoneticPr fontId="2"/>
  </si>
  <si>
    <t>さいたま市大宮区桜木町2-1-1 アルシェビル6階</t>
    <phoneticPr fontId="2"/>
  </si>
  <si>
    <t>048-641-6000</t>
  </si>
  <si>
    <t>（医）鯵坂医院</t>
  </si>
  <si>
    <t>上尾市平方2685</t>
  </si>
  <si>
    <t>048-725-2029</t>
  </si>
  <si>
    <t>医療法人　健信会　ふじい整形外科</t>
    <phoneticPr fontId="2"/>
  </si>
  <si>
    <t>朝霞市仲町2-2-44 パールウィング2階</t>
    <phoneticPr fontId="2"/>
  </si>
  <si>
    <t>048-450-1188</t>
  </si>
  <si>
    <t>たかむらクリニック</t>
  </si>
  <si>
    <t>337-0016</t>
  </si>
  <si>
    <t>さいたま市見沼区東門前26-5</t>
  </si>
  <si>
    <t>048-680-1177</t>
  </si>
  <si>
    <t xml:space="preserve">医療法人社団　かまた内科クリニック </t>
    <phoneticPr fontId="2"/>
  </si>
  <si>
    <t>志木市本町4-11-15 第ニ高橋ビル2F</t>
    <phoneticPr fontId="2"/>
  </si>
  <si>
    <t>048-472-7070</t>
  </si>
  <si>
    <t>医療法人黎明会　ヒロクリニック</t>
    <phoneticPr fontId="2"/>
  </si>
  <si>
    <t>さいたま市中央区鈴谷6-8-18</t>
  </si>
  <si>
    <t>048-764-8717</t>
  </si>
  <si>
    <t>伊沢歯科医院</t>
  </si>
  <si>
    <t>さいたま市浦和区常盤10-9-17</t>
  </si>
  <si>
    <t>048-831-9305</t>
  </si>
  <si>
    <t>おかやまクリニック</t>
  </si>
  <si>
    <t>さいたま市中央区上落合9-9-8サンフロントビル2階</t>
    <phoneticPr fontId="2"/>
  </si>
  <si>
    <t>048-858-2180</t>
  </si>
  <si>
    <t>（医社）藤橘会　西堀整形外科内科</t>
  </si>
  <si>
    <t>338-0832</t>
  </si>
  <si>
    <t>さいたま市桜区西堀10-8-14</t>
  </si>
  <si>
    <t>048-858-9911</t>
  </si>
  <si>
    <t>（医）深野医院</t>
  </si>
  <si>
    <t>362-0037</t>
  </si>
  <si>
    <t>上尾市上町1-2-32</t>
  </si>
  <si>
    <t>048-771-0036</t>
  </si>
  <si>
    <t>（医社）博悠会　朝霞整形外科・外科</t>
  </si>
  <si>
    <t>朝霞市幸町2-7-41</t>
  </si>
  <si>
    <t>048-461-5128</t>
  </si>
  <si>
    <t>（医）佳美会　むらたクリニック</t>
  </si>
  <si>
    <t>331-0045</t>
  </si>
  <si>
    <t>さいたま市西区内野本郷448-1</t>
  </si>
  <si>
    <t>048-620-7888</t>
  </si>
  <si>
    <t>医療法人社団　じあい会　メディカルスキャニング大宮</t>
    <phoneticPr fontId="2"/>
  </si>
  <si>
    <t>さいたま市大宮区大門町1-61-3大宮大門1丁目第2別館1階</t>
    <phoneticPr fontId="2"/>
  </si>
  <si>
    <t>048-658-6622</t>
  </si>
  <si>
    <t>（医）賢歯会　こばやし歯科</t>
  </si>
  <si>
    <t>さいたま市緑区東浦和5-10-2　センターシティ東浦和2Ｆ</t>
    <phoneticPr fontId="2"/>
  </si>
  <si>
    <t>048-873-6874</t>
  </si>
  <si>
    <t>（医社）誠歯会　マスダ歯科医院</t>
  </si>
  <si>
    <t>さいたま市見沼区東大宮5-35-18</t>
  </si>
  <si>
    <t>048-686-0088</t>
  </si>
  <si>
    <t>つぼさか耳鼻咽喉科クリニック</t>
  </si>
  <si>
    <t>さいたま市桜区田島5-19-1　</t>
    <phoneticPr fontId="2"/>
  </si>
  <si>
    <t>048-826-5477</t>
  </si>
  <si>
    <t>（医社）博弘会　ひろクリニック</t>
  </si>
  <si>
    <t>さいたま市見沼区東大宮5-39-3　英和ビル5F-A</t>
    <phoneticPr fontId="2"/>
  </si>
  <si>
    <t>048-812-5961</t>
  </si>
  <si>
    <t>（医）峯昭会　さいたまセントラルクリニック</t>
  </si>
  <si>
    <t>さいたま市大宮区天沼町2-759　さいたまメディカルタウン3階</t>
  </si>
  <si>
    <t>048-658-3741</t>
  </si>
  <si>
    <t>吉井眼科クリニック</t>
  </si>
  <si>
    <t>さいたま市浦和区上木崎2-7-13　メディカルモール新都心3F</t>
  </si>
  <si>
    <t>048-829-7910</t>
  </si>
  <si>
    <t>のいり眼科クリニック</t>
  </si>
  <si>
    <t>さいたま市見沼区東大宮6-9-1</t>
  </si>
  <si>
    <t>048-688-7575</t>
  </si>
  <si>
    <t>医療法人社団　聖白会　桜歯科</t>
    <phoneticPr fontId="2"/>
  </si>
  <si>
    <t>新座市東北2-31-2　ドライジ－ネM’s1階</t>
    <phoneticPr fontId="2"/>
  </si>
  <si>
    <t>048-471-4626</t>
  </si>
  <si>
    <t>スマイル歯科</t>
  </si>
  <si>
    <t>337-0007</t>
  </si>
  <si>
    <t>さいたま市見沼区丸ヶ崎町36-1</t>
  </si>
  <si>
    <t>048-681-6480</t>
  </si>
  <si>
    <t>さいとうハートクリニック</t>
  </si>
  <si>
    <t>上尾市春日1-45-6</t>
  </si>
  <si>
    <t>048-779-3851</t>
  </si>
  <si>
    <t>（医）五麟会　まちだ訪問クリニック</t>
  </si>
  <si>
    <t>朝霞市本町1-34-1　ボンビラージュ1階</t>
  </si>
  <si>
    <t>048-424-7301</t>
  </si>
  <si>
    <t>いけがみ内科ファミリークリニック</t>
  </si>
  <si>
    <t>336-0033</t>
  </si>
  <si>
    <t>さいたま市南区曲本3-6-2　</t>
    <phoneticPr fontId="2"/>
  </si>
  <si>
    <t>048-872-8700</t>
  </si>
  <si>
    <t>医療法人社団　徳栄会　常徳医院</t>
    <rPh sb="0" eb="2">
      <t>イリョウ</t>
    </rPh>
    <rPh sb="2" eb="4">
      <t>ホウジン</t>
    </rPh>
    <rPh sb="4" eb="6">
      <t>シャダン</t>
    </rPh>
    <rPh sb="7" eb="9">
      <t>トクエイ</t>
    </rPh>
    <rPh sb="9" eb="10">
      <t>カイ</t>
    </rPh>
    <rPh sb="11" eb="13">
      <t>ツネトク</t>
    </rPh>
    <phoneticPr fontId="2"/>
  </si>
  <si>
    <t>さいたま市南区曲本3-6-2</t>
  </si>
  <si>
    <t>048-844-6655</t>
  </si>
  <si>
    <t>さいたま脳外科クリニック</t>
  </si>
  <si>
    <t>331-0812</t>
  </si>
  <si>
    <t>さいたま市北区宮原町1-365-1</t>
  </si>
  <si>
    <t>048-871-5170</t>
  </si>
  <si>
    <t>（医）康久会　南与野たにかわ眼科</t>
  </si>
  <si>
    <t>さいたま市中央区鈴谷2-633</t>
  </si>
  <si>
    <t>048-859-8080</t>
  </si>
  <si>
    <t>あさか心のクリニック</t>
  </si>
  <si>
    <t>朝霞市本町2-12-20　丸徳ビル2階</t>
  </si>
  <si>
    <t>048-458-5561</t>
  </si>
  <si>
    <t>医療法人社団　ふさの会　しみずクリニックふさ</t>
    <phoneticPr fontId="2"/>
  </si>
  <si>
    <t>336-0963</t>
  </si>
  <si>
    <t>さいたま市緑区美園5-46-7</t>
    <phoneticPr fontId="2"/>
  </si>
  <si>
    <t>048-799-2320</t>
    <phoneticPr fontId="2"/>
  </si>
  <si>
    <t>あいかわ循環器内科・内科</t>
  </si>
  <si>
    <t>朝霞市根岸台6-3-34</t>
  </si>
  <si>
    <t>048-461-8585</t>
  </si>
  <si>
    <t>鶴岡歯科医院</t>
  </si>
  <si>
    <t>337-0033</t>
  </si>
  <si>
    <t>さいたま市見沼区御蔵504-7</t>
  </si>
  <si>
    <t>048-684-1811</t>
  </si>
  <si>
    <t>（医社）絆会　オアシス愛生クリニック</t>
  </si>
  <si>
    <t>和光市新倉2-5-49</t>
  </si>
  <si>
    <t>048-423-5966</t>
  </si>
  <si>
    <t>朝霞中央クリニック</t>
  </si>
  <si>
    <t xml:space="preserve">351-0007 </t>
    <phoneticPr fontId="2"/>
  </si>
  <si>
    <t>朝霞市大字岡79－3</t>
    <phoneticPr fontId="2"/>
  </si>
  <si>
    <t>048-450-3837</t>
  </si>
  <si>
    <t>（医社）昌美会　西村ハートクリニック</t>
  </si>
  <si>
    <t>362-0036</t>
  </si>
  <si>
    <t>上尾市宮本町3-2　シティタワー上尾駅前202</t>
  </si>
  <si>
    <t>048-778-2526</t>
  </si>
  <si>
    <t>ＪＩＮ整形外科スポーツクリニック</t>
  </si>
  <si>
    <t>さいたま市中央区鈴谷3-10-7</t>
  </si>
  <si>
    <t>048-826-6815</t>
  </si>
  <si>
    <t>志木大腸肛門クリニック</t>
  </si>
  <si>
    <t>志木市本町5-19-15　アドリアフレスカ2Ｆ</t>
  </si>
  <si>
    <t>048-423-8768</t>
  </si>
  <si>
    <t xml:space="preserve">医療法人　大也会　武蔵浦和整形外科内科クリニック </t>
    <phoneticPr fontId="2"/>
  </si>
  <si>
    <t>さいたま市南区別所7-2-1　ザ・ファーストタワー101Ａ</t>
  </si>
  <si>
    <t>048-844-4114</t>
  </si>
  <si>
    <t>医療法人社団　白報会　
メディカルクリニック　ドクターランド</t>
    <phoneticPr fontId="2"/>
  </si>
  <si>
    <t xml:space="preserve">336-8760 </t>
    <phoneticPr fontId="2"/>
  </si>
  <si>
    <t>さいたま市緑区美園5-50-1イオンモ－ル浦和美園1F</t>
    <phoneticPr fontId="2"/>
  </si>
  <si>
    <t>048-812-1888</t>
  </si>
  <si>
    <t>上日出谷楢原整形外科</t>
  </si>
  <si>
    <t>363-0026</t>
  </si>
  <si>
    <t>桶川市上日出谷南3-2-7</t>
    <phoneticPr fontId="2"/>
  </si>
  <si>
    <t>048-789-2200</t>
  </si>
  <si>
    <t>ゆり内科クリニック</t>
    <rPh sb="2" eb="4">
      <t>ナイカ</t>
    </rPh>
    <phoneticPr fontId="2"/>
  </si>
  <si>
    <t>338-0001</t>
    <phoneticPr fontId="2"/>
  </si>
  <si>
    <t>さいたま市中央区上落合1-11-15　アスク新都心ビル2階</t>
    <rPh sb="4" eb="5">
      <t>シ</t>
    </rPh>
    <rPh sb="5" eb="8">
      <t>チュウオウク</t>
    </rPh>
    <rPh sb="8" eb="11">
      <t>カミオチアイ</t>
    </rPh>
    <rPh sb="22" eb="25">
      <t>シントシン</t>
    </rPh>
    <rPh sb="28" eb="29">
      <t>カイ</t>
    </rPh>
    <phoneticPr fontId="2"/>
  </si>
  <si>
    <t>048-840-5222</t>
    <phoneticPr fontId="2"/>
  </si>
  <si>
    <t>北浦和整形外科内科</t>
    <rPh sb="0" eb="3">
      <t>キタウラワ</t>
    </rPh>
    <rPh sb="3" eb="5">
      <t>セイケイ</t>
    </rPh>
    <rPh sb="5" eb="7">
      <t>ゲカ</t>
    </rPh>
    <rPh sb="7" eb="9">
      <t>ナイカ</t>
    </rPh>
    <phoneticPr fontId="2"/>
  </si>
  <si>
    <t>330-0074</t>
    <phoneticPr fontId="2"/>
  </si>
  <si>
    <t>さいたま市浦和区北浦和1-21-18</t>
    <rPh sb="4" eb="5">
      <t>シ</t>
    </rPh>
    <rPh sb="5" eb="7">
      <t>ウラワ</t>
    </rPh>
    <rPh sb="7" eb="8">
      <t>ク</t>
    </rPh>
    <rPh sb="8" eb="11">
      <t>キタウラワ</t>
    </rPh>
    <phoneticPr fontId="2"/>
  </si>
  <si>
    <t>048-824-9911</t>
    <phoneticPr fontId="2"/>
  </si>
  <si>
    <t>けいこ皮膚科クリニック</t>
    <rPh sb="3" eb="6">
      <t>ヒフカ</t>
    </rPh>
    <phoneticPr fontId="2"/>
  </si>
  <si>
    <t>さいたま市中央区上落合1-11-15　アスク新都心ビル2-B</t>
    <rPh sb="4" eb="5">
      <t>シ</t>
    </rPh>
    <rPh sb="5" eb="8">
      <t>チュウオウク</t>
    </rPh>
    <rPh sb="8" eb="11">
      <t>カミオチアイ</t>
    </rPh>
    <rPh sb="22" eb="25">
      <t>シントシン</t>
    </rPh>
    <phoneticPr fontId="2"/>
  </si>
  <si>
    <t>048-711-5221</t>
    <phoneticPr fontId="2"/>
  </si>
  <si>
    <t>北上尾クリニック</t>
    <rPh sb="0" eb="3">
      <t>キタアゲオ</t>
    </rPh>
    <phoneticPr fontId="2"/>
  </si>
  <si>
    <t>362-0001</t>
    <phoneticPr fontId="2"/>
  </si>
  <si>
    <t>上尾市大字上字町谷144-2</t>
    <rPh sb="0" eb="3">
      <t>アゲオシ</t>
    </rPh>
    <rPh sb="3" eb="5">
      <t>オオアザ</t>
    </rPh>
    <rPh sb="5" eb="6">
      <t>カミ</t>
    </rPh>
    <rPh sb="6" eb="7">
      <t>アザ</t>
    </rPh>
    <rPh sb="7" eb="8">
      <t>マチ</t>
    </rPh>
    <rPh sb="8" eb="9">
      <t>タニ</t>
    </rPh>
    <phoneticPr fontId="2"/>
  </si>
  <si>
    <t>048-779-2111</t>
    <phoneticPr fontId="2"/>
  </si>
  <si>
    <t>医療法人社団　TMG宗岡中央病院</t>
    <rPh sb="4" eb="6">
      <t>シャダン</t>
    </rPh>
    <rPh sb="10" eb="12">
      <t>ムネオカ</t>
    </rPh>
    <rPh sb="12" eb="14">
      <t>チュウオウ</t>
    </rPh>
    <rPh sb="14" eb="16">
      <t>ビョウイン</t>
    </rPh>
    <phoneticPr fontId="2"/>
  </si>
  <si>
    <t>353-0001</t>
    <phoneticPr fontId="2"/>
  </si>
  <si>
    <t>志木市上宗岡5-14-50</t>
    <rPh sb="0" eb="3">
      <t>シキシ</t>
    </rPh>
    <rPh sb="3" eb="4">
      <t>カミ</t>
    </rPh>
    <rPh sb="4" eb="6">
      <t>ムネオカ</t>
    </rPh>
    <phoneticPr fontId="2"/>
  </si>
  <si>
    <t>048-472-9211</t>
    <phoneticPr fontId="2"/>
  </si>
  <si>
    <t>医療法人　彩惠会　北朝霞整形外科</t>
    <phoneticPr fontId="2"/>
  </si>
  <si>
    <t>351-0036</t>
    <phoneticPr fontId="2"/>
  </si>
  <si>
    <t>朝霞市北原1-4-4</t>
    <rPh sb="0" eb="3">
      <t>アサカシ</t>
    </rPh>
    <rPh sb="3" eb="5">
      <t>キタハラ</t>
    </rPh>
    <phoneticPr fontId="2"/>
  </si>
  <si>
    <t>048-474-7711</t>
    <phoneticPr fontId="2"/>
  </si>
  <si>
    <t>七夕通りクリニック</t>
    <rPh sb="0" eb="2">
      <t>タナバタ</t>
    </rPh>
    <rPh sb="2" eb="3">
      <t>トオ</t>
    </rPh>
    <phoneticPr fontId="2"/>
  </si>
  <si>
    <t>331-0823</t>
    <phoneticPr fontId="2"/>
  </si>
  <si>
    <t>さいたま市北区日進町2-853-2</t>
    <rPh sb="4" eb="5">
      <t>シ</t>
    </rPh>
    <rPh sb="5" eb="7">
      <t>キタク</t>
    </rPh>
    <rPh sb="7" eb="10">
      <t>ニッシンチョウ</t>
    </rPh>
    <phoneticPr fontId="2"/>
  </si>
  <si>
    <t>048-669-8877</t>
    <phoneticPr fontId="2"/>
  </si>
  <si>
    <t>大嶋皮膚科クリニック</t>
    <rPh sb="0" eb="2">
      <t>オオシマ</t>
    </rPh>
    <rPh sb="2" eb="5">
      <t>ヒフカ</t>
    </rPh>
    <phoneticPr fontId="2"/>
  </si>
  <si>
    <t>330-0061</t>
    <phoneticPr fontId="2"/>
  </si>
  <si>
    <t>さいたま市浦和区常盤9-33-17 グランスィート浦和常盤1階</t>
    <rPh sb="4" eb="5">
      <t>シ</t>
    </rPh>
    <rPh sb="5" eb="7">
      <t>ウラワ</t>
    </rPh>
    <rPh sb="7" eb="8">
      <t>ク</t>
    </rPh>
    <rPh sb="8" eb="10">
      <t>トキワ</t>
    </rPh>
    <rPh sb="25" eb="27">
      <t>ウラワ</t>
    </rPh>
    <rPh sb="27" eb="29">
      <t>トキワ</t>
    </rPh>
    <rPh sb="30" eb="31">
      <t>カイ</t>
    </rPh>
    <phoneticPr fontId="2"/>
  </si>
  <si>
    <t>048-835-5271</t>
    <phoneticPr fontId="2"/>
  </si>
  <si>
    <t>西武歯科医院</t>
    <rPh sb="4" eb="6">
      <t>イイン</t>
    </rPh>
    <phoneticPr fontId="2"/>
  </si>
  <si>
    <t>352-0021</t>
    <phoneticPr fontId="2"/>
  </si>
  <si>
    <t>新座市あたご3-7-13</t>
    <phoneticPr fontId="2"/>
  </si>
  <si>
    <t>048-478-0888</t>
    <phoneticPr fontId="2"/>
  </si>
  <si>
    <t>塚越クリニック</t>
    <rPh sb="0" eb="2">
      <t>ツカゴシ</t>
    </rPh>
    <phoneticPr fontId="2"/>
  </si>
  <si>
    <t>330-0063</t>
    <phoneticPr fontId="2"/>
  </si>
  <si>
    <t>さいたま市浦和区高砂2-5-5 KIビル4F</t>
    <rPh sb="4" eb="5">
      <t>シ</t>
    </rPh>
    <rPh sb="5" eb="7">
      <t>ウラワ</t>
    </rPh>
    <rPh sb="7" eb="8">
      <t>ク</t>
    </rPh>
    <rPh sb="8" eb="10">
      <t>タカサゴ</t>
    </rPh>
    <phoneticPr fontId="2"/>
  </si>
  <si>
    <t>048-823-8080</t>
    <phoneticPr fontId="2"/>
  </si>
  <si>
    <t>かみしまクリニック</t>
    <phoneticPr fontId="2"/>
  </si>
  <si>
    <t>338-0002</t>
    <phoneticPr fontId="2"/>
  </si>
  <si>
    <t>さいたま市中央区下落合2-16-9</t>
    <rPh sb="4" eb="5">
      <t>シ</t>
    </rPh>
    <rPh sb="5" eb="8">
      <t>チュウオウク</t>
    </rPh>
    <rPh sb="8" eb="11">
      <t>シモオチアイ</t>
    </rPh>
    <phoneticPr fontId="2"/>
  </si>
  <si>
    <t>048-823-7555</t>
    <phoneticPr fontId="2"/>
  </si>
  <si>
    <t>こみねクリニック</t>
    <phoneticPr fontId="2"/>
  </si>
  <si>
    <t>331-0065</t>
    <phoneticPr fontId="2"/>
  </si>
  <si>
    <t>さいたま市西区二ツ宮397-1</t>
    <rPh sb="4" eb="5">
      <t>シ</t>
    </rPh>
    <rPh sb="5" eb="7">
      <t>ニシク</t>
    </rPh>
    <rPh sb="7" eb="8">
      <t>ニ</t>
    </rPh>
    <rPh sb="9" eb="10">
      <t>ミヤ</t>
    </rPh>
    <phoneticPr fontId="2"/>
  </si>
  <si>
    <t>048-782-4799</t>
    <phoneticPr fontId="2"/>
  </si>
  <si>
    <t>福島脳神経外科内科クリニック</t>
    <rPh sb="0" eb="2">
      <t>フクシマ</t>
    </rPh>
    <rPh sb="2" eb="5">
      <t>ノウシンケイ</t>
    </rPh>
    <rPh sb="5" eb="7">
      <t>ゲカ</t>
    </rPh>
    <rPh sb="7" eb="9">
      <t>ナイカ</t>
    </rPh>
    <phoneticPr fontId="2"/>
  </si>
  <si>
    <t>353-0004</t>
    <phoneticPr fontId="2"/>
  </si>
  <si>
    <t>志木市本町6-22-45</t>
    <rPh sb="0" eb="3">
      <t>シキシ</t>
    </rPh>
    <rPh sb="3" eb="5">
      <t>ホンマチ</t>
    </rPh>
    <phoneticPr fontId="2"/>
  </si>
  <si>
    <t>048-474-3000</t>
    <phoneticPr fontId="2"/>
  </si>
  <si>
    <t xml:space="preserve">医療法人　慶裕会　とくまる耳鼻咽喉科 </t>
    <phoneticPr fontId="2"/>
  </si>
  <si>
    <t>336-0026</t>
    <phoneticPr fontId="2"/>
  </si>
  <si>
    <t>さいたま市南区辻1-26-8</t>
    <rPh sb="4" eb="5">
      <t>シ</t>
    </rPh>
    <rPh sb="5" eb="6">
      <t>ミナミ</t>
    </rPh>
    <rPh sb="6" eb="7">
      <t>ク</t>
    </rPh>
    <rPh sb="7" eb="8">
      <t>ツジ</t>
    </rPh>
    <phoneticPr fontId="2"/>
  </si>
  <si>
    <t>048-838-3387</t>
    <phoneticPr fontId="2"/>
  </si>
  <si>
    <t>東大宮内科クリニック</t>
    <rPh sb="0" eb="1">
      <t>ヒガシ</t>
    </rPh>
    <rPh sb="1" eb="3">
      <t>オオミヤ</t>
    </rPh>
    <rPh sb="3" eb="5">
      <t>ナイカ</t>
    </rPh>
    <phoneticPr fontId="2"/>
  </si>
  <si>
    <t>337-0051</t>
    <phoneticPr fontId="2"/>
  </si>
  <si>
    <t>さいたま市見沼区東大宮5-53-3</t>
    <rPh sb="4" eb="5">
      <t>シ</t>
    </rPh>
    <rPh sb="5" eb="7">
      <t>ミヌマ</t>
    </rPh>
    <rPh sb="7" eb="8">
      <t>ク</t>
    </rPh>
    <rPh sb="8" eb="9">
      <t>ヒガシ</t>
    </rPh>
    <rPh sb="9" eb="11">
      <t>オオミヤ</t>
    </rPh>
    <phoneticPr fontId="2"/>
  </si>
  <si>
    <t>048-681-7788</t>
    <phoneticPr fontId="2"/>
  </si>
  <si>
    <t>医療法人社団新正会　安藤歯科医院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セイ</t>
    </rPh>
    <rPh sb="8" eb="9">
      <t>カイ</t>
    </rPh>
    <rPh sb="10" eb="12">
      <t>アンドウ</t>
    </rPh>
    <rPh sb="12" eb="14">
      <t>シカ</t>
    </rPh>
    <rPh sb="14" eb="16">
      <t>イイン</t>
    </rPh>
    <phoneticPr fontId="2"/>
  </si>
  <si>
    <t>351-0012</t>
    <phoneticPr fontId="2"/>
  </si>
  <si>
    <t>朝霞市栄町4-5-11　ORCインプラント矯正センター</t>
    <rPh sb="0" eb="3">
      <t>アサカシ</t>
    </rPh>
    <rPh sb="3" eb="4">
      <t>サカエ</t>
    </rPh>
    <rPh sb="4" eb="5">
      <t>マチ</t>
    </rPh>
    <rPh sb="21" eb="23">
      <t>キョウセイ</t>
    </rPh>
    <phoneticPr fontId="2"/>
  </si>
  <si>
    <t>048-462-1800</t>
    <phoneticPr fontId="2"/>
  </si>
  <si>
    <t>きたもと脳神経外科クリニック</t>
    <rPh sb="4" eb="7">
      <t>ノウシンケイ</t>
    </rPh>
    <rPh sb="7" eb="9">
      <t>ゲカ</t>
    </rPh>
    <phoneticPr fontId="2"/>
  </si>
  <si>
    <t>364-0013</t>
    <phoneticPr fontId="2"/>
  </si>
  <si>
    <t>北本市中丸8-219</t>
    <rPh sb="0" eb="2">
      <t>キタモト</t>
    </rPh>
    <rPh sb="2" eb="3">
      <t>シ</t>
    </rPh>
    <rPh sb="3" eb="5">
      <t>ナカマル</t>
    </rPh>
    <phoneticPr fontId="2"/>
  </si>
  <si>
    <t>048-592-8808</t>
    <phoneticPr fontId="2"/>
  </si>
  <si>
    <t>医療法人　北与野整形外科内科
アリーナサイドクリニック</t>
    <rPh sb="0" eb="2">
      <t>イリョウ</t>
    </rPh>
    <rPh sb="2" eb="4">
      <t>ホウジン</t>
    </rPh>
    <rPh sb="5" eb="6">
      <t>キタ</t>
    </rPh>
    <rPh sb="6" eb="8">
      <t>ヨノ</t>
    </rPh>
    <rPh sb="8" eb="10">
      <t>セイケイ</t>
    </rPh>
    <rPh sb="10" eb="12">
      <t>ゲカ</t>
    </rPh>
    <rPh sb="12" eb="14">
      <t>ナイカ</t>
    </rPh>
    <phoneticPr fontId="2"/>
  </si>
  <si>
    <t>さいたま市中央区上落合4-3-1　北与野Nビル1F</t>
    <rPh sb="5" eb="8">
      <t>チュウオウク</t>
    </rPh>
    <rPh sb="8" eb="11">
      <t>カミオチアイ</t>
    </rPh>
    <rPh sb="17" eb="18">
      <t>キタ</t>
    </rPh>
    <rPh sb="18" eb="20">
      <t>ヨノ</t>
    </rPh>
    <phoneticPr fontId="2"/>
  </si>
  <si>
    <t>048-858-8001</t>
    <phoneticPr fontId="2"/>
  </si>
  <si>
    <t>医療法人　信眼会　中浦和眼科医院</t>
    <rPh sb="0" eb="2">
      <t>イリョウ</t>
    </rPh>
    <rPh sb="2" eb="4">
      <t>ホウジン</t>
    </rPh>
    <rPh sb="5" eb="6">
      <t>シン</t>
    </rPh>
    <rPh sb="6" eb="7">
      <t>ガン</t>
    </rPh>
    <rPh sb="7" eb="8">
      <t>カイ</t>
    </rPh>
    <rPh sb="9" eb="12">
      <t>ナカウラワ</t>
    </rPh>
    <rPh sb="12" eb="14">
      <t>ガンカ</t>
    </rPh>
    <rPh sb="14" eb="16">
      <t>イイン</t>
    </rPh>
    <phoneticPr fontId="2"/>
  </si>
  <si>
    <t>338-0832</t>
    <phoneticPr fontId="2"/>
  </si>
  <si>
    <t>さいたま市桜区西堀5-3-40</t>
    <rPh sb="4" eb="5">
      <t>シ</t>
    </rPh>
    <rPh sb="5" eb="6">
      <t>サクラ</t>
    </rPh>
    <rPh sb="6" eb="7">
      <t>ク</t>
    </rPh>
    <rPh sb="7" eb="8">
      <t>ニシ</t>
    </rPh>
    <rPh sb="8" eb="9">
      <t>ホリ</t>
    </rPh>
    <phoneticPr fontId="2"/>
  </si>
  <si>
    <t>048-838-8815</t>
    <phoneticPr fontId="2"/>
  </si>
  <si>
    <t>たけべ歯科</t>
    <rPh sb="3" eb="5">
      <t>シカ</t>
    </rPh>
    <phoneticPr fontId="2"/>
  </si>
  <si>
    <t>352-0014</t>
    <phoneticPr fontId="2"/>
  </si>
  <si>
    <t>新座市栄4-7-6</t>
    <rPh sb="0" eb="3">
      <t>ニイザシ</t>
    </rPh>
    <rPh sb="3" eb="4">
      <t>サカエ</t>
    </rPh>
    <phoneticPr fontId="2"/>
  </si>
  <si>
    <t>048-486-9100</t>
    <phoneticPr fontId="2"/>
  </si>
  <si>
    <t>社会福祉法人　むつみ会　春陽苑にこにこクリニック</t>
    <rPh sb="0" eb="2">
      <t>シャカイ</t>
    </rPh>
    <rPh sb="2" eb="4">
      <t>フクシ</t>
    </rPh>
    <rPh sb="4" eb="6">
      <t>ホウジン</t>
    </rPh>
    <rPh sb="10" eb="11">
      <t>カイ</t>
    </rPh>
    <rPh sb="12" eb="13">
      <t>ハル</t>
    </rPh>
    <rPh sb="13" eb="14">
      <t>ヨウ</t>
    </rPh>
    <rPh sb="14" eb="15">
      <t>エン</t>
    </rPh>
    <phoneticPr fontId="2"/>
  </si>
  <si>
    <t>331-0068</t>
    <phoneticPr fontId="2"/>
  </si>
  <si>
    <t>さいたま市西区飯田新田91-1</t>
    <rPh sb="4" eb="5">
      <t>シ</t>
    </rPh>
    <rPh sb="5" eb="7">
      <t>ニシク</t>
    </rPh>
    <rPh sb="7" eb="9">
      <t>イイダ</t>
    </rPh>
    <rPh sb="9" eb="11">
      <t>ニッタ</t>
    </rPh>
    <phoneticPr fontId="2"/>
  </si>
  <si>
    <t>048-621-1125</t>
    <phoneticPr fontId="2"/>
  </si>
  <si>
    <t>医療法人　永井歯科医院</t>
    <phoneticPr fontId="2"/>
  </si>
  <si>
    <t xml:space="preserve">330-0835 </t>
    <phoneticPr fontId="2"/>
  </si>
  <si>
    <t>さいたま市大宮区北袋町1-126-3</t>
    <phoneticPr fontId="2"/>
  </si>
  <si>
    <t>048-645-3435</t>
    <phoneticPr fontId="2"/>
  </si>
  <si>
    <t>臼田外科医院</t>
    <phoneticPr fontId="2"/>
  </si>
  <si>
    <t xml:space="preserve">338-0002 </t>
    <phoneticPr fontId="2"/>
  </si>
  <si>
    <t>さいたま市中央区下落合6-16-11</t>
    <phoneticPr fontId="2"/>
  </si>
  <si>
    <t>048-853-4728</t>
    <phoneticPr fontId="2"/>
  </si>
  <si>
    <t>医療法人社団　康和会　上落合整形外科内科</t>
    <phoneticPr fontId="2"/>
  </si>
  <si>
    <t xml:space="preserve">338-0001 </t>
    <phoneticPr fontId="2"/>
  </si>
  <si>
    <t>さいたま市中央区上落合2－11－28　1階</t>
    <phoneticPr fontId="2"/>
  </si>
  <si>
    <t>048-852-9911</t>
    <phoneticPr fontId="2"/>
  </si>
  <si>
    <t>医療法人社団　秋路会　西大宮歯科クリニック</t>
    <phoneticPr fontId="2"/>
  </si>
  <si>
    <t xml:space="preserve">331-0047 </t>
    <phoneticPr fontId="2"/>
  </si>
  <si>
    <t xml:space="preserve">さいたま市西区西大宮1-1-1　白百合ビル1階102号室 </t>
    <phoneticPr fontId="2"/>
  </si>
  <si>
    <t>048-871-6623</t>
    <phoneticPr fontId="2"/>
  </si>
  <si>
    <t>わかたび皮ふ科</t>
    <phoneticPr fontId="2"/>
  </si>
  <si>
    <t xml:space="preserve">331-0811 </t>
    <phoneticPr fontId="2"/>
  </si>
  <si>
    <t>さいたま市北区吉野町1-388-14</t>
    <phoneticPr fontId="2"/>
  </si>
  <si>
    <t>048-782-9872</t>
    <phoneticPr fontId="2"/>
  </si>
  <si>
    <t>医療法人社団　埼玉白報会　敬愛クリニック</t>
    <phoneticPr fontId="2"/>
  </si>
  <si>
    <t>さいたま市浦和区高砂2-5-1　KOMON3階</t>
    <phoneticPr fontId="2"/>
  </si>
  <si>
    <t>048-711-7582</t>
    <phoneticPr fontId="2"/>
  </si>
  <si>
    <t>医療法人　英琳会　桶川日出谷診療所</t>
    <phoneticPr fontId="2"/>
  </si>
  <si>
    <t xml:space="preserve">363-0028 </t>
    <phoneticPr fontId="2"/>
  </si>
  <si>
    <t>桶川市下日出谷西3-3-4</t>
    <phoneticPr fontId="2"/>
  </si>
  <si>
    <t>048-786-7715</t>
    <phoneticPr fontId="2"/>
  </si>
  <si>
    <t>新都心むさしのクリニック</t>
    <phoneticPr fontId="2"/>
  </si>
  <si>
    <t>330-0835</t>
    <phoneticPr fontId="2"/>
  </si>
  <si>
    <t>さいたま市大宮区北袋町2-389-1</t>
    <phoneticPr fontId="2"/>
  </si>
  <si>
    <t>048-783-3183</t>
    <phoneticPr fontId="2"/>
  </si>
  <si>
    <t>湯澤整形外科リハビリクリニック</t>
    <phoneticPr fontId="2"/>
  </si>
  <si>
    <t xml:space="preserve">331-0061 </t>
    <phoneticPr fontId="2"/>
  </si>
  <si>
    <t>さいたま市西区西遊馬1-1</t>
    <phoneticPr fontId="2"/>
  </si>
  <si>
    <t>048-620-0055</t>
    <phoneticPr fontId="2"/>
  </si>
  <si>
    <t xml:space="preserve">
医療法人社団　康和会　かわ整形外科内科</t>
    <phoneticPr fontId="2"/>
  </si>
  <si>
    <t xml:space="preserve">362-0048 </t>
    <phoneticPr fontId="2"/>
  </si>
  <si>
    <t>上尾市川2-9-11</t>
    <phoneticPr fontId="2"/>
  </si>
  <si>
    <t>048-729-6425</t>
    <phoneticPr fontId="2"/>
  </si>
  <si>
    <t>医療法人社団　済安堂　大宮・井上眼科クリニック</t>
    <phoneticPr fontId="2"/>
  </si>
  <si>
    <t xml:space="preserve">330-0854 </t>
    <phoneticPr fontId="2"/>
  </si>
  <si>
    <t>さいたま市大宮区桜木町1-8-1　ベルヴュオフィス大宮　3階</t>
    <phoneticPr fontId="2"/>
  </si>
  <si>
    <t xml:space="preserve">
048-871-9711</t>
    <phoneticPr fontId="2"/>
  </si>
  <si>
    <t xml:space="preserve">埼玉みらいクリニック </t>
    <phoneticPr fontId="2"/>
  </si>
  <si>
    <t xml:space="preserve">362-0015  </t>
    <phoneticPr fontId="2"/>
  </si>
  <si>
    <t xml:space="preserve">上尾市緑丘3-3-11-2
PAPA上尾ショッピングアヴェニューB棟2階 </t>
    <phoneticPr fontId="2"/>
  </si>
  <si>
    <t xml:space="preserve">048-729-7811 </t>
    <phoneticPr fontId="2"/>
  </si>
  <si>
    <t>岡村歯科医院</t>
    <phoneticPr fontId="2"/>
  </si>
  <si>
    <t xml:space="preserve">338-0837 </t>
    <phoneticPr fontId="2"/>
  </si>
  <si>
    <t>さいたま市桜区田島7-18-5</t>
    <phoneticPr fontId="2"/>
  </si>
  <si>
    <t>048-864-8148</t>
    <phoneticPr fontId="2"/>
  </si>
  <si>
    <t>医療法人社団　医秉会　本郷脳神経外料</t>
    <phoneticPr fontId="2"/>
  </si>
  <si>
    <t xml:space="preserve">331-0802 </t>
    <phoneticPr fontId="2"/>
  </si>
  <si>
    <t>さいたま市北区本郷町1100-2</t>
    <phoneticPr fontId="2"/>
  </si>
  <si>
    <t>048-652-8811</t>
    <phoneticPr fontId="2"/>
  </si>
  <si>
    <t>志木小林歯科</t>
    <phoneticPr fontId="2"/>
  </si>
  <si>
    <t xml:space="preserve">353-0004 </t>
    <phoneticPr fontId="2"/>
  </si>
  <si>
    <t>志木市本町三丁目5番26号</t>
    <phoneticPr fontId="2"/>
  </si>
  <si>
    <t>048-423-5638</t>
    <phoneticPr fontId="2"/>
  </si>
  <si>
    <t>医療法人奉優会　モアナ歯科クリニック</t>
    <phoneticPr fontId="2"/>
  </si>
  <si>
    <t xml:space="preserve">336-0034 </t>
    <phoneticPr fontId="2"/>
  </si>
  <si>
    <t>さいたま市南区内谷７丁目１３番８号　ベルクスモ－ル浦和南店２階</t>
    <phoneticPr fontId="2"/>
  </si>
  <si>
    <t>048-753-9998</t>
    <phoneticPr fontId="2"/>
  </si>
  <si>
    <t>鴻巣血管外科クリニック</t>
    <phoneticPr fontId="2"/>
  </si>
  <si>
    <t xml:space="preserve">365-0074 </t>
    <phoneticPr fontId="2"/>
  </si>
  <si>
    <t>鴻巣市神明2-1-6</t>
    <phoneticPr fontId="2"/>
  </si>
  <si>
    <t>048-597-5511</t>
    <phoneticPr fontId="2"/>
  </si>
  <si>
    <t>関口歯科医院</t>
    <phoneticPr fontId="2"/>
  </si>
  <si>
    <t xml:space="preserve">330-0071 </t>
    <phoneticPr fontId="2"/>
  </si>
  <si>
    <t>さいたま市浦和区上木崎5-16-1</t>
    <phoneticPr fontId="2"/>
  </si>
  <si>
    <t>048-822-0118</t>
    <phoneticPr fontId="2"/>
  </si>
  <si>
    <t>医療法人　栄寿会　林病院</t>
    <phoneticPr fontId="2"/>
  </si>
  <si>
    <t xml:space="preserve">338-0832 </t>
    <phoneticPr fontId="2"/>
  </si>
  <si>
    <t>さいたま市桜区西堀8-4-1</t>
    <phoneticPr fontId="2"/>
  </si>
  <si>
    <t>048-855-5511</t>
    <phoneticPr fontId="2"/>
  </si>
  <si>
    <t>はやしクリニック</t>
    <phoneticPr fontId="2"/>
  </si>
  <si>
    <t xml:space="preserve">336-0926 </t>
    <phoneticPr fontId="2"/>
  </si>
  <si>
    <t>さいたま市緑区東浦和5-10-2　センターシテイ2F</t>
    <phoneticPr fontId="2"/>
  </si>
  <si>
    <t>048-875-8880</t>
    <phoneticPr fontId="2"/>
  </si>
  <si>
    <t>医療法人　新光会　大宮かどまち眼科</t>
    <phoneticPr fontId="2"/>
  </si>
  <si>
    <t xml:space="preserve">330-0846  </t>
    <phoneticPr fontId="2"/>
  </si>
  <si>
    <t>さいたま市大宮区大門町2-118　大宮門街WESST3階</t>
    <phoneticPr fontId="2"/>
  </si>
  <si>
    <t>048-649-1231</t>
    <phoneticPr fontId="2"/>
  </si>
  <si>
    <t xml:space="preserve">
医療法人　新光会　武蔵浦和眼科クリニック </t>
    <phoneticPr fontId="2"/>
  </si>
  <si>
    <t xml:space="preserve">336-0027  </t>
    <phoneticPr fontId="2"/>
  </si>
  <si>
    <t>さいたま市南区沼影1－10－1　ラムザタワー2階</t>
    <phoneticPr fontId="2"/>
  </si>
  <si>
    <t>048-836-5533</t>
    <phoneticPr fontId="2"/>
  </si>
  <si>
    <t>医療法人　新光会　ファーストタワー眼科</t>
    <phoneticPr fontId="2"/>
  </si>
  <si>
    <t>さいたま市南区別所7－2－1　
武蔵浦和メディカルセンター1階</t>
    <phoneticPr fontId="2"/>
  </si>
  <si>
    <t>048-844-8588</t>
    <phoneticPr fontId="2"/>
  </si>
  <si>
    <t xml:space="preserve">
医療法人アレックス　さいたま整形外科クリニック </t>
    <phoneticPr fontId="2"/>
  </si>
  <si>
    <t xml:space="preserve">330-0845 </t>
    <phoneticPr fontId="2"/>
  </si>
  <si>
    <t>さいたま市大宮区仲町1－35　大塚ビル3階</t>
    <phoneticPr fontId="2"/>
  </si>
  <si>
    <t>048-871-8590</t>
    <phoneticPr fontId="2"/>
  </si>
  <si>
    <t>西大宮整形外科くれクリニック</t>
    <phoneticPr fontId="2"/>
  </si>
  <si>
    <t>さいたま市西区西大宮1－10－18</t>
    <phoneticPr fontId="2"/>
  </si>
  <si>
    <t>048-783-5811</t>
    <phoneticPr fontId="2"/>
  </si>
  <si>
    <t>医療法人社団　博翔会　桃泉園北本病院</t>
    <phoneticPr fontId="2"/>
  </si>
  <si>
    <t xml:space="preserve">364-0001  </t>
    <phoneticPr fontId="2"/>
  </si>
  <si>
    <t xml:space="preserve">
北本市深井3-75</t>
    <phoneticPr fontId="2"/>
  </si>
  <si>
    <t>048-543-1011</t>
    <phoneticPr fontId="2"/>
  </si>
  <si>
    <t>医療法人　敬樹会　ながくらクリニック</t>
    <phoneticPr fontId="2"/>
  </si>
  <si>
    <t xml:space="preserve">331-0074  </t>
    <phoneticPr fontId="2"/>
  </si>
  <si>
    <t>さいたま市西区宝来766-1</t>
    <phoneticPr fontId="2"/>
  </si>
  <si>
    <t xml:space="preserve">
048-729-5737 </t>
    <phoneticPr fontId="2"/>
  </si>
  <si>
    <t>医療法人社団　医秉会　第２本郷整形外科皮膚科</t>
    <phoneticPr fontId="2"/>
  </si>
  <si>
    <t>上尾市川二丁目4－23</t>
    <phoneticPr fontId="2"/>
  </si>
  <si>
    <t>048-871-9411</t>
    <phoneticPr fontId="2"/>
  </si>
  <si>
    <t>カナヤデンタルクリニック</t>
    <phoneticPr fontId="2"/>
  </si>
  <si>
    <t xml:space="preserve">337-0053 </t>
    <phoneticPr fontId="2"/>
  </si>
  <si>
    <t>さいたま市見沼区大和田町2－1344－22</t>
    <phoneticPr fontId="2"/>
  </si>
  <si>
    <t>048-685-2527</t>
    <phoneticPr fontId="2"/>
  </si>
  <si>
    <t>医療法人　誠清会　はなクリニツク</t>
    <phoneticPr fontId="2"/>
  </si>
  <si>
    <t xml:space="preserve">336-0042 </t>
    <phoneticPr fontId="2"/>
  </si>
  <si>
    <t>さいたま市南区大谷口5656－2</t>
    <phoneticPr fontId="2"/>
  </si>
  <si>
    <t>048-711-3232</t>
    <phoneticPr fontId="2"/>
  </si>
  <si>
    <t>にしむら内科クリニック</t>
    <phoneticPr fontId="2"/>
  </si>
  <si>
    <t>さいたま市桜区西堀5－3－40</t>
    <phoneticPr fontId="2"/>
  </si>
  <si>
    <t xml:space="preserve">
048-838-7149 </t>
    <phoneticPr fontId="2"/>
  </si>
  <si>
    <t>みやはら耳鼻咽喉科</t>
    <phoneticPr fontId="2"/>
  </si>
  <si>
    <t xml:space="preserve">331-0823 </t>
    <phoneticPr fontId="2"/>
  </si>
  <si>
    <t>さいたま市北区日進町3－534－1</t>
    <phoneticPr fontId="2"/>
  </si>
  <si>
    <t>048-653-8733</t>
    <phoneticPr fontId="2"/>
  </si>
  <si>
    <t>医療法人社団忠聖会　ただおクリニック</t>
    <phoneticPr fontId="2"/>
  </si>
  <si>
    <t xml:space="preserve">331-0822 </t>
    <phoneticPr fontId="2"/>
  </si>
  <si>
    <t>さいたま市北区奈良町124-1</t>
    <phoneticPr fontId="2"/>
  </si>
  <si>
    <t>048-669-3402</t>
    <phoneticPr fontId="2"/>
  </si>
  <si>
    <t>医療法人　泰一会　和光リハビリテーション病院</t>
    <phoneticPr fontId="2"/>
  </si>
  <si>
    <t xml:space="preserve">351-0113 </t>
    <phoneticPr fontId="2"/>
  </si>
  <si>
    <t>和光市中央2－6－75</t>
    <phoneticPr fontId="2"/>
  </si>
  <si>
    <t>048-464-6111</t>
    <phoneticPr fontId="2"/>
  </si>
  <si>
    <t xml:space="preserve">医療法人社団　文蔵会　ごう歯科クリニツク </t>
    <phoneticPr fontId="2"/>
  </si>
  <si>
    <t xml:space="preserve">365-0072 </t>
    <phoneticPr fontId="2"/>
  </si>
  <si>
    <t>鴻巣市市ノ縄字中耕地298-1</t>
    <phoneticPr fontId="2"/>
  </si>
  <si>
    <t>048-598-6150</t>
    <phoneticPr fontId="2"/>
  </si>
  <si>
    <t>上尾こいけ眼科</t>
    <phoneticPr fontId="2"/>
  </si>
  <si>
    <t>362-0041</t>
    <phoneticPr fontId="2"/>
  </si>
  <si>
    <t>上尾市富士見2-20-36</t>
    <phoneticPr fontId="2"/>
  </si>
  <si>
    <t>048-782-7001</t>
    <phoneticPr fontId="2"/>
  </si>
  <si>
    <t>医療法人社団　ときわ　大宮在宅クリニック</t>
    <phoneticPr fontId="2"/>
  </si>
  <si>
    <t xml:space="preserve">330-0846 </t>
    <phoneticPr fontId="2"/>
  </si>
  <si>
    <t>さいたま市大宮区大門町3－64プロスパー大宮ビル3F</t>
    <phoneticPr fontId="2"/>
  </si>
  <si>
    <t>050-3823-2319</t>
    <phoneticPr fontId="2"/>
  </si>
  <si>
    <t xml:space="preserve">高島歯科クリニック 
</t>
    <phoneticPr fontId="2"/>
  </si>
  <si>
    <t xml:space="preserve">330-0061 </t>
    <phoneticPr fontId="2"/>
  </si>
  <si>
    <t xml:space="preserve">
さいたま市浦和区常盤5-1-3いなげや浦和ときわ店2階 </t>
    <phoneticPr fontId="2"/>
  </si>
  <si>
    <t>048-831-5595</t>
  </si>
  <si>
    <t>森田クリニック</t>
    <phoneticPr fontId="2"/>
  </si>
  <si>
    <t xml:space="preserve">337-0051 </t>
    <phoneticPr fontId="2"/>
  </si>
  <si>
    <t>さいたま市見沼区東大宮2-24-5</t>
    <phoneticPr fontId="2"/>
  </si>
  <si>
    <t>048-654-7770</t>
    <phoneticPr fontId="2"/>
  </si>
  <si>
    <t xml:space="preserve">
与野本町形成外科 </t>
    <phoneticPr fontId="2"/>
  </si>
  <si>
    <t>338-0004</t>
    <phoneticPr fontId="2"/>
  </si>
  <si>
    <t>さいたま市中央区本町西1-11-21パ－クドライブコ－ト1F</t>
    <phoneticPr fontId="2"/>
  </si>
  <si>
    <t>048-762-3945</t>
    <phoneticPr fontId="2"/>
  </si>
  <si>
    <t>医療法人社団眞智会　佐藤整形外科クリニック</t>
    <phoneticPr fontId="2"/>
  </si>
  <si>
    <t xml:space="preserve">336-0018 </t>
    <phoneticPr fontId="2"/>
  </si>
  <si>
    <t>さいたま市南区南本町1-16-15ヴィラ高砂1Ｆ</t>
    <phoneticPr fontId="2"/>
  </si>
  <si>
    <t>048-864-2001</t>
    <phoneticPr fontId="2"/>
  </si>
  <si>
    <t xml:space="preserve">おくクリニック </t>
    <phoneticPr fontId="2"/>
  </si>
  <si>
    <t>331-0064</t>
  </si>
  <si>
    <t>さいたま市西区佐知川228-6</t>
    <phoneticPr fontId="2"/>
  </si>
  <si>
    <t>048-623-3387</t>
    <phoneticPr fontId="2"/>
  </si>
  <si>
    <t>医療法人　仁恵会　さいとう眼科クリニック</t>
    <phoneticPr fontId="2"/>
  </si>
  <si>
    <t xml:space="preserve">338-0003 </t>
    <phoneticPr fontId="2"/>
  </si>
  <si>
    <t>さいたま市中央区本町東1-13-20</t>
    <phoneticPr fontId="2"/>
  </si>
  <si>
    <t>048-789-6987</t>
    <phoneticPr fontId="2"/>
  </si>
  <si>
    <t>赤見台整形外科・内科クリニック</t>
    <phoneticPr fontId="2"/>
  </si>
  <si>
    <t xml:space="preserve">365-0064 </t>
    <phoneticPr fontId="2"/>
  </si>
  <si>
    <t>鴻巣市赤見台4-23-7</t>
    <rPh sb="1" eb="2">
      <t>ス</t>
    </rPh>
    <phoneticPr fontId="2"/>
  </si>
  <si>
    <t>048-595-1100</t>
    <phoneticPr fontId="2"/>
  </si>
  <si>
    <t>あすはゆリハビリクリニック</t>
    <phoneticPr fontId="2"/>
  </si>
  <si>
    <t>さいたま市見沼区東大宮5-39-3英和ビル4F</t>
    <phoneticPr fontId="2"/>
  </si>
  <si>
    <t xml:space="preserve">048-682-5100 </t>
    <phoneticPr fontId="2"/>
  </si>
  <si>
    <t>あさかわ内科クリニック</t>
    <phoneticPr fontId="2"/>
  </si>
  <si>
    <t>さいたま市中央区上落合5-17-1 S4タワ－1F</t>
    <phoneticPr fontId="2"/>
  </si>
  <si>
    <t>048-851-2225</t>
    <phoneticPr fontId="2"/>
  </si>
  <si>
    <t>大宮はしもと整形外科</t>
    <phoneticPr fontId="2"/>
  </si>
  <si>
    <t>さいたま市中央区上落合8-3-32島忠ホ一ムズさいたま中央店2階</t>
    <phoneticPr fontId="2"/>
  </si>
  <si>
    <t>048-711-8309</t>
    <phoneticPr fontId="2"/>
  </si>
  <si>
    <t xml:space="preserve">医療法人社団　皆英会　ハレノテラスみな整形外科 </t>
    <phoneticPr fontId="2"/>
  </si>
  <si>
    <t xml:space="preserve">337-0006 </t>
    <phoneticPr fontId="2"/>
  </si>
  <si>
    <t xml:space="preserve">さいたま市見沼区島町393ハレノテラスC棟2階 </t>
    <phoneticPr fontId="2"/>
  </si>
  <si>
    <t>048-684-8882</t>
    <phoneticPr fontId="2"/>
  </si>
  <si>
    <t xml:space="preserve">医療法人健青会
あおき内科・さいたま糖尿病クリニック　東大宮院 </t>
    <phoneticPr fontId="2"/>
  </si>
  <si>
    <t>さいたま市見沼区東大宮5-39-3英和ビル3階</t>
    <phoneticPr fontId="2"/>
  </si>
  <si>
    <t>048-688-5000</t>
    <phoneticPr fontId="2"/>
  </si>
  <si>
    <t xml:space="preserve">三橋皮フ科クリニック </t>
    <phoneticPr fontId="2"/>
  </si>
  <si>
    <t xml:space="preserve">330-0856 </t>
    <phoneticPr fontId="2"/>
  </si>
  <si>
    <t>さいたま市大宮区三橋2丁目897-3</t>
    <phoneticPr fontId="2"/>
  </si>
  <si>
    <t>048-783-2745</t>
    <phoneticPr fontId="2"/>
  </si>
  <si>
    <t>たや脳神経外科クリニック</t>
    <phoneticPr fontId="2"/>
  </si>
  <si>
    <t xml:space="preserve">336-0917 </t>
    <phoneticPr fontId="2"/>
  </si>
  <si>
    <t>さいたま市緑区芝原2-2-6</t>
    <phoneticPr fontId="2"/>
  </si>
  <si>
    <t>048-764-8526</t>
    <phoneticPr fontId="2"/>
  </si>
  <si>
    <t xml:space="preserve">大宮胃腸内科クリニック </t>
    <phoneticPr fontId="2"/>
  </si>
  <si>
    <t>さいたま市大宮区仲町2-24-2金杉仲町ビル2階</t>
    <phoneticPr fontId="2"/>
  </si>
  <si>
    <t>048-658-1500</t>
    <phoneticPr fontId="2"/>
  </si>
  <si>
    <t xml:space="preserve">医療法人社団　慈泰会　新座皮膚科クリニック </t>
    <phoneticPr fontId="2"/>
  </si>
  <si>
    <t xml:space="preserve">352-0011  </t>
    <phoneticPr fontId="2"/>
  </si>
  <si>
    <t>新座市野火止5-2-35-3階D</t>
    <phoneticPr fontId="2"/>
  </si>
  <si>
    <t>048-424-2644</t>
    <phoneticPr fontId="2"/>
  </si>
  <si>
    <t xml:space="preserve">しもかわ眼科クリニック </t>
    <phoneticPr fontId="2"/>
  </si>
  <si>
    <t xml:space="preserve">331-0812 </t>
    <phoneticPr fontId="2"/>
  </si>
  <si>
    <t>さいたま市北区宮原町1-435　3号室</t>
    <phoneticPr fontId="2"/>
  </si>
  <si>
    <t>048-778-7703</t>
    <phoneticPr fontId="2"/>
  </si>
  <si>
    <t>あげお本町クリニック</t>
    <phoneticPr fontId="2"/>
  </si>
  <si>
    <t xml:space="preserve">362-0014 </t>
    <phoneticPr fontId="2"/>
  </si>
  <si>
    <t>上尾市本町6-12-33</t>
    <phoneticPr fontId="2"/>
  </si>
  <si>
    <t>048-871-5730</t>
    <phoneticPr fontId="2"/>
  </si>
  <si>
    <t>さかはし医院</t>
    <phoneticPr fontId="2"/>
  </si>
  <si>
    <t>331-0811</t>
    <phoneticPr fontId="2"/>
  </si>
  <si>
    <t>さいたま市北区吉野町2-192-6</t>
    <phoneticPr fontId="2"/>
  </si>
  <si>
    <t>048-666-8811</t>
    <phoneticPr fontId="2"/>
  </si>
  <si>
    <t>医療法人白英会　しらさき眼科医院</t>
    <phoneticPr fontId="2"/>
  </si>
  <si>
    <t xml:space="preserve">362-0803  </t>
    <phoneticPr fontId="2"/>
  </si>
  <si>
    <t>北足立郡伊奈町大針847-1</t>
    <phoneticPr fontId="2"/>
  </si>
  <si>
    <t>048-792-0249</t>
    <phoneticPr fontId="2"/>
  </si>
  <si>
    <t xml:space="preserve">医療法人社団　ききょう会　伊奈クリニック </t>
    <phoneticPr fontId="2"/>
  </si>
  <si>
    <t xml:space="preserve">362-0022  </t>
    <phoneticPr fontId="2"/>
  </si>
  <si>
    <t>上尾市瓦葺1902-1</t>
    <phoneticPr fontId="2"/>
  </si>
  <si>
    <t>048-876-9927</t>
    <phoneticPr fontId="2"/>
  </si>
  <si>
    <t>中島眼科医院</t>
    <phoneticPr fontId="2"/>
  </si>
  <si>
    <t>さいたま市浦和区岸町4-26-113　</t>
    <phoneticPr fontId="2"/>
  </si>
  <si>
    <t>048-822-2547</t>
    <phoneticPr fontId="2"/>
  </si>
  <si>
    <t xml:space="preserve">医療法人社団　東飯会　浦和中央眼科 </t>
    <phoneticPr fontId="2"/>
  </si>
  <si>
    <t xml:space="preserve">336-0042  </t>
    <phoneticPr fontId="2"/>
  </si>
  <si>
    <t>さいたま市南区大谷口2492</t>
    <phoneticPr fontId="2"/>
  </si>
  <si>
    <t xml:space="preserve">048-875-3555 </t>
    <phoneticPr fontId="2"/>
  </si>
  <si>
    <t>ほしあい眼科・内科</t>
    <phoneticPr fontId="2"/>
  </si>
  <si>
    <t xml:space="preserve">336-0967 </t>
    <phoneticPr fontId="2"/>
  </si>
  <si>
    <t>さいたま市緑区美園6-9-10</t>
    <phoneticPr fontId="2"/>
  </si>
  <si>
    <t>048-812-2266</t>
    <phoneticPr fontId="2"/>
  </si>
  <si>
    <t>医療法人　クラルス　はんがい眼科</t>
    <phoneticPr fontId="2"/>
  </si>
  <si>
    <t xml:space="preserve">337-0041 </t>
    <phoneticPr fontId="2"/>
  </si>
  <si>
    <t>さいたま市見沼区大字南中丸680番地</t>
    <rPh sb="16" eb="18">
      <t>バンチ</t>
    </rPh>
    <phoneticPr fontId="2"/>
  </si>
  <si>
    <t xml:space="preserve">048-681-0101 </t>
    <phoneticPr fontId="2"/>
  </si>
  <si>
    <t xml:space="preserve">医療法人　慶裕会　大宮駅前耳鼻咽喉科クリニック </t>
    <phoneticPr fontId="2"/>
  </si>
  <si>
    <t>さいたま市大宮区桜木町1丁目180番地Coffre2階</t>
    <phoneticPr fontId="2"/>
  </si>
  <si>
    <t>048-658-3387</t>
    <phoneticPr fontId="2"/>
  </si>
  <si>
    <t xml:space="preserve">医療法人　真春会　南中野整形外科クリニック </t>
    <phoneticPr fontId="2"/>
  </si>
  <si>
    <t xml:space="preserve">337-0042 </t>
    <phoneticPr fontId="2"/>
  </si>
  <si>
    <t>さいたま市見沼区南中野600-2</t>
    <phoneticPr fontId="2"/>
  </si>
  <si>
    <t>048-688-6060</t>
    <phoneticPr fontId="2"/>
  </si>
  <si>
    <t>こうほく腎・泌尿器科クリニック</t>
    <phoneticPr fontId="2"/>
  </si>
  <si>
    <t xml:space="preserve">365-0043 </t>
    <phoneticPr fontId="2"/>
  </si>
  <si>
    <t>鴻巣市原馬室3833-1</t>
    <phoneticPr fontId="2"/>
  </si>
  <si>
    <t>048-577-8770</t>
    <phoneticPr fontId="2"/>
  </si>
  <si>
    <t xml:space="preserve">医療法人　高雄会　恵生医院 </t>
    <phoneticPr fontId="2"/>
  </si>
  <si>
    <t>さいたま市浦和区上木崎4-8-15</t>
    <phoneticPr fontId="2"/>
  </si>
  <si>
    <t>048-824-7121</t>
    <phoneticPr fontId="2"/>
  </si>
  <si>
    <t xml:space="preserve">医療法人社団　一香会　あさか歯科医院 </t>
    <phoneticPr fontId="2"/>
  </si>
  <si>
    <t xml:space="preserve">336-0907 </t>
    <phoneticPr fontId="2"/>
  </si>
  <si>
    <t>さいたま市緑区道祖土2-16-15</t>
    <phoneticPr fontId="2"/>
  </si>
  <si>
    <t>048-813-8000</t>
    <phoneticPr fontId="2"/>
  </si>
  <si>
    <t>医療法人社団　健香会　おおみや形成・整形クリニック</t>
    <phoneticPr fontId="2"/>
  </si>
  <si>
    <t xml:space="preserve">さいたま市大宮区大門町2-118　大宮門街4階 </t>
    <phoneticPr fontId="2"/>
  </si>
  <si>
    <t>048-642-5855</t>
    <phoneticPr fontId="2"/>
  </si>
  <si>
    <t>高橋クリニック</t>
    <phoneticPr fontId="2"/>
  </si>
  <si>
    <t>さいたま市北区宮原町2-22-12</t>
    <phoneticPr fontId="2"/>
  </si>
  <si>
    <t>048-662-2777</t>
    <phoneticPr fontId="2"/>
  </si>
  <si>
    <t>医療法人社団　白報会　
総合クリニック　ドクターランド大宮</t>
    <phoneticPr fontId="2"/>
  </si>
  <si>
    <t xml:space="preserve">さいたま市大宮区桜木町2-3ダイエー大宮店3階 </t>
    <phoneticPr fontId="2"/>
  </si>
  <si>
    <t xml:space="preserve">048-782-8789 </t>
    <phoneticPr fontId="2"/>
  </si>
  <si>
    <t xml:space="preserve">朝霞台呼吸器科・内科・外科クリニック </t>
    <phoneticPr fontId="2"/>
  </si>
  <si>
    <t xml:space="preserve">351-0022 </t>
    <phoneticPr fontId="2"/>
  </si>
  <si>
    <t>朝霞市東弁財1-5-18カロータ3F</t>
    <phoneticPr fontId="2"/>
  </si>
  <si>
    <t xml:space="preserve">048-485-1620 </t>
    <phoneticPr fontId="2"/>
  </si>
  <si>
    <t>新藤医院</t>
    <phoneticPr fontId="2"/>
  </si>
  <si>
    <t xml:space="preserve">330-0856  </t>
    <phoneticPr fontId="2"/>
  </si>
  <si>
    <t>さいたま市大宮区三橋4-890-1</t>
    <phoneticPr fontId="2"/>
  </si>
  <si>
    <t>048-624-6233</t>
    <phoneticPr fontId="2"/>
  </si>
  <si>
    <t>医療法人社団　由佑会さくらクリニック</t>
    <phoneticPr fontId="2"/>
  </si>
  <si>
    <t xml:space="preserve">362-0013 </t>
    <phoneticPr fontId="2"/>
  </si>
  <si>
    <t>上尾市上尾村542-1</t>
    <phoneticPr fontId="2"/>
  </si>
  <si>
    <t>048-780-2765</t>
    <phoneticPr fontId="2"/>
  </si>
  <si>
    <t xml:space="preserve">医療法人恵会　上小町整形外科リハビリテーション科 </t>
    <phoneticPr fontId="2"/>
  </si>
  <si>
    <t xml:space="preserve">330-0855 </t>
    <phoneticPr fontId="2"/>
  </si>
  <si>
    <t>さいたま市大宮区上小町1300-24</t>
    <phoneticPr fontId="2"/>
  </si>
  <si>
    <t xml:space="preserve">048-657-9911 
</t>
    <phoneticPr fontId="2"/>
  </si>
  <si>
    <t>医療法人社団　Ｍ－Ｌｉｎｋ　朝霞すみえ皮フ科クリニック</t>
    <phoneticPr fontId="2"/>
  </si>
  <si>
    <t xml:space="preserve">351-0016  </t>
    <phoneticPr fontId="2"/>
  </si>
  <si>
    <t xml:space="preserve">朝霞市青葉台1-3-2青葉台メディカルプラザ2階F区画 </t>
    <phoneticPr fontId="2"/>
  </si>
  <si>
    <t xml:space="preserve">048-423-0496 </t>
    <phoneticPr fontId="2"/>
  </si>
  <si>
    <t xml:space="preserve">医療法人　みずほ会　桶川医療クリニック </t>
    <phoneticPr fontId="2"/>
  </si>
  <si>
    <t xml:space="preserve">363-0022 </t>
    <phoneticPr fontId="2"/>
  </si>
  <si>
    <t xml:space="preserve">桶川市若宮1-5-2　パトリア桶川4階407区画 </t>
    <phoneticPr fontId="2"/>
  </si>
  <si>
    <t>048-786-5200</t>
    <phoneticPr fontId="2"/>
  </si>
  <si>
    <t>医療法人社団　祐慈会　井上整形外科クリニック</t>
    <phoneticPr fontId="2"/>
  </si>
  <si>
    <t xml:space="preserve">336-0015  </t>
    <phoneticPr fontId="2"/>
  </si>
  <si>
    <t>さいたま市南区太田窪2-11-22</t>
    <phoneticPr fontId="2"/>
  </si>
  <si>
    <t>048-813-7107</t>
    <phoneticPr fontId="2"/>
  </si>
  <si>
    <t xml:space="preserve">医療法人社団　彩の風　さいたま中央クリニック </t>
    <phoneticPr fontId="2"/>
  </si>
  <si>
    <t xml:space="preserve">さいたま市中央区上落合8-3-32 </t>
    <phoneticPr fontId="2"/>
  </si>
  <si>
    <t>048-858-0003</t>
    <phoneticPr fontId="2"/>
  </si>
  <si>
    <t xml:space="preserve">いいだ皮膚科 </t>
    <phoneticPr fontId="2"/>
  </si>
  <si>
    <t xml:space="preserve">330-0074  </t>
    <phoneticPr fontId="2"/>
  </si>
  <si>
    <t xml:space="preserve">さいたま市浦和区北浦和3-7-3石井ビル1F </t>
    <phoneticPr fontId="2"/>
  </si>
  <si>
    <t>048-825-4112</t>
    <phoneticPr fontId="2"/>
  </si>
  <si>
    <t xml:space="preserve">医療法人社団　ベルポー　鹿田皮膚科クリニック </t>
    <phoneticPr fontId="2"/>
  </si>
  <si>
    <t xml:space="preserve">330-0056 </t>
    <phoneticPr fontId="2"/>
  </si>
  <si>
    <t>さいたま市浦和区東仲町30-20</t>
    <phoneticPr fontId="2"/>
  </si>
  <si>
    <t>048-883-8822</t>
    <phoneticPr fontId="2"/>
  </si>
  <si>
    <t>医療法人社団　大志　和光市デンタルオフィス</t>
    <phoneticPr fontId="2"/>
  </si>
  <si>
    <t xml:space="preserve">351-0114  </t>
    <phoneticPr fontId="2"/>
  </si>
  <si>
    <t xml:space="preserve">和光市本町4-7 エキアプレミエ和光3階 </t>
    <phoneticPr fontId="2"/>
  </si>
  <si>
    <t>048-423-9637</t>
    <phoneticPr fontId="2"/>
  </si>
  <si>
    <t xml:space="preserve">医療法人　服部会　服部外科付属メディカルスクエア </t>
    <phoneticPr fontId="2"/>
  </si>
  <si>
    <t xml:space="preserve">336-0031  </t>
    <phoneticPr fontId="2"/>
  </si>
  <si>
    <t xml:space="preserve">さいたま市南区鹿手袋2-22-10 </t>
    <phoneticPr fontId="2"/>
  </si>
  <si>
    <t xml:space="preserve">048-872-1799 </t>
    <phoneticPr fontId="2"/>
  </si>
  <si>
    <t xml:space="preserve">医療法人ＳＭＧ　さわだ整形外科クリニック </t>
    <phoneticPr fontId="2"/>
  </si>
  <si>
    <t xml:space="preserve">338-0832  </t>
    <phoneticPr fontId="2"/>
  </si>
  <si>
    <t>さいたま市桜区西堀5-30-40</t>
    <phoneticPr fontId="2"/>
  </si>
  <si>
    <t>048-865-5252</t>
    <phoneticPr fontId="2"/>
  </si>
  <si>
    <t xml:space="preserve">うらわ内科・在宅医療クリニック </t>
    <phoneticPr fontId="2"/>
  </si>
  <si>
    <t xml:space="preserve">330-0042  </t>
    <phoneticPr fontId="2"/>
  </si>
  <si>
    <t xml:space="preserve">さいたま市浦和区木崎4-17-1バロンズキザキ301 </t>
    <phoneticPr fontId="2"/>
  </si>
  <si>
    <t xml:space="preserve">048-877-8417 </t>
    <phoneticPr fontId="2"/>
  </si>
  <si>
    <t xml:space="preserve">医療法人社団　美寿々会　あげお東ロ内科 </t>
    <phoneticPr fontId="2"/>
  </si>
  <si>
    <t xml:space="preserve">362-0036 </t>
    <phoneticPr fontId="2"/>
  </si>
  <si>
    <t>上尾市宮本町2-1アリコベ－ル上尾サロン館1階</t>
    <phoneticPr fontId="2"/>
  </si>
  <si>
    <t xml:space="preserve">048-771-3322 </t>
    <phoneticPr fontId="2"/>
  </si>
  <si>
    <t>医療法人社団　關口醫院　上尾ふれあいクリニック</t>
    <phoneticPr fontId="2"/>
  </si>
  <si>
    <t xml:space="preserve">362-0059  </t>
    <phoneticPr fontId="2"/>
  </si>
  <si>
    <t>上尾市平方4277-5</t>
    <phoneticPr fontId="2"/>
  </si>
  <si>
    <t>048-726-0435</t>
    <phoneticPr fontId="2"/>
  </si>
  <si>
    <t xml:space="preserve">医療法人社団　優亜会　さぐち医院 </t>
    <phoneticPr fontId="2"/>
  </si>
  <si>
    <t xml:space="preserve">337-0041  </t>
    <phoneticPr fontId="2"/>
  </si>
  <si>
    <t>さいたま市見沼区南中丸1032-12</t>
    <phoneticPr fontId="2"/>
  </si>
  <si>
    <t>048-681-5666</t>
    <phoneticPr fontId="2"/>
  </si>
  <si>
    <t>やまもと内科クリニック</t>
    <phoneticPr fontId="2"/>
  </si>
  <si>
    <t xml:space="preserve">338-0013  </t>
    <phoneticPr fontId="2"/>
  </si>
  <si>
    <t>さいたま市中央区鈴谷4-16-14-1</t>
    <phoneticPr fontId="2"/>
  </si>
  <si>
    <t xml:space="preserve">048-853-8877 </t>
    <phoneticPr fontId="2"/>
  </si>
  <si>
    <t xml:space="preserve">こぐち内科呼吸器クリニック </t>
    <phoneticPr fontId="2"/>
  </si>
  <si>
    <t xml:space="preserve">362-0046  </t>
    <phoneticPr fontId="2"/>
  </si>
  <si>
    <t>上尾市壱丁目東原149</t>
    <phoneticPr fontId="2"/>
  </si>
  <si>
    <t xml:space="preserve">048-781-5911 </t>
    <phoneticPr fontId="2"/>
  </si>
  <si>
    <t>医療法人　理英会　北与野皮膚科クリニック</t>
    <phoneticPr fontId="2"/>
  </si>
  <si>
    <t xml:space="preserve">338-0001  </t>
    <phoneticPr fontId="2"/>
  </si>
  <si>
    <t xml:space="preserve">さいたま市中央区上落合二丁目9番1号 </t>
    <phoneticPr fontId="2"/>
  </si>
  <si>
    <t>048-853-4328</t>
    <phoneticPr fontId="2"/>
  </si>
  <si>
    <t>アズ歯科桶川院</t>
    <phoneticPr fontId="2"/>
  </si>
  <si>
    <t xml:space="preserve">363-0009 </t>
    <phoneticPr fontId="2"/>
  </si>
  <si>
    <t xml:space="preserve">桶川市坂田東2丁目3-1フレスポ桶川坂田1F </t>
    <phoneticPr fontId="2"/>
  </si>
  <si>
    <t xml:space="preserve">048-871-5687 </t>
    <phoneticPr fontId="2"/>
  </si>
  <si>
    <t xml:space="preserve">いちはら整形外科 </t>
    <phoneticPr fontId="2"/>
  </si>
  <si>
    <t xml:space="preserve">330-0062  </t>
    <phoneticPr fontId="2"/>
  </si>
  <si>
    <t xml:space="preserve">さいたま市浦和区仲町3-13-9 </t>
    <phoneticPr fontId="2"/>
  </si>
  <si>
    <t xml:space="preserve">048-822-2312 </t>
    <phoneticPr fontId="2"/>
  </si>
  <si>
    <t xml:space="preserve">あさかリードタウン皮フ科 </t>
    <phoneticPr fontId="2"/>
  </si>
  <si>
    <t>351-0005</t>
    <phoneticPr fontId="2"/>
  </si>
  <si>
    <t>朝霞市根岸台三丁目20番1</t>
    <phoneticPr fontId="2"/>
  </si>
  <si>
    <t>048-424-4170</t>
    <phoneticPr fontId="2"/>
  </si>
  <si>
    <t xml:space="preserve">医療法人社団　有仁堂　吉野医院 </t>
    <phoneticPr fontId="2"/>
  </si>
  <si>
    <t xml:space="preserve">330-0055 </t>
    <phoneticPr fontId="2"/>
  </si>
  <si>
    <t>さいたま市浦和区東高砂町26-17</t>
    <phoneticPr fontId="2"/>
  </si>
  <si>
    <t xml:space="preserve">048-882-2598 </t>
    <phoneticPr fontId="2"/>
  </si>
  <si>
    <t xml:space="preserve">塩野医院　総合クリニック </t>
    <phoneticPr fontId="2"/>
  </si>
  <si>
    <t xml:space="preserve">330-0071  </t>
    <phoneticPr fontId="2"/>
  </si>
  <si>
    <t>さいたま市浦和区上木埼2-14-2</t>
    <phoneticPr fontId="2"/>
  </si>
  <si>
    <t xml:space="preserve">048-833-8513 </t>
    <phoneticPr fontId="2"/>
  </si>
  <si>
    <t xml:space="preserve">医療法人社団　水聖会　
メディカルスキャニング北浦和 </t>
    <phoneticPr fontId="2"/>
  </si>
  <si>
    <t xml:space="preserve">330-0074 </t>
    <phoneticPr fontId="2"/>
  </si>
  <si>
    <t xml:space="preserve"> さいたま市浦和区北浦和1-3-16　サンコロマール1階</t>
    <phoneticPr fontId="2"/>
  </si>
  <si>
    <t xml:space="preserve">048-815-1717 </t>
    <phoneticPr fontId="2"/>
  </si>
  <si>
    <t>さいたま胃腸クリニック</t>
    <phoneticPr fontId="2"/>
  </si>
  <si>
    <t xml:space="preserve">さいたま市大宮区桜木町1-266-12　2F </t>
    <phoneticPr fontId="2"/>
  </si>
  <si>
    <t>048-641-7770</t>
    <phoneticPr fontId="2"/>
  </si>
  <si>
    <t xml:space="preserve">医療法人　彩瑛会　朝霞あおば台整形外科 </t>
    <phoneticPr fontId="2"/>
  </si>
  <si>
    <t xml:space="preserve">351-0016 </t>
    <phoneticPr fontId="2"/>
  </si>
  <si>
    <t xml:space="preserve">朝霞市青葉台1-3-2　青葉台メディカルプラザ1F </t>
    <phoneticPr fontId="2"/>
  </si>
  <si>
    <t>048-424-2841</t>
    <phoneticPr fontId="2"/>
  </si>
  <si>
    <t>医療法人社団　Ｓｈｉｎ　谷口整形外科リハビリクリニック</t>
    <phoneticPr fontId="2"/>
  </si>
  <si>
    <t xml:space="preserve">330-0855  </t>
    <phoneticPr fontId="2"/>
  </si>
  <si>
    <t>さいたま市大宮区上小町649</t>
    <phoneticPr fontId="2"/>
  </si>
  <si>
    <t xml:space="preserve">048-649-0789 </t>
    <phoneticPr fontId="2"/>
  </si>
  <si>
    <t>医療法人社団　橙和会　新都心ホームケアクリニック</t>
    <phoneticPr fontId="2"/>
  </si>
  <si>
    <t>さいたま市中央区上落合2-6-1　
シティタワーさいたま新都心1F</t>
    <phoneticPr fontId="2"/>
  </si>
  <si>
    <t>048-858-6600</t>
    <phoneticPr fontId="2"/>
  </si>
  <si>
    <t>地方独立行政法人　埼玉県立病院機構　
埼玉県立がんセンター</t>
    <phoneticPr fontId="2"/>
  </si>
  <si>
    <t xml:space="preserve">362-0806  </t>
    <phoneticPr fontId="2"/>
  </si>
  <si>
    <t>北足立郡伊奈町大字小室780番地</t>
    <rPh sb="14" eb="16">
      <t>バンチ</t>
    </rPh>
    <phoneticPr fontId="2"/>
  </si>
  <si>
    <t>048-722-1111</t>
    <phoneticPr fontId="2"/>
  </si>
  <si>
    <t xml:space="preserve">かつむらアイプラストクリニック </t>
    <phoneticPr fontId="2"/>
  </si>
  <si>
    <t xml:space="preserve">330-0062 </t>
    <phoneticPr fontId="2"/>
  </si>
  <si>
    <t>さいたま市浦和区仲町1-3-5
クリニックステーション浦和仲町4F・5F</t>
    <phoneticPr fontId="2"/>
  </si>
  <si>
    <t xml:space="preserve">048-711-6090 </t>
    <phoneticPr fontId="2"/>
  </si>
  <si>
    <t xml:space="preserve">医療法人社団　藤橘会　佐藤整形外科内科 </t>
    <phoneticPr fontId="2"/>
  </si>
  <si>
    <t xml:space="preserve">331-0812  </t>
    <phoneticPr fontId="2"/>
  </si>
  <si>
    <t>さいたま市北区宮原町2-18-15　リラ第一ビル1階</t>
    <phoneticPr fontId="2"/>
  </si>
  <si>
    <t>048-665-9988</t>
    <phoneticPr fontId="2"/>
  </si>
  <si>
    <t xml:space="preserve">医療法人社団　医隆会　おけがわ眼科 </t>
    <phoneticPr fontId="2"/>
  </si>
  <si>
    <t>桶川市若宮1-5-2　おけがわマイン4階</t>
    <phoneticPr fontId="2"/>
  </si>
  <si>
    <t xml:space="preserve">048-783-4957 </t>
    <phoneticPr fontId="2"/>
  </si>
  <si>
    <t xml:space="preserve">大宮ペインクリニック </t>
    <phoneticPr fontId="2"/>
  </si>
  <si>
    <t xml:space="preserve">さいたま市大宮区桜木町1-180　ｃｏｆｆｒｅ3F </t>
    <phoneticPr fontId="2"/>
  </si>
  <si>
    <t xml:space="preserve">048-650-1717 </t>
    <phoneticPr fontId="2"/>
  </si>
  <si>
    <t xml:space="preserve">医療法人社団　斗花会　ベニバナファミリークリニック </t>
    <phoneticPr fontId="2"/>
  </si>
  <si>
    <t xml:space="preserve">363-0025 </t>
    <phoneticPr fontId="2"/>
  </si>
  <si>
    <t>桶川市大字下日出谷954－5</t>
    <phoneticPr fontId="2"/>
  </si>
  <si>
    <t>048-787-0002</t>
    <phoneticPr fontId="2"/>
  </si>
  <si>
    <t xml:space="preserve">大宮ほほえみクリニック </t>
    <phoneticPr fontId="2"/>
  </si>
  <si>
    <t>331-0804</t>
    <phoneticPr fontId="2"/>
  </si>
  <si>
    <t>さいたま市北区土呂町1-6-1 大宮サッカービル2階</t>
    <phoneticPr fontId="2"/>
  </si>
  <si>
    <t>048-778-9005</t>
    <phoneticPr fontId="2"/>
  </si>
  <si>
    <t xml:space="preserve">医療法人　慶裕会　大宮東口耳鼻咽喉科クリニック </t>
    <phoneticPr fontId="2"/>
  </si>
  <si>
    <t>330-0846</t>
    <phoneticPr fontId="2"/>
  </si>
  <si>
    <t>さいたま市大宮区大門町2-118　大宮門街4階</t>
    <phoneticPr fontId="2"/>
  </si>
  <si>
    <t xml:space="preserve">048-783-3319 </t>
    <phoneticPr fontId="2"/>
  </si>
  <si>
    <t>医療法人　彩瑛会　かものみや整形外科</t>
    <phoneticPr fontId="2"/>
  </si>
  <si>
    <t xml:space="preserve">さいたま市北区宮原町１－４３３－１ </t>
    <phoneticPr fontId="2"/>
  </si>
  <si>
    <t>048-662-9980</t>
    <phoneticPr fontId="2"/>
  </si>
  <si>
    <t xml:space="preserve">とびた眼科 </t>
    <phoneticPr fontId="2"/>
  </si>
  <si>
    <t xml:space="preserve">336-0025  </t>
    <phoneticPr fontId="2"/>
  </si>
  <si>
    <t xml:space="preserve">さいたま市南区文蔵２－５－１９　太田ビル１０２号室 </t>
    <phoneticPr fontId="2"/>
  </si>
  <si>
    <t xml:space="preserve">048-714-0255 </t>
    <phoneticPr fontId="2"/>
  </si>
  <si>
    <t>医療法人社団　里英会　眼科スターアイクリニック志木</t>
    <phoneticPr fontId="2"/>
  </si>
  <si>
    <t xml:space="preserve">352-0001 </t>
    <phoneticPr fontId="2"/>
  </si>
  <si>
    <t>新座市東北２－３０－１５　川島屋ビル３Ｆ</t>
    <phoneticPr fontId="2"/>
  </si>
  <si>
    <t xml:space="preserve">048-260-6130 </t>
    <phoneticPr fontId="2"/>
  </si>
  <si>
    <t>ひざと腰の整形外科</t>
    <phoneticPr fontId="2"/>
  </si>
  <si>
    <t xml:space="preserve">351-0005  </t>
    <phoneticPr fontId="2"/>
  </si>
  <si>
    <t>朝霞市根岸台３－２０－１　カインズ朝霞店２Ｆ</t>
    <phoneticPr fontId="2"/>
  </si>
  <si>
    <t>048-424-8399</t>
    <phoneticPr fontId="2"/>
  </si>
  <si>
    <t xml:space="preserve">ハレノテラス耳鼻咽喉科 </t>
    <phoneticPr fontId="2"/>
  </si>
  <si>
    <t>さいたま市見沼区島町393　ハレノテラスC棟2階</t>
    <phoneticPr fontId="2"/>
  </si>
  <si>
    <t>048-796-8714</t>
    <phoneticPr fontId="2"/>
  </si>
  <si>
    <t xml:space="preserve">医療法人社団　メディデンタル　
ハートピア歯科・矯正歯科北本診療所 </t>
    <phoneticPr fontId="2"/>
  </si>
  <si>
    <t xml:space="preserve">364-0013  </t>
    <phoneticPr fontId="2"/>
  </si>
  <si>
    <t xml:space="preserve">北本市中丸8-117-1　カインズホーム北本中丸店内 </t>
    <phoneticPr fontId="2"/>
  </si>
  <si>
    <t>048-501-8211</t>
    <phoneticPr fontId="2"/>
  </si>
  <si>
    <t xml:space="preserve">桂内科（消化器）クリニック </t>
    <phoneticPr fontId="2"/>
  </si>
  <si>
    <t xml:space="preserve">さいたま市浦和区仲町1-3-5　モリックスビル3F </t>
    <phoneticPr fontId="2"/>
  </si>
  <si>
    <t>048-825-7770</t>
    <phoneticPr fontId="2"/>
  </si>
  <si>
    <t>医療法人社団ｉＤ　さいたま新都心ｉＤ整形外科</t>
    <phoneticPr fontId="2"/>
  </si>
  <si>
    <t xml:space="preserve">330-0834  </t>
    <phoneticPr fontId="2"/>
  </si>
  <si>
    <t xml:space="preserve">さいたま市大宮区天沼町2-759　さいたまメディカルタウン2F </t>
    <phoneticPr fontId="2"/>
  </si>
  <si>
    <t>048-641-7000</t>
    <phoneticPr fontId="2"/>
  </si>
  <si>
    <t xml:space="preserve">医療法人　慶裕会　北浦和ファミリー耳鼻咽喉科 </t>
    <phoneticPr fontId="2"/>
  </si>
  <si>
    <t xml:space="preserve">330-0061  </t>
    <phoneticPr fontId="2"/>
  </si>
  <si>
    <t>さいたま市浦和区常盤9-32-15　今井ビル4階</t>
    <phoneticPr fontId="2"/>
  </si>
  <si>
    <t>048-767-5282</t>
    <phoneticPr fontId="2"/>
  </si>
  <si>
    <t>医療法人　清白会　まほろば歯科</t>
    <phoneticPr fontId="2"/>
  </si>
  <si>
    <t>351-0114</t>
    <phoneticPr fontId="2"/>
  </si>
  <si>
    <t>和光市本町15-35　大野ビル1階</t>
    <phoneticPr fontId="2"/>
  </si>
  <si>
    <t>048-463-5521</t>
    <phoneticPr fontId="2"/>
  </si>
  <si>
    <t xml:space="preserve">あらい和光市駅前　脳外科・神経内科 </t>
    <phoneticPr fontId="2"/>
  </si>
  <si>
    <t xml:space="preserve">351-0114 </t>
    <phoneticPr fontId="2"/>
  </si>
  <si>
    <t>和光市本町6-5　和光エイノビル4階</t>
    <phoneticPr fontId="2"/>
  </si>
  <si>
    <t>048-460-0612</t>
    <phoneticPr fontId="2"/>
  </si>
  <si>
    <t xml:space="preserve">みなみなかのたけのこ耳鼻咽喉科 </t>
    <phoneticPr fontId="2"/>
  </si>
  <si>
    <t xml:space="preserve">337-0042  </t>
    <phoneticPr fontId="2"/>
  </si>
  <si>
    <t>さいたま市見沼区南中野422-1</t>
    <phoneticPr fontId="2"/>
  </si>
  <si>
    <t xml:space="preserve">048-685-3387 </t>
    <phoneticPr fontId="2"/>
  </si>
  <si>
    <t xml:space="preserve">志木柏町クリニック </t>
    <phoneticPr fontId="2"/>
  </si>
  <si>
    <t xml:space="preserve">353-0007  </t>
    <phoneticPr fontId="2"/>
  </si>
  <si>
    <t>志木市柏町1-6-74　1階</t>
    <phoneticPr fontId="2"/>
  </si>
  <si>
    <t>048-423-2792</t>
    <phoneticPr fontId="2"/>
  </si>
  <si>
    <t xml:space="preserve">医療法人社団　薫肌会　和光みんなの皮膚科 </t>
    <phoneticPr fontId="2"/>
  </si>
  <si>
    <t>351-0112</t>
    <phoneticPr fontId="2"/>
  </si>
  <si>
    <t>和光市丸山台1-11-11　GIRASOLWako3　1階</t>
    <phoneticPr fontId="2"/>
  </si>
  <si>
    <t xml:space="preserve">048-487-7440 </t>
    <phoneticPr fontId="2"/>
  </si>
  <si>
    <t>北本さくらクリニック</t>
    <phoneticPr fontId="2"/>
  </si>
  <si>
    <t xml:space="preserve">364-0007  </t>
    <phoneticPr fontId="2"/>
  </si>
  <si>
    <t>北本市東間5-64</t>
    <phoneticPr fontId="2"/>
  </si>
  <si>
    <t xml:space="preserve">048-540-2525 </t>
    <phoneticPr fontId="2"/>
  </si>
  <si>
    <t xml:space="preserve">志木整形外科 </t>
    <phoneticPr fontId="2"/>
  </si>
  <si>
    <t>新座市東北2-36-11</t>
    <phoneticPr fontId="2"/>
  </si>
  <si>
    <t xml:space="preserve">048-424-2333 </t>
    <phoneticPr fontId="2"/>
  </si>
  <si>
    <t xml:space="preserve">医療法人　翔誠会　きたうらわクリニック </t>
    <phoneticPr fontId="2"/>
  </si>
  <si>
    <t>338-0011</t>
    <phoneticPr fontId="2"/>
  </si>
  <si>
    <t>さいたま市中央区新中里1-1-10</t>
    <phoneticPr fontId="2"/>
  </si>
  <si>
    <t xml:space="preserve">048-764-9660 </t>
    <phoneticPr fontId="2"/>
  </si>
  <si>
    <t xml:space="preserve">西大宮さたけ整形外科リハビリクリニック </t>
    <phoneticPr fontId="2"/>
  </si>
  <si>
    <t>331-0078</t>
    <phoneticPr fontId="2"/>
  </si>
  <si>
    <t>さいたま市西区西大宮3-34-8</t>
    <phoneticPr fontId="2"/>
  </si>
  <si>
    <t xml:space="preserve">048-788-5306 </t>
    <phoneticPr fontId="2"/>
  </si>
  <si>
    <t xml:space="preserve">医療法人社団　友暖会　ともクリニック </t>
    <phoneticPr fontId="2"/>
  </si>
  <si>
    <t>さいたま市緑区美園3-10-13　DKK5ビル2階202</t>
    <phoneticPr fontId="2"/>
  </si>
  <si>
    <t xml:space="preserve">048-767-7450 </t>
    <phoneticPr fontId="2"/>
  </si>
  <si>
    <t xml:space="preserve">西大宮にっこりファミリークリニック </t>
    <phoneticPr fontId="2"/>
  </si>
  <si>
    <t xml:space="preserve">331-0078 </t>
    <phoneticPr fontId="2"/>
  </si>
  <si>
    <t>さいたま市西区西大宮3-34-6</t>
    <phoneticPr fontId="2"/>
  </si>
  <si>
    <t xml:space="preserve">048-871-8723 </t>
    <phoneticPr fontId="2"/>
  </si>
  <si>
    <t xml:space="preserve">和光脳神経外科・内科 </t>
    <phoneticPr fontId="2"/>
  </si>
  <si>
    <t xml:space="preserve">351-0112 </t>
    <phoneticPr fontId="2"/>
  </si>
  <si>
    <t xml:space="preserve">和光市丸山台2-29-1 </t>
    <phoneticPr fontId="2"/>
  </si>
  <si>
    <t xml:space="preserve">048-424-3870 </t>
    <phoneticPr fontId="2"/>
  </si>
  <si>
    <t xml:space="preserve">医療法人社団　昌美会　上尾ハートクリニック </t>
    <phoneticPr fontId="2"/>
  </si>
  <si>
    <t xml:space="preserve">362-0074  </t>
    <phoneticPr fontId="2"/>
  </si>
  <si>
    <t xml:space="preserve">上尾市春日1-4-22 </t>
    <phoneticPr fontId="2"/>
  </si>
  <si>
    <t>048-871-7348</t>
    <phoneticPr fontId="2"/>
  </si>
  <si>
    <t xml:space="preserve">医療法人社団　鴻愛会　ＯＫＰ　ｗｉｔｈ　Ｌｉｆｅ　クリニック </t>
    <phoneticPr fontId="2"/>
  </si>
  <si>
    <t>331-0825</t>
    <phoneticPr fontId="2"/>
  </si>
  <si>
    <t>さいたま市北区櫛引町2-488-1</t>
    <phoneticPr fontId="2"/>
  </si>
  <si>
    <t>048-658-9380</t>
    <phoneticPr fontId="2"/>
  </si>
  <si>
    <t xml:space="preserve">社会福祉法人　埼玉福祉事業協会　杉の子くりにっく </t>
    <phoneticPr fontId="2"/>
  </si>
  <si>
    <t xml:space="preserve">331-0060  </t>
    <phoneticPr fontId="2"/>
  </si>
  <si>
    <t>さいたま市西区塚本町1-1-1</t>
    <phoneticPr fontId="2"/>
  </si>
  <si>
    <t xml:space="preserve">048-856-9358 </t>
    <phoneticPr fontId="2"/>
  </si>
  <si>
    <t>医療法人社団　アイエス　いしかわ形成皮ふクリニツク</t>
    <phoneticPr fontId="2"/>
  </si>
  <si>
    <t>上尾市宮本町3-2　Aｇｅｏ－ｔｏｗｎ2F</t>
    <phoneticPr fontId="2"/>
  </si>
  <si>
    <t xml:space="preserve">048-771-1112 </t>
    <phoneticPr fontId="2"/>
  </si>
  <si>
    <t xml:space="preserve">浦和駅前すずき皮膚科 </t>
    <phoneticPr fontId="2"/>
  </si>
  <si>
    <t xml:space="preserve">さいたま市浦和区高砂1-16-12　アトレ浦和WestArea4階 </t>
    <phoneticPr fontId="2"/>
  </si>
  <si>
    <t xml:space="preserve">048-883-4112 </t>
    <phoneticPr fontId="2"/>
  </si>
  <si>
    <t xml:space="preserve">かどひら内科・循環器内科 </t>
    <phoneticPr fontId="2"/>
  </si>
  <si>
    <t xml:space="preserve">330-0072  </t>
    <phoneticPr fontId="2"/>
  </si>
  <si>
    <t>さいたま市浦和区領家4-12-6</t>
    <phoneticPr fontId="2"/>
  </si>
  <si>
    <t xml:space="preserve">048-813-5511 </t>
    <phoneticPr fontId="2"/>
  </si>
  <si>
    <t xml:space="preserve">きざわ整形外科内科 </t>
    <phoneticPr fontId="2"/>
  </si>
  <si>
    <t xml:space="preserve">335-0012  </t>
    <phoneticPr fontId="2"/>
  </si>
  <si>
    <t xml:space="preserve">戸田市中町1-17-7　リベラル2　1階 </t>
    <phoneticPr fontId="2"/>
  </si>
  <si>
    <t>048-432-1051</t>
    <phoneticPr fontId="2"/>
  </si>
  <si>
    <t>和光整形外科内科</t>
    <phoneticPr fontId="2"/>
  </si>
  <si>
    <t xml:space="preserve">和光市本町22-1　コーポ和光1階 </t>
    <phoneticPr fontId="2"/>
  </si>
  <si>
    <t xml:space="preserve">048-462-1008 </t>
    <phoneticPr fontId="2"/>
  </si>
  <si>
    <t xml:space="preserve">医療法人社団　藤橘会　田島整形外科内科 </t>
    <phoneticPr fontId="2"/>
  </si>
  <si>
    <t xml:space="preserve">さいたま市桜区田島1-19-13 </t>
    <phoneticPr fontId="2"/>
  </si>
  <si>
    <t>048-714-5122</t>
    <phoneticPr fontId="2"/>
  </si>
  <si>
    <t xml:space="preserve">しまだ内科・循環器クリニック </t>
    <phoneticPr fontId="2"/>
  </si>
  <si>
    <t>さいたま市桜区西堀4-3-23　ヨークフーズ中浦和店2F</t>
    <phoneticPr fontId="2"/>
  </si>
  <si>
    <t>048-714-5125</t>
    <phoneticPr fontId="2"/>
  </si>
  <si>
    <t xml:space="preserve">	アグリホームクリニック　あさか</t>
    <phoneticPr fontId="2"/>
  </si>
  <si>
    <t xml:space="preserve">351-0014  </t>
    <phoneticPr fontId="2"/>
  </si>
  <si>
    <t>朝霞市膝折町4-17-44</t>
    <phoneticPr fontId="2"/>
  </si>
  <si>
    <t>048-260-6015</t>
    <phoneticPr fontId="2"/>
  </si>
  <si>
    <t xml:space="preserve">にいざの森ファミリークリニック </t>
    <phoneticPr fontId="2"/>
  </si>
  <si>
    <t xml:space="preserve">352-0011 </t>
    <phoneticPr fontId="2"/>
  </si>
  <si>
    <t>新座市野火止7-4-30</t>
    <phoneticPr fontId="2"/>
  </si>
  <si>
    <t>048-482-1231</t>
    <phoneticPr fontId="2"/>
  </si>
  <si>
    <t xml:space="preserve">むなかた整形外科 </t>
    <phoneticPr fontId="2"/>
  </si>
  <si>
    <t xml:space="preserve">331-0054 </t>
    <phoneticPr fontId="2"/>
  </si>
  <si>
    <t xml:space="preserve">さいたま市西区大字島根597-1 </t>
    <phoneticPr fontId="2"/>
  </si>
  <si>
    <t>048-780-2311</t>
    <phoneticPr fontId="2"/>
  </si>
  <si>
    <t xml:space="preserve">医療法人社団仁藍会とみた脳神経外科クリニック </t>
    <phoneticPr fontId="2"/>
  </si>
  <si>
    <t xml:space="preserve">336-0967  </t>
    <phoneticPr fontId="2"/>
  </si>
  <si>
    <t>さいたま市緑区美園4-14-15</t>
    <phoneticPr fontId="2"/>
  </si>
  <si>
    <t xml:space="preserve">048-878-7777 </t>
    <phoneticPr fontId="2"/>
  </si>
  <si>
    <t>医療法人善仁会　南浦和メディカル歯科</t>
    <phoneticPr fontId="2"/>
  </si>
  <si>
    <t xml:space="preserve">336-0018  </t>
    <phoneticPr fontId="2"/>
  </si>
  <si>
    <t>さいたま市南区南本町2-12-3　南浦和メディカルセン夕一4階</t>
    <phoneticPr fontId="2"/>
  </si>
  <si>
    <t>048-711-4723</t>
    <phoneticPr fontId="2"/>
  </si>
  <si>
    <t xml:space="preserve">医療法人社団　美寿々会　北与野駅前クリニック </t>
    <phoneticPr fontId="2"/>
  </si>
  <si>
    <t>さいたま市中央区上落合2-6-1シティタワ一さいたま新都心1階</t>
    <phoneticPr fontId="2"/>
  </si>
  <si>
    <t xml:space="preserve">医疾法人　善仁会　北本みなみ歯科医 </t>
    <phoneticPr fontId="2"/>
  </si>
  <si>
    <t xml:space="preserve">364-0014 </t>
    <phoneticPr fontId="2"/>
  </si>
  <si>
    <t>北本市ニツ家4-88-1</t>
    <phoneticPr fontId="2"/>
  </si>
  <si>
    <t>048-590-5805</t>
    <phoneticPr fontId="2"/>
  </si>
  <si>
    <t xml:space="preserve">浦和駅ユ一カリ耳鼻咽喉科 </t>
    <phoneticPr fontId="2"/>
  </si>
  <si>
    <t xml:space="preserve">330-0063 </t>
    <phoneticPr fontId="2"/>
  </si>
  <si>
    <t>さいたま市浦和区高砂1丁目16番12号アトレ浦和WestAｒｅａ4階</t>
    <phoneticPr fontId="2"/>
  </si>
  <si>
    <t>048-767-5875</t>
    <phoneticPr fontId="2"/>
  </si>
  <si>
    <t>医療法人慈勝会　木ノ内在宅クリニック</t>
    <phoneticPr fontId="2"/>
  </si>
  <si>
    <t>363-0028</t>
    <phoneticPr fontId="2"/>
  </si>
  <si>
    <t xml:space="preserve">桶川市下曰出谷西３－１４－１３ </t>
    <phoneticPr fontId="2"/>
  </si>
  <si>
    <t>048-778-9626</t>
    <phoneticPr fontId="2"/>
  </si>
  <si>
    <t xml:space="preserve">医療法人　崇維会　世沢整形外科 </t>
    <phoneticPr fontId="2"/>
  </si>
  <si>
    <t>北足立郡伊奈町小室２２１６－１</t>
    <phoneticPr fontId="2"/>
  </si>
  <si>
    <t>048-723-9191</t>
    <phoneticPr fontId="2"/>
  </si>
  <si>
    <t xml:space="preserve">みやはら整形外科クリニック </t>
    <phoneticPr fontId="2"/>
  </si>
  <si>
    <t xml:space="preserve">331-0823  </t>
    <phoneticPr fontId="2"/>
  </si>
  <si>
    <t xml:space="preserve">さいたま市北区日進町３－５０５アクロプレステージ１　１階 </t>
    <phoneticPr fontId="2"/>
  </si>
  <si>
    <t>048-783-4075</t>
    <phoneticPr fontId="2"/>
  </si>
  <si>
    <t xml:space="preserve">医療法人健青会　
あおき内科さいたま糖尿病クリニック浦和院 </t>
    <phoneticPr fontId="2"/>
  </si>
  <si>
    <t xml:space="preserve">330-0063  </t>
    <phoneticPr fontId="2"/>
  </si>
  <si>
    <t xml:space="preserve">さいたま市浦和区高砂１－１６－１２Ａｔｒｅ浦和ウエスト４階 </t>
    <phoneticPr fontId="2"/>
  </si>
  <si>
    <t>048-711-5000</t>
    <phoneticPr fontId="2"/>
  </si>
  <si>
    <t>よしおか脳神経外科クリニック</t>
    <phoneticPr fontId="2"/>
  </si>
  <si>
    <t xml:space="preserve">351-0104 </t>
    <phoneticPr fontId="2"/>
  </si>
  <si>
    <t>和光市南1-33-22</t>
    <phoneticPr fontId="2"/>
  </si>
  <si>
    <t xml:space="preserve">048-424-2802 </t>
    <phoneticPr fontId="2"/>
  </si>
  <si>
    <t xml:space="preserve">（医社）松弘会　
三愛病院附属陽まわりメディカルクリニック </t>
    <phoneticPr fontId="2"/>
  </si>
  <si>
    <t>336-0027</t>
    <phoneticPr fontId="2"/>
  </si>
  <si>
    <t xml:space="preserve">さいたま市南区沼影1-8-18
プラウドシティ武蔵浦和ステーションアリーナ4階 </t>
    <phoneticPr fontId="2"/>
  </si>
  <si>
    <t>048-767-7882</t>
    <phoneticPr fontId="2"/>
  </si>
  <si>
    <t xml:space="preserve">（医社）幸常会　どんぐり耳鼻咽喉科 </t>
    <phoneticPr fontId="2"/>
  </si>
  <si>
    <t xml:space="preserve">336-0923  </t>
    <phoneticPr fontId="2"/>
  </si>
  <si>
    <t xml:space="preserve">さいたま市緑区大間木412-10 </t>
    <phoneticPr fontId="2"/>
  </si>
  <si>
    <t xml:space="preserve">048-767-5421 </t>
    <phoneticPr fontId="2"/>
  </si>
  <si>
    <t xml:space="preserve">あらかわ皮膚科 </t>
    <phoneticPr fontId="2"/>
  </si>
  <si>
    <t xml:space="preserve">331-0804  </t>
    <phoneticPr fontId="2"/>
  </si>
  <si>
    <t>さいたま市北区土呂町一丁目25番地5、1・2階</t>
    <phoneticPr fontId="2"/>
  </si>
  <si>
    <t xml:space="preserve">048-666-0863 </t>
    <phoneticPr fontId="2"/>
  </si>
  <si>
    <t xml:space="preserve">一般社団法人なごみ桜整形外科内科ペインクリニック </t>
    <phoneticPr fontId="2"/>
  </si>
  <si>
    <t>331-0073</t>
    <phoneticPr fontId="2"/>
  </si>
  <si>
    <t xml:space="preserve">さいたま市西区指扇領別所366－81指扇マンション1階A号室 </t>
    <phoneticPr fontId="2"/>
  </si>
  <si>
    <t>048-620-5811</t>
    <phoneticPr fontId="2"/>
  </si>
  <si>
    <t xml:space="preserve">（一社）日本先進医療学会　
ウィルＡＧＡいびきメディカル大宮こころのクリニック </t>
    <phoneticPr fontId="2"/>
  </si>
  <si>
    <t xml:space="preserve">さいたま市大宮区大門町2-81-1大門町ビル2階3階 </t>
    <phoneticPr fontId="2"/>
  </si>
  <si>
    <t xml:space="preserve">048-776-9203 </t>
    <phoneticPr fontId="2"/>
  </si>
  <si>
    <t xml:space="preserve">医療法人社団　水聖会　
メディカルスキャニングさいたま新都心 </t>
    <phoneticPr fontId="2"/>
  </si>
  <si>
    <t xml:space="preserve">330-0081 </t>
    <phoneticPr fontId="2"/>
  </si>
  <si>
    <t xml:space="preserve">さいたま市中央区新都心11-2
明治安田生命さいたま新都心ビル1階店舗 </t>
    <phoneticPr fontId="2"/>
  </si>
  <si>
    <t>048-858-7772</t>
    <phoneticPr fontId="2"/>
  </si>
  <si>
    <t xml:space="preserve">りきぞうクリニック </t>
    <phoneticPr fontId="2"/>
  </si>
  <si>
    <t xml:space="preserve">338-0831  </t>
    <phoneticPr fontId="2"/>
  </si>
  <si>
    <t>さいたま市桜区南元宿2-8-1</t>
    <phoneticPr fontId="2"/>
  </si>
  <si>
    <t xml:space="preserve">048-767-8979 </t>
    <phoneticPr fontId="2"/>
  </si>
  <si>
    <t>かわい眼科</t>
    <phoneticPr fontId="2"/>
  </si>
  <si>
    <t xml:space="preserve">363-0013  </t>
    <phoneticPr fontId="2"/>
  </si>
  <si>
    <t>桶川市東2-11-10</t>
    <phoneticPr fontId="2"/>
  </si>
  <si>
    <t xml:space="preserve">048-788-5339 </t>
    <phoneticPr fontId="2"/>
  </si>
  <si>
    <t>医療法人社団紘誠会本田眼科</t>
    <phoneticPr fontId="2"/>
  </si>
  <si>
    <t>330-0854</t>
    <phoneticPr fontId="2"/>
  </si>
  <si>
    <t>さいたま市大宮区桜木町2-3　大宮マルイ5階</t>
    <phoneticPr fontId="2"/>
  </si>
  <si>
    <t>048-657-8150</t>
    <phoneticPr fontId="2"/>
  </si>
  <si>
    <t>浦和くすのき歯料</t>
    <phoneticPr fontId="2"/>
  </si>
  <si>
    <t>さいたま市浦和区高砂4-9-10-3</t>
    <phoneticPr fontId="2"/>
  </si>
  <si>
    <t>048-865-1188</t>
    <phoneticPr fontId="2"/>
  </si>
  <si>
    <t>医療法人社団　清輝会　浦和キラリ眼科</t>
    <phoneticPr fontId="2"/>
  </si>
  <si>
    <t>336-0931</t>
    <phoneticPr fontId="2"/>
  </si>
  <si>
    <t>さいたま市緑区原山三丁目17番22－3号</t>
    <phoneticPr fontId="2"/>
  </si>
  <si>
    <t>048-884-1313</t>
    <phoneticPr fontId="2"/>
  </si>
  <si>
    <t>たくみ歯科クリニック</t>
    <phoneticPr fontId="2"/>
  </si>
  <si>
    <t>362-0004</t>
    <phoneticPr fontId="2"/>
  </si>
  <si>
    <t>上尾市須ケ谷1-240</t>
    <phoneticPr fontId="2"/>
  </si>
  <si>
    <t>048-783-3977</t>
    <phoneticPr fontId="2"/>
  </si>
  <si>
    <t>やぎ総合診療クリニック</t>
    <phoneticPr fontId="2"/>
  </si>
  <si>
    <t>336-0018</t>
    <phoneticPr fontId="2"/>
  </si>
  <si>
    <t>さいたま市南区南本町1-8-1　コイケレジデンス202</t>
    <phoneticPr fontId="2"/>
  </si>
  <si>
    <t>048-829-7324</t>
    <phoneticPr fontId="2"/>
  </si>
  <si>
    <t>医療法人ＫＤＣ　北浦和かねこ歯科クリニック</t>
    <phoneticPr fontId="2"/>
  </si>
  <si>
    <t>さいたま市浦和区北浦和3-8-16 GRAND　K・T1階</t>
    <phoneticPr fontId="2"/>
  </si>
  <si>
    <t>048-711-8821</t>
    <phoneticPr fontId="2"/>
  </si>
  <si>
    <t>医療法人つながり　ｍｙＣＬＩＮＩＣ</t>
    <phoneticPr fontId="2"/>
  </si>
  <si>
    <t>364-0024</t>
    <phoneticPr fontId="2"/>
  </si>
  <si>
    <t>北本市石戸5丁目158番地1</t>
    <phoneticPr fontId="2"/>
  </si>
  <si>
    <t>048-590-2211</t>
    <phoneticPr fontId="2"/>
  </si>
  <si>
    <t>北本駅前こころのクリニック</t>
    <phoneticPr fontId="2"/>
  </si>
  <si>
    <t>364-0031</t>
    <phoneticPr fontId="2"/>
  </si>
  <si>
    <t>北本市中央2丁目78番地石川ビル1階</t>
    <phoneticPr fontId="2"/>
  </si>
  <si>
    <t>048-598-7573</t>
    <phoneticPr fontId="2"/>
  </si>
  <si>
    <t>医療法人社団愛康会ソフィア内科　大宮サクラスクエア</t>
    <phoneticPr fontId="2"/>
  </si>
  <si>
    <t>さいたま市大宮区桜木町二丁目902番地3階</t>
    <phoneticPr fontId="2"/>
  </si>
  <si>
    <t>048-783-4604</t>
    <phoneticPr fontId="2"/>
  </si>
  <si>
    <t>医療法人徳洲会　さいたま記念病院</t>
    <phoneticPr fontId="2"/>
  </si>
  <si>
    <t>337-0012</t>
    <phoneticPr fontId="2"/>
  </si>
  <si>
    <t>さいたま市見沼区東宮下字西196</t>
    <phoneticPr fontId="2"/>
  </si>
  <si>
    <t>048-686-3111</t>
    <phoneticPr fontId="2"/>
  </si>
  <si>
    <t>医療法人社団医心連とろ駅前クリニック</t>
    <phoneticPr fontId="2"/>
  </si>
  <si>
    <t>さいたま市北区土呂町1-20番地2　エーデルワイス1階</t>
    <phoneticPr fontId="2"/>
  </si>
  <si>
    <t>048-660-0800</t>
    <phoneticPr fontId="2"/>
  </si>
  <si>
    <t>医療法人創光会くらかず眼科</t>
    <phoneticPr fontId="2"/>
  </si>
  <si>
    <t>337-0041</t>
    <phoneticPr fontId="2"/>
  </si>
  <si>
    <t>さいたま市見沼区大字南中丸680</t>
    <phoneticPr fontId="2"/>
  </si>
  <si>
    <t>048-681-0101</t>
    <phoneticPr fontId="2"/>
  </si>
  <si>
    <t>医療法人慶裕会 南浦和駅前ファミリー耳鼻咽喉科</t>
    <rPh sb="5" eb="6">
      <t>ユウ</t>
    </rPh>
    <phoneticPr fontId="2"/>
  </si>
  <si>
    <t>さいたま市南区南本町1丁目8番1号コイケレジデンス301号室</t>
    <phoneticPr fontId="2"/>
  </si>
  <si>
    <t>048-767-3317</t>
    <phoneticPr fontId="2"/>
  </si>
  <si>
    <t>Ｓ－ＨＡＮＤクリニック</t>
    <phoneticPr fontId="2"/>
  </si>
  <si>
    <t>330-0843</t>
    <phoneticPr fontId="2"/>
  </si>
  <si>
    <t>さいたま市大宮区吉敷町4-262-10　松井ビル4階</t>
    <phoneticPr fontId="2"/>
  </si>
  <si>
    <t>048-643-6111</t>
    <phoneticPr fontId="2"/>
  </si>
  <si>
    <t>医療法人社団　じあい会　
メディカルスキャニング武蔵浦和</t>
    <phoneticPr fontId="2"/>
  </si>
  <si>
    <t>336-0022</t>
    <phoneticPr fontId="2"/>
  </si>
  <si>
    <t>さいたま市南区白幡五丁目18番19号
MIDKUDOSTERRACE3階</t>
    <phoneticPr fontId="2"/>
  </si>
  <si>
    <t>048-864-6663</t>
    <phoneticPr fontId="2"/>
  </si>
  <si>
    <t>医療法人社団春陽会　大宮リビータ整形外科</t>
    <phoneticPr fontId="2"/>
  </si>
  <si>
    <t>さいたま市大宮区桜木町2丁目902番地304</t>
    <phoneticPr fontId="2"/>
  </si>
  <si>
    <t>048-782-8050</t>
    <phoneticPr fontId="2"/>
  </si>
  <si>
    <t xml:space="preserve">	医療法人社団豊栄会　いのうえアイクリニツク</t>
    <phoneticPr fontId="2"/>
  </si>
  <si>
    <t>352-0011</t>
    <phoneticPr fontId="2"/>
  </si>
  <si>
    <t>新座市野火止7-5-76</t>
    <phoneticPr fontId="2"/>
  </si>
  <si>
    <t>048-479-1313</t>
    <phoneticPr fontId="2"/>
  </si>
  <si>
    <t>みつばちクリニック新座</t>
    <phoneticPr fontId="2"/>
  </si>
  <si>
    <t xml:space="preserve">	352-0011</t>
    <phoneticPr fontId="2"/>
  </si>
  <si>
    <t xml:space="preserve">	新座市野火止6-16-15　2階</t>
    <phoneticPr fontId="2"/>
  </si>
  <si>
    <t>048-483-5290</t>
    <phoneticPr fontId="2"/>
  </si>
  <si>
    <t xml:space="preserve">	武蔵浦和はるの形成外科スキンクリニック</t>
    <phoneticPr fontId="2"/>
  </si>
  <si>
    <t>さいたま市南区沼影1-11-2
武蔵浦和SKY＆GARDEN　A棟1階1号室</t>
    <phoneticPr fontId="2"/>
  </si>
  <si>
    <t xml:space="preserve">	048-714-5591</t>
    <phoneticPr fontId="2"/>
  </si>
  <si>
    <t>ＵＴ整形外科武蔵浦和</t>
    <phoneticPr fontId="2"/>
  </si>
  <si>
    <t xml:space="preserve">	さいたま市南区白幡5-18-19
MID　KUDOS　TERRACE3階</t>
    <phoneticPr fontId="2"/>
  </si>
  <si>
    <t>048-861-5500</t>
    <phoneticPr fontId="2"/>
  </si>
  <si>
    <t>医療法人あきた会　ほしの耳鼻咽喉科</t>
    <phoneticPr fontId="2"/>
  </si>
  <si>
    <t xml:space="preserve">	336-0932</t>
    <phoneticPr fontId="2"/>
  </si>
  <si>
    <t xml:space="preserve">	さいたま市緑区中尾443-5</t>
    <phoneticPr fontId="2"/>
  </si>
  <si>
    <t>048-711-8741</t>
    <phoneticPr fontId="2"/>
  </si>
  <si>
    <t xml:space="preserve">	かなもり内科婦人科クリニック</t>
    <phoneticPr fontId="2"/>
  </si>
  <si>
    <t>336-0967</t>
    <phoneticPr fontId="2"/>
  </si>
  <si>
    <t>さいたま市緑区美園4-10-1 シモンイースト美園1階</t>
    <phoneticPr fontId="2"/>
  </si>
  <si>
    <t>048-878-1830</t>
    <phoneticPr fontId="2"/>
  </si>
  <si>
    <t xml:space="preserve">	医療法人大町会　夢眠ホスピ夕ルさいたま</t>
    <phoneticPr fontId="2"/>
  </si>
  <si>
    <t>330-0804</t>
    <phoneticPr fontId="2"/>
  </si>
  <si>
    <t xml:space="preserve">	さいたま市大宮区堀の内町2丁目564番地</t>
    <phoneticPr fontId="2"/>
  </si>
  <si>
    <t>048-686-2251</t>
    <phoneticPr fontId="2"/>
  </si>
  <si>
    <t>堀の内整形外科内科クリニック</t>
    <phoneticPr fontId="2"/>
  </si>
  <si>
    <t xml:space="preserve">	さいたま市大宮区天沼町1丁目459-1 グランドメゾン大宮1階</t>
    <phoneticPr fontId="2"/>
  </si>
  <si>
    <t>048-645-8037</t>
    <phoneticPr fontId="2"/>
  </si>
  <si>
    <t>川口市立医療センター</t>
  </si>
  <si>
    <t>333-0833</t>
  </si>
  <si>
    <t>川口市西新井宿180</t>
  </si>
  <si>
    <t>048-287-2525</t>
  </si>
  <si>
    <t>（医）新青会 川口工業総合病院</t>
  </si>
  <si>
    <t>332-0031</t>
  </si>
  <si>
    <t>川口市青木1-18-15</t>
  </si>
  <si>
    <t>048-252-4873</t>
  </si>
  <si>
    <t xml:space="preserve">社会福祉法人恩賜財団済生会支部　
埼玉県済生会川口総合病院 </t>
    <phoneticPr fontId="2"/>
  </si>
  <si>
    <t xml:space="preserve">332-8558  </t>
    <phoneticPr fontId="2"/>
  </si>
  <si>
    <t>川口市西川口5-11-5</t>
  </si>
  <si>
    <t>048-253-1551</t>
  </si>
  <si>
    <t>桜井眼科医院</t>
  </si>
  <si>
    <t>332-0032</t>
  </si>
  <si>
    <t>川口市中青木4-14-15</t>
  </si>
  <si>
    <t>048-256-0003</t>
  </si>
  <si>
    <t>（医）誠朗会　上野病院</t>
  </si>
  <si>
    <t>332-0035</t>
  </si>
  <si>
    <t>川口市西青木1-9-30</t>
  </si>
  <si>
    <t>048-251-4473</t>
  </si>
  <si>
    <t>川口診療所</t>
  </si>
  <si>
    <t xml:space="preserve">332-0022  </t>
    <phoneticPr fontId="2"/>
  </si>
  <si>
    <t>川口市仲町1-36</t>
    <phoneticPr fontId="2"/>
  </si>
  <si>
    <t>048-252-5512</t>
  </si>
  <si>
    <t>医療生協 さいたま生活協同組合　さいわい診療所</t>
  </si>
  <si>
    <t>川口市西青木5-1-40</t>
    <phoneticPr fontId="2"/>
  </si>
  <si>
    <t>048-251-6002</t>
  </si>
  <si>
    <t>（医）朝日中央診療所</t>
  </si>
  <si>
    <t>332-0006</t>
  </si>
  <si>
    <t>川口市末広3-2-3</t>
  </si>
  <si>
    <t>048-222-3032</t>
  </si>
  <si>
    <t>（医）健仁会　益子病院</t>
  </si>
  <si>
    <t>333-0847</t>
  </si>
  <si>
    <t>川口市芝中田2-48-6</t>
  </si>
  <si>
    <t>048-267-2211</t>
  </si>
  <si>
    <t>[</t>
    <phoneticPr fontId="2"/>
  </si>
  <si>
    <t>（医）寺田医院</t>
  </si>
  <si>
    <t>川口市青木3-3-23</t>
  </si>
  <si>
    <t>048-252-3885</t>
  </si>
  <si>
    <t>医療法人　陽仁会　上青木中央醫院</t>
    <phoneticPr fontId="2"/>
  </si>
  <si>
    <t>333-0844</t>
  </si>
  <si>
    <t>川口市上青木4-2-6</t>
  </si>
  <si>
    <t>048-267-2218</t>
  </si>
  <si>
    <t>（医）倉澤医院</t>
  </si>
  <si>
    <t>川口市西青木1-12-13</t>
  </si>
  <si>
    <t>0482-52-7811</t>
  </si>
  <si>
    <t>（医）寿康会病院</t>
  </si>
  <si>
    <t>川口市西青木2-15-10</t>
  </si>
  <si>
    <t>048-251-2050</t>
  </si>
  <si>
    <t>（医）千葉外科内科病院</t>
  </si>
  <si>
    <t>332-0025</t>
  </si>
  <si>
    <t>川口市原町4-41</t>
  </si>
  <si>
    <t>048-252-3381</t>
  </si>
  <si>
    <t>（医）井上整形外科</t>
  </si>
  <si>
    <t>332-0034</t>
  </si>
  <si>
    <t>川口市並木2-7-1</t>
  </si>
  <si>
    <t>048-251-6330</t>
  </si>
  <si>
    <t>（医）安東病院</t>
  </si>
  <si>
    <t>333-0866</t>
  </si>
  <si>
    <t>川口市芝3-7-12</t>
  </si>
  <si>
    <t>048-266-2612</t>
  </si>
  <si>
    <t>（医）厚和会　河合病院</t>
  </si>
  <si>
    <t>332-0004</t>
  </si>
  <si>
    <t>川口市領家3-6-7</t>
  </si>
  <si>
    <t>048-222-3394</t>
  </si>
  <si>
    <t>（医）千鈴会　新井整形外科</t>
  </si>
  <si>
    <t>333-0852</t>
  </si>
  <si>
    <t>川口市芝樋ノ瓜1-6-27</t>
  </si>
  <si>
    <t>048-266-5532</t>
  </si>
  <si>
    <t>（医社）厚生会　埼玉厚生病院</t>
  </si>
  <si>
    <t>334-0013</t>
  </si>
  <si>
    <t>川口市南鳩ヶ谷6-5-5</t>
  </si>
  <si>
    <t>048-281-7611</t>
  </si>
  <si>
    <t>（医）刀水会　斎藤記念病院</t>
  </si>
  <si>
    <t>川口市並木4-6-6</t>
  </si>
  <si>
    <t>048-252-8762</t>
  </si>
  <si>
    <t>（医社）恵正会　田中医院</t>
  </si>
  <si>
    <t>332-0001</t>
  </si>
  <si>
    <t>川口市朝日1-9-20</t>
  </si>
  <si>
    <t>048-222-5593</t>
  </si>
  <si>
    <t>（医社）医弘会　森田整形外科</t>
  </si>
  <si>
    <t>川口市並木3-14-19</t>
  </si>
  <si>
    <t>048-251-6350</t>
  </si>
  <si>
    <t>（財）鳩ヶ谷中央病院</t>
  </si>
  <si>
    <t>334-0001</t>
  </si>
  <si>
    <t>川口市桜町6-12-55</t>
  </si>
  <si>
    <t>048-281-6131</t>
  </si>
  <si>
    <t>（医）サンライズ村中医院</t>
  </si>
  <si>
    <t>川口市朝日3-15-21</t>
  </si>
  <si>
    <t>048-224-1511</t>
  </si>
  <si>
    <t>（医）古市会　芝中央医院</t>
  </si>
  <si>
    <t>333-0864</t>
  </si>
  <si>
    <t>川口市柳根町5-14</t>
  </si>
  <si>
    <t>048-265-5118</t>
  </si>
  <si>
    <t>（医）仁恵院　山際眼科医院</t>
  </si>
  <si>
    <t>333-0848</t>
  </si>
  <si>
    <t>川口市芝下2-22-12</t>
  </si>
  <si>
    <t>048-267-8211</t>
  </si>
  <si>
    <t xml:space="preserve">医療法人　一門会　蕨中央医院 </t>
    <phoneticPr fontId="2"/>
  </si>
  <si>
    <t xml:space="preserve">333-0851 </t>
    <phoneticPr fontId="2"/>
  </si>
  <si>
    <t>川口市芝新町3-1</t>
    <phoneticPr fontId="2"/>
  </si>
  <si>
    <t>048-265-3311</t>
  </si>
  <si>
    <t>（医）さとう眼科医院</t>
  </si>
  <si>
    <t>川口市芝4-5-30</t>
  </si>
  <si>
    <t>048-266-7359</t>
  </si>
  <si>
    <t>埼玉協同病院</t>
  </si>
  <si>
    <t>333-0831</t>
  </si>
  <si>
    <t>川口市木曽呂1317</t>
  </si>
  <si>
    <t>048-296-4771</t>
  </si>
  <si>
    <t xml:space="preserve">医療法人あかつき会　はとがや病院 </t>
    <phoneticPr fontId="2"/>
  </si>
  <si>
    <t>334-0003</t>
  </si>
  <si>
    <t>川口市坂下町4-16-26</t>
  </si>
  <si>
    <t>048-281-1468</t>
  </si>
  <si>
    <t>（医社）上井診療所</t>
  </si>
  <si>
    <t>332-0023</t>
  </si>
  <si>
    <t>川口市飯塚3-14-31</t>
  </si>
  <si>
    <t>048-252-4759</t>
  </si>
  <si>
    <t>（医）今野整形外科</t>
  </si>
  <si>
    <t>川口市芝3901</t>
  </si>
  <si>
    <t>048-269-3188</t>
  </si>
  <si>
    <t>（医)黎明会糸魚川整形外科医院</t>
  </si>
  <si>
    <t>333-0842</t>
  </si>
  <si>
    <t>川口市前川4-42-3</t>
  </si>
  <si>
    <t>048-261-1711</t>
  </si>
  <si>
    <t>（医）三誠会　川口誠和病院</t>
  </si>
  <si>
    <t>334-0074</t>
  </si>
  <si>
    <t>川口市江戸3-35-46</t>
  </si>
  <si>
    <t>048-285-0661</t>
  </si>
  <si>
    <t>社会医療法人社団大成会　武南病院</t>
    <phoneticPr fontId="2"/>
  </si>
  <si>
    <t>334-0063</t>
  </si>
  <si>
    <t>川口市東本郷西谷2026</t>
  </si>
  <si>
    <t>048-284-2811</t>
  </si>
  <si>
    <t>（医）健寿会　北條胃腸科外科</t>
  </si>
  <si>
    <t>332-0015</t>
  </si>
  <si>
    <t>川口市川口6-9-48</t>
  </si>
  <si>
    <t>048-256-7731</t>
  </si>
  <si>
    <t>（医社）協友会　東川口病院</t>
  </si>
  <si>
    <t>333-0801</t>
  </si>
  <si>
    <t>川口市東川口2-10-8</t>
  </si>
  <si>
    <t>048-295-1000</t>
  </si>
  <si>
    <t>（医）山内整形外科</t>
  </si>
  <si>
    <t>332-0012</t>
  </si>
  <si>
    <t>川口市本町3-6-1</t>
  </si>
  <si>
    <t>048-222-4224</t>
  </si>
  <si>
    <t>（医）真尋会　山川整形外科</t>
  </si>
  <si>
    <t>332-0016</t>
  </si>
  <si>
    <t>川口市幸町2-8-38</t>
  </si>
  <si>
    <t>048-255-6633</t>
  </si>
  <si>
    <t>吉野整形外科</t>
  </si>
  <si>
    <t>333-0857</t>
  </si>
  <si>
    <t>川口市小谷場1047</t>
  </si>
  <si>
    <t>048-267-8333</t>
  </si>
  <si>
    <t>（医）保木診療所</t>
  </si>
  <si>
    <t>334-0056</t>
  </si>
  <si>
    <t>川口市大字峯256番地7</t>
  </si>
  <si>
    <t>048-295-3332</t>
  </si>
  <si>
    <t>（医社）恵寿会　川口眼科</t>
  </si>
  <si>
    <t>川口市飯塚2-2-14</t>
  </si>
  <si>
    <t>048-252-6341</t>
  </si>
  <si>
    <t>医療法人社団　峯和会　鳩ヶ谷第一クリニック</t>
    <rPh sb="0" eb="2">
      <t>イリョウ</t>
    </rPh>
    <rPh sb="2" eb="4">
      <t>ホウジン</t>
    </rPh>
    <rPh sb="4" eb="6">
      <t>シャダン</t>
    </rPh>
    <phoneticPr fontId="2"/>
  </si>
  <si>
    <t>334-0011</t>
  </si>
  <si>
    <t>川口市三ツ和1-9-27</t>
  </si>
  <si>
    <t>048-281-5210</t>
  </si>
  <si>
    <t>吉森医院</t>
  </si>
  <si>
    <t>334-0073</t>
  </si>
  <si>
    <t>川口市赤井1-28-29</t>
  </si>
  <si>
    <t>048-281-2000</t>
  </si>
  <si>
    <t>社会医療法人社団大成会　武南病院附属クリニツク</t>
    <rPh sb="1" eb="2">
      <t>カイ</t>
    </rPh>
    <rPh sb="2" eb="4">
      <t>イリョウ</t>
    </rPh>
    <rPh sb="4" eb="6">
      <t>ホウジン</t>
    </rPh>
    <rPh sb="6" eb="8">
      <t>シャダン</t>
    </rPh>
    <rPh sb="8" eb="10">
      <t>ダイナリ</t>
    </rPh>
    <rPh sb="10" eb="11">
      <t>カイ</t>
    </rPh>
    <phoneticPr fontId="2"/>
  </si>
  <si>
    <t xml:space="preserve">334-0063 </t>
    <phoneticPr fontId="2"/>
  </si>
  <si>
    <t>川口市東本郷1432</t>
    <phoneticPr fontId="2"/>
  </si>
  <si>
    <t>048-282-8222</t>
    <phoneticPr fontId="2"/>
  </si>
  <si>
    <t xml:space="preserve">医療法人　山内クリニック </t>
  </si>
  <si>
    <t xml:space="preserve">330-0854  </t>
  </si>
  <si>
    <t>さいたま市大宮区桜木町1-9-4 エクセレント大宮ビル1エフ</t>
  </si>
  <si>
    <t>048-640-3000</t>
  </si>
  <si>
    <t>医療法人社団　氷室医院</t>
    <phoneticPr fontId="2"/>
  </si>
  <si>
    <t>334-0062</t>
  </si>
  <si>
    <t>川ロ市榛松2-6-8</t>
    <phoneticPr fontId="2"/>
  </si>
  <si>
    <t>048-284-0212</t>
  </si>
  <si>
    <t>（医）菅原整形外科</t>
  </si>
  <si>
    <t>333-0811</t>
  </si>
  <si>
    <t>川口市戸塚1-16-24　クレスト東川口1Ｆ</t>
  </si>
  <si>
    <t>048-297-6633</t>
  </si>
  <si>
    <t>（医社）聖門会　だてクリニック</t>
  </si>
  <si>
    <t>333-0868</t>
  </si>
  <si>
    <t>川口市芝高木1-7-8</t>
  </si>
  <si>
    <t>048-269-2634</t>
  </si>
  <si>
    <t>医療法人　圭悠会　東川口クリニック整形外科・内科</t>
    <rPh sb="11" eb="12">
      <t>クチ</t>
    </rPh>
    <phoneticPr fontId="2"/>
  </si>
  <si>
    <t>333-0802</t>
  </si>
  <si>
    <t>川口市戸塚東1-18-1</t>
    <rPh sb="1" eb="2">
      <t>クチ</t>
    </rPh>
    <phoneticPr fontId="2"/>
  </si>
  <si>
    <t>048-297-2500</t>
  </si>
  <si>
    <t>（医）櫻優会　元郷医院</t>
  </si>
  <si>
    <t>332-0011</t>
  </si>
  <si>
    <t>川口市元郷6-11-15</t>
  </si>
  <si>
    <t>048-222-2426</t>
  </si>
  <si>
    <t>（医社）歯友会　赤羽歯科（川口）</t>
  </si>
  <si>
    <t>048-281-5678</t>
  </si>
  <si>
    <t>丸山クリニック</t>
  </si>
  <si>
    <t>333-0806</t>
  </si>
  <si>
    <t>川口市戸塚境町35-10　フォルテシモ1Ｆ</t>
  </si>
  <si>
    <t>048-294-9788</t>
  </si>
  <si>
    <t>白川クリニック</t>
  </si>
  <si>
    <t>333-0807</t>
  </si>
  <si>
    <t>川口市長蔵1-23-33</t>
  </si>
  <si>
    <t>048-290-3633</t>
  </si>
  <si>
    <t>（医社）医弘会　森田眼科</t>
  </si>
  <si>
    <t xml:space="preserve">332-0034 </t>
    <phoneticPr fontId="2"/>
  </si>
  <si>
    <t>川口市並木三丁目14番19-3号　1F・2F</t>
    <rPh sb="5" eb="6">
      <t>サン</t>
    </rPh>
    <rPh sb="6" eb="8">
      <t>チョウメ</t>
    </rPh>
    <rPh sb="10" eb="11">
      <t>バン</t>
    </rPh>
    <phoneticPr fontId="2"/>
  </si>
  <si>
    <t>048-259-0555</t>
  </si>
  <si>
    <t>（医社）彩光会　川口スキンクリニック</t>
  </si>
  <si>
    <t>332-0017</t>
  </si>
  <si>
    <t>川口市栄町3-7-1　川口キャスティー</t>
  </si>
  <si>
    <t>048-255-4618</t>
    <phoneticPr fontId="2"/>
  </si>
  <si>
    <t>（医社）慈心一会　末広整形外科医院</t>
  </si>
  <si>
    <t>川口市末広3-4-28　コスモ21　１階</t>
  </si>
  <si>
    <t>048-223-1122</t>
  </si>
  <si>
    <t>河野歯科クリニック</t>
  </si>
  <si>
    <t>333-0802</t>
    <phoneticPr fontId="2"/>
  </si>
  <si>
    <t>川囗市戸塚東1-4-26　1F</t>
    <phoneticPr fontId="2"/>
  </si>
  <si>
    <t>048-294-2196</t>
  </si>
  <si>
    <t>竹内整形外科</t>
  </si>
  <si>
    <t>川口市朝日3-11-13</t>
  </si>
  <si>
    <t>048-226-7222</t>
  </si>
  <si>
    <t>（医社）真優貴会　はやの眼科</t>
  </si>
  <si>
    <t>333-0851</t>
  </si>
  <si>
    <t>川口市芝5-19-22</t>
  </si>
  <si>
    <t>048-269-5248</t>
  </si>
  <si>
    <t>けやき歯科</t>
  </si>
  <si>
    <t>川口市戸塚東1-3-27</t>
  </si>
  <si>
    <t>048-297-8846</t>
  </si>
  <si>
    <t>（医社）康佑会　あおき整形外科内科</t>
  </si>
  <si>
    <t>川口市西青木2-4-20-1F</t>
  </si>
  <si>
    <t>048-254-5005</t>
  </si>
  <si>
    <t>（医社）すずき整形外科</t>
  </si>
  <si>
    <t>334-0005</t>
  </si>
  <si>
    <t>川口市里1628M・U・.C鳩ヶ谷ビル201号</t>
    <phoneticPr fontId="2"/>
  </si>
  <si>
    <t>048-288-6228</t>
  </si>
  <si>
    <t>医療法人青嵐会　林眼科クリニック</t>
    <rPh sb="0" eb="2">
      <t>イリョウ</t>
    </rPh>
    <rPh sb="2" eb="4">
      <t>ホウジン</t>
    </rPh>
    <rPh sb="4" eb="5">
      <t>アオ</t>
    </rPh>
    <rPh sb="5" eb="6">
      <t>アラシ</t>
    </rPh>
    <rPh sb="6" eb="7">
      <t>カイ</t>
    </rPh>
    <rPh sb="9" eb="11">
      <t>ガンカ</t>
    </rPh>
    <phoneticPr fontId="2"/>
  </si>
  <si>
    <t>川口市上青木4-7-6</t>
  </si>
  <si>
    <t>048-266-3118</t>
  </si>
  <si>
    <t>もがき歯科医院</t>
  </si>
  <si>
    <t>川口市東川口3-6-25-2Ｆ</t>
  </si>
  <si>
    <t>048-299-1814</t>
  </si>
  <si>
    <t>キャメリアプラザ内クリニック</t>
  </si>
  <si>
    <t>川口市本町4-5-26-202-1</t>
  </si>
  <si>
    <t>048-224-2501</t>
  </si>
  <si>
    <t>河村歯科医院</t>
  </si>
  <si>
    <t>川口市幸町3-8-14</t>
  </si>
  <si>
    <t>048-256-0118</t>
  </si>
  <si>
    <t>（医社）憲寿会　佐々木眼科クリニック</t>
  </si>
  <si>
    <t>川口市栄町3-7-1-2F</t>
  </si>
  <si>
    <t>048-259-1309</t>
  </si>
  <si>
    <t>（医社）優美会　川口あおぞら眼科</t>
  </si>
  <si>
    <t>川口市本町4-4-16-201</t>
  </si>
  <si>
    <t>048-227-2020</t>
  </si>
  <si>
    <t>新井町眼科医院</t>
  </si>
  <si>
    <t>332-0005</t>
  </si>
  <si>
    <t>川口市新井町24-16</t>
  </si>
  <si>
    <t>048-224-7898</t>
  </si>
  <si>
    <t>わたなべ整形外科</t>
  </si>
  <si>
    <t>蕨市錦町5-3-28　蕨クリニックタウン1</t>
    <phoneticPr fontId="2"/>
  </si>
  <si>
    <t>048-433-6500</t>
  </si>
  <si>
    <t>医療法人　埼友会　埼友川口クリニツク</t>
    <phoneticPr fontId="2"/>
  </si>
  <si>
    <t>川口市戸塚3-3-18</t>
  </si>
  <si>
    <t>048-291-1200</t>
  </si>
  <si>
    <t>（医）三慶会　指扇病院附属　笹目クリニック</t>
  </si>
  <si>
    <t>335-0034</t>
  </si>
  <si>
    <t>戸田市笹目5-20-10</t>
  </si>
  <si>
    <t>048-421-5121</t>
  </si>
  <si>
    <t>（医社）　歯友会　赤羽歯科（戸田）</t>
  </si>
  <si>
    <t>戸田市本町1-23-23</t>
  </si>
  <si>
    <t>048-434-7355</t>
  </si>
  <si>
    <t>（医）いしい整形外科</t>
  </si>
  <si>
    <t>川口市本町4-4-16-403</t>
  </si>
  <si>
    <t>048-227-0808</t>
  </si>
  <si>
    <t>（医）刀水会　リボンシティクリニック</t>
  </si>
  <si>
    <t>332-0033</t>
  </si>
  <si>
    <t>川口市並木元町1-66</t>
  </si>
  <si>
    <t>048-240-1501</t>
  </si>
  <si>
    <t>（医社）彩桜会　小川脳神経外科</t>
  </si>
  <si>
    <t>川口市栄町1-12-21シティデュオタワー川口210</t>
  </si>
  <si>
    <t>048-250-6655</t>
  </si>
  <si>
    <t>とだ井上整形外科</t>
  </si>
  <si>
    <t>335-0015</t>
  </si>
  <si>
    <t>戸田市川岸2-7-30 ２階</t>
  </si>
  <si>
    <t>048-432-3111</t>
  </si>
  <si>
    <t>はとがや緑内科クリニック</t>
  </si>
  <si>
    <t>334-0004</t>
  </si>
  <si>
    <t>川口市辻1573-1</t>
  </si>
  <si>
    <t>048-286-7774</t>
  </si>
  <si>
    <t>医療法人社団　慈孝内科外科クリニック</t>
    <rPh sb="0" eb="2">
      <t>イリョウ</t>
    </rPh>
    <rPh sb="2" eb="4">
      <t>ホウジン</t>
    </rPh>
    <rPh sb="4" eb="6">
      <t>シャダン</t>
    </rPh>
    <phoneticPr fontId="2"/>
  </si>
  <si>
    <t>333-0834</t>
  </si>
  <si>
    <t>川口市安行領根岸2721-7</t>
  </si>
  <si>
    <t>048-284-1111</t>
  </si>
  <si>
    <t>（医社）光恵会　芝西医院</t>
  </si>
  <si>
    <t>333-0855</t>
  </si>
  <si>
    <t>川口市芝西2-27-16 SSビル1A</t>
  </si>
  <si>
    <t>048-424-2898</t>
  </si>
  <si>
    <t>かつた整形外科クリニック</t>
  </si>
  <si>
    <t>戸田市本町2-16-2パークスプリング1F</t>
  </si>
  <si>
    <t>048-430-5511</t>
  </si>
  <si>
    <t>(医社)来聖会 えんどう眼科</t>
  </si>
  <si>
    <t>川口市栄町1-12-21 シティデュオタワー川口 2階207号室</t>
    <phoneticPr fontId="2"/>
  </si>
  <si>
    <t>048-240-5711</t>
  </si>
  <si>
    <t>（医）泰仁会 佐藤整形外科クリニック</t>
  </si>
  <si>
    <t>川口市並木1-10-12</t>
  </si>
  <si>
    <t>048-253-9955</t>
  </si>
  <si>
    <t>はえまつ内科・外科クリニック</t>
  </si>
  <si>
    <t>川口市榛松1-1-5</t>
  </si>
  <si>
    <t>048-288-8600</t>
  </si>
  <si>
    <t>医療法人　桐原会　大原整形形成外科</t>
    <rPh sb="0" eb="2">
      <t>イリョウ</t>
    </rPh>
    <rPh sb="2" eb="4">
      <t>ホウジン</t>
    </rPh>
    <rPh sb="5" eb="6">
      <t>キリ</t>
    </rPh>
    <rPh sb="6" eb="7">
      <t>ハラ</t>
    </rPh>
    <rPh sb="7" eb="8">
      <t>カイ</t>
    </rPh>
    <phoneticPr fontId="2"/>
  </si>
  <si>
    <t>333-0845</t>
  </si>
  <si>
    <t>川口市上青木西3-7-2 Ｊビル1階</t>
    <phoneticPr fontId="2"/>
  </si>
  <si>
    <t>048-487-8266</t>
  </si>
  <si>
    <t>（医社）廣和会 ふじクリニック</t>
  </si>
  <si>
    <t>川口市青木2-5-5 １階</t>
  </si>
  <si>
    <t>048-240-0071</t>
  </si>
  <si>
    <t>前川皮フ科・形成外科クリニック</t>
  </si>
  <si>
    <t>川口市前川1-1-55 メディパーク川口前川1-A</t>
  </si>
  <si>
    <t>048-264-1733</t>
  </si>
  <si>
    <t>ほり皮フ科クリニック</t>
  </si>
  <si>
    <t>川口市栄町1-12-21 シティデュオタワー川口208号室</t>
  </si>
  <si>
    <t>048-240-5552</t>
  </si>
  <si>
    <t>（医社）聖瑠会 益子整形外科</t>
  </si>
  <si>
    <t>川口市芝高木1-6-24</t>
  </si>
  <si>
    <t>048-264-5505</t>
  </si>
  <si>
    <t>さいぐさクリニック</t>
  </si>
  <si>
    <t>334-0055</t>
  </si>
  <si>
    <t>川口市安行小山487-5</t>
  </si>
  <si>
    <t>048-290-7171</t>
  </si>
  <si>
    <t>しみず整形外科クリニック</t>
  </si>
  <si>
    <t>333-0861</t>
  </si>
  <si>
    <t>川口市柳崎5-3-17</t>
  </si>
  <si>
    <t>048-262-5413</t>
  </si>
  <si>
    <t>本町クリニック</t>
  </si>
  <si>
    <t>334-0002</t>
  </si>
  <si>
    <t>川口市鳩ケ谷本町2-7-6</t>
  </si>
  <si>
    <t>048-287-7777</t>
  </si>
  <si>
    <t>医療法人　共生の友　戸田の杜クリニック</t>
    <phoneticPr fontId="2"/>
  </si>
  <si>
    <t>戸田市上戸田5-1グリーンフォレスト戸田1F</t>
    <phoneticPr fontId="2"/>
  </si>
  <si>
    <t>048-229-3608</t>
  </si>
  <si>
    <t>（医社）歯友会　フレンドデンタルオフィス</t>
  </si>
  <si>
    <t>川口市栄町3-2-16　ASJ　ビル２階</t>
    <phoneticPr fontId="2"/>
  </si>
  <si>
    <t>048-256-6171</t>
  </si>
  <si>
    <t>（医社）悠崇会　永尾醫院</t>
  </si>
  <si>
    <t>戸田市本町4-2-1</t>
  </si>
  <si>
    <t>048-441-3773</t>
  </si>
  <si>
    <t>医療法人社団　東光会　在宅専門診療所　
戸田中央トータルケアクリニック</t>
    <phoneticPr fontId="2"/>
  </si>
  <si>
    <t>戸田市本町1-24-7</t>
  </si>
  <si>
    <t>048-430-5180</t>
  </si>
  <si>
    <t>（医）悠翔会　悠翔会在宅クリニック川口</t>
  </si>
  <si>
    <t>川口市柳崎4-8-33　らいふ川口1階</t>
  </si>
  <si>
    <t>048-264-1600</t>
  </si>
  <si>
    <t>きよた眼科</t>
  </si>
  <si>
    <t>332-0028</t>
  </si>
  <si>
    <t>川口市宮町18-9　ララガーデン川口2階</t>
    <phoneticPr fontId="2"/>
  </si>
  <si>
    <t>048-257-6969</t>
  </si>
  <si>
    <t>ちょう整形外科クリニック</t>
  </si>
  <si>
    <t>川口市川口6-2-1　川口駅西口医療モール3階</t>
    <phoneticPr fontId="2"/>
  </si>
  <si>
    <t>048-280-6571</t>
  </si>
  <si>
    <t>パーククリニック</t>
  </si>
  <si>
    <t>川口市朝日3-9-4</t>
  </si>
  <si>
    <t>048-228-5455</t>
  </si>
  <si>
    <t>医療法人社団　祥里会　大島内科クリニック</t>
    <phoneticPr fontId="2"/>
  </si>
  <si>
    <t>戸田市上戸田2-1-15</t>
  </si>
  <si>
    <t>048-430-2020</t>
  </si>
  <si>
    <t>（医）青木会　青木中央クリニック</t>
  </si>
  <si>
    <t>川口市柳崎3-7-24</t>
  </si>
  <si>
    <t>048-260-1211</t>
  </si>
  <si>
    <t>奥村医院</t>
  </si>
  <si>
    <t>戸田市喜沢1-33-4</t>
  </si>
  <si>
    <t>048-441-5128</t>
  </si>
  <si>
    <t>あおぞら眼科中青木</t>
  </si>
  <si>
    <t>川口市中青木2-15-34　
サンライズ中青木メディカルモール303</t>
    <phoneticPr fontId="2"/>
  </si>
  <si>
    <t>048-242-4545</t>
  </si>
  <si>
    <t>医療法人社団　岩井クリニック</t>
    <rPh sb="0" eb="2">
      <t>イリョウ</t>
    </rPh>
    <rPh sb="2" eb="4">
      <t>ホウジン</t>
    </rPh>
    <rPh sb="4" eb="6">
      <t>シャダン</t>
    </rPh>
    <rPh sb="7" eb="9">
      <t>イワイ</t>
    </rPh>
    <phoneticPr fontId="2"/>
  </si>
  <si>
    <t>332-0023</t>
    <phoneticPr fontId="2"/>
  </si>
  <si>
    <t>川口市飯塚3丁目14番31号</t>
    <rPh sb="0" eb="3">
      <t>カワグチシ</t>
    </rPh>
    <rPh sb="3" eb="5">
      <t>イイヅカ</t>
    </rPh>
    <rPh sb="6" eb="8">
      <t>チョウメ</t>
    </rPh>
    <rPh sb="10" eb="11">
      <t>バン</t>
    </rPh>
    <rPh sb="13" eb="14">
      <t>ゴウ</t>
    </rPh>
    <phoneticPr fontId="2"/>
  </si>
  <si>
    <t>048-252-4759</t>
    <phoneticPr fontId="2"/>
  </si>
  <si>
    <t>北戸田駅前みとおか眼科</t>
    <rPh sb="0" eb="3">
      <t>キタトダ</t>
    </rPh>
    <rPh sb="3" eb="5">
      <t>エキマエ</t>
    </rPh>
    <rPh sb="9" eb="11">
      <t>ガンカ</t>
    </rPh>
    <phoneticPr fontId="2"/>
  </si>
  <si>
    <t>335-0021</t>
    <phoneticPr fontId="2"/>
  </si>
  <si>
    <t>戸田市新曽2220-1　北戸田ファーストゲートタワー2F</t>
    <rPh sb="0" eb="3">
      <t>トダシ</t>
    </rPh>
    <rPh sb="3" eb="4">
      <t>ニイ</t>
    </rPh>
    <rPh sb="4" eb="5">
      <t>ソ</t>
    </rPh>
    <rPh sb="12" eb="13">
      <t>キタ</t>
    </rPh>
    <rPh sb="13" eb="15">
      <t>トダ</t>
    </rPh>
    <phoneticPr fontId="2"/>
  </si>
  <si>
    <t>048-229-3132</t>
    <phoneticPr fontId="2"/>
  </si>
  <si>
    <t>(医社）積善会　ウメヅ医院</t>
    <rPh sb="4" eb="5">
      <t>ツ</t>
    </rPh>
    <rPh sb="5" eb="6">
      <t>ゼン</t>
    </rPh>
    <rPh sb="6" eb="7">
      <t>カイ</t>
    </rPh>
    <rPh sb="11" eb="13">
      <t>イイン</t>
    </rPh>
    <phoneticPr fontId="2"/>
  </si>
  <si>
    <t>332-0034</t>
    <phoneticPr fontId="2"/>
  </si>
  <si>
    <t>川口市並木3-9-7</t>
    <rPh sb="0" eb="3">
      <t>カワグチシ</t>
    </rPh>
    <rPh sb="3" eb="5">
      <t>ナミキ</t>
    </rPh>
    <phoneticPr fontId="2"/>
  </si>
  <si>
    <t>048-253-5255</t>
    <phoneticPr fontId="2"/>
  </si>
  <si>
    <t>医療法人社団慈友会　いとう皮膚科クリニック</t>
    <rPh sb="0" eb="2">
      <t>イリョウ</t>
    </rPh>
    <rPh sb="2" eb="4">
      <t>ホウジン</t>
    </rPh>
    <rPh sb="4" eb="6">
      <t>シャダン</t>
    </rPh>
    <rPh sb="6" eb="7">
      <t>ジ</t>
    </rPh>
    <rPh sb="7" eb="8">
      <t>ユウ</t>
    </rPh>
    <rPh sb="8" eb="9">
      <t>カイ</t>
    </rPh>
    <rPh sb="13" eb="16">
      <t>ヒフカ</t>
    </rPh>
    <phoneticPr fontId="2"/>
  </si>
  <si>
    <t>332-0032</t>
    <phoneticPr fontId="2"/>
  </si>
  <si>
    <t>川口市中青木3-9-1　青木町ハイツ105</t>
    <rPh sb="0" eb="2">
      <t>カワグチ</t>
    </rPh>
    <rPh sb="2" eb="3">
      <t>シ</t>
    </rPh>
    <rPh sb="3" eb="4">
      <t>ナカ</t>
    </rPh>
    <rPh sb="4" eb="6">
      <t>アオキ</t>
    </rPh>
    <rPh sb="12" eb="14">
      <t>アオキ</t>
    </rPh>
    <rPh sb="14" eb="15">
      <t>マチ</t>
    </rPh>
    <phoneticPr fontId="2"/>
  </si>
  <si>
    <t>048-258-2159</t>
    <phoneticPr fontId="2"/>
  </si>
  <si>
    <t>医療法人社団　真昭会　あずま在宅クリニック</t>
    <rPh sb="0" eb="2">
      <t>イリョウ</t>
    </rPh>
    <rPh sb="2" eb="4">
      <t>ホウジン</t>
    </rPh>
    <rPh sb="4" eb="6">
      <t>シャダン</t>
    </rPh>
    <rPh sb="7" eb="8">
      <t>マ</t>
    </rPh>
    <rPh sb="8" eb="9">
      <t>アキラ</t>
    </rPh>
    <rPh sb="9" eb="10">
      <t>カイ</t>
    </rPh>
    <rPh sb="14" eb="16">
      <t>ザイタク</t>
    </rPh>
    <phoneticPr fontId="2"/>
  </si>
  <si>
    <t>334-0003</t>
    <phoneticPr fontId="2"/>
  </si>
  <si>
    <t>川口市坂下町四丁目51番地1</t>
    <rPh sb="0" eb="2">
      <t>カワグチ</t>
    </rPh>
    <rPh sb="2" eb="3">
      <t>シ</t>
    </rPh>
    <rPh sb="3" eb="5">
      <t>サカシタ</t>
    </rPh>
    <rPh sb="5" eb="6">
      <t>マチ</t>
    </rPh>
    <rPh sb="6" eb="9">
      <t>ヨンチョウメ</t>
    </rPh>
    <rPh sb="11" eb="13">
      <t>バンチ</t>
    </rPh>
    <phoneticPr fontId="2"/>
  </si>
  <si>
    <t>048-446-7039</t>
    <phoneticPr fontId="2"/>
  </si>
  <si>
    <t>かがやきクリニック川口</t>
    <rPh sb="9" eb="11">
      <t>カワグチ</t>
    </rPh>
    <phoneticPr fontId="2"/>
  </si>
  <si>
    <t>川口市並木3-17-27　エムエスビル101</t>
    <rPh sb="0" eb="2">
      <t>カワグチ</t>
    </rPh>
    <rPh sb="2" eb="3">
      <t>シ</t>
    </rPh>
    <rPh sb="3" eb="5">
      <t>ナミキ</t>
    </rPh>
    <phoneticPr fontId="2"/>
  </si>
  <si>
    <t>048-299-9095</t>
    <phoneticPr fontId="2"/>
  </si>
  <si>
    <t>医療法人社団　福美会　ヒロクリニック</t>
    <rPh sb="4" eb="6">
      <t>シャダン</t>
    </rPh>
    <rPh sb="7" eb="8">
      <t>フク</t>
    </rPh>
    <rPh sb="8" eb="9">
      <t>ビ</t>
    </rPh>
    <rPh sb="9" eb="10">
      <t>カイ</t>
    </rPh>
    <phoneticPr fontId="2"/>
  </si>
  <si>
    <t>332-0017</t>
    <phoneticPr fontId="2"/>
  </si>
  <si>
    <t>川口市栄町3-11-27　HiroBuild</t>
    <rPh sb="0" eb="2">
      <t>カワグチ</t>
    </rPh>
    <rPh sb="2" eb="3">
      <t>シ</t>
    </rPh>
    <phoneticPr fontId="2"/>
  </si>
  <si>
    <t>048-240-6600</t>
    <phoneticPr fontId="2"/>
  </si>
  <si>
    <t>医療法人社団　樹悠会　上青木もりクリニック</t>
    <phoneticPr fontId="2"/>
  </si>
  <si>
    <t>333-0844</t>
    <phoneticPr fontId="2"/>
  </si>
  <si>
    <t>川口市上青木6-23-1</t>
    <phoneticPr fontId="2"/>
  </si>
  <si>
    <t>048-423-6761</t>
    <phoneticPr fontId="2"/>
  </si>
  <si>
    <t>医療法人社団　康幸会　かわぐち心臓呼吸器病院</t>
    <phoneticPr fontId="2"/>
  </si>
  <si>
    <t xml:space="preserve">333-0842 </t>
    <phoneticPr fontId="2"/>
  </si>
  <si>
    <t>川ロ市前川1-1-51</t>
    <phoneticPr fontId="2"/>
  </si>
  <si>
    <t>048-264-5533</t>
    <phoneticPr fontId="2"/>
  </si>
  <si>
    <t xml:space="preserve">
医療法人社団　平成医会　平成ゆうわクリニック</t>
    <phoneticPr fontId="2"/>
  </si>
  <si>
    <t xml:space="preserve">335-0026 </t>
    <phoneticPr fontId="2"/>
  </si>
  <si>
    <t>戸田市新曽南4-2-35　とだ優和の杜1階</t>
    <phoneticPr fontId="2"/>
  </si>
  <si>
    <t>048-287-8899</t>
    <phoneticPr fontId="2"/>
  </si>
  <si>
    <t>なかむら皮膚科</t>
    <phoneticPr fontId="2"/>
  </si>
  <si>
    <t xml:space="preserve">335-0023 </t>
    <phoneticPr fontId="2"/>
  </si>
  <si>
    <t>戸田市本町2-16-8　フオ－シ－ズン22　1A</t>
    <phoneticPr fontId="2"/>
  </si>
  <si>
    <t>048-299-7182</t>
    <phoneticPr fontId="2"/>
  </si>
  <si>
    <t>めぐみクリニツク</t>
    <phoneticPr fontId="2"/>
  </si>
  <si>
    <t xml:space="preserve">332-0002 </t>
    <phoneticPr fontId="2"/>
  </si>
  <si>
    <t>川口市弥平2-18-8</t>
    <phoneticPr fontId="2"/>
  </si>
  <si>
    <t>048-224-1600</t>
    <phoneticPr fontId="2"/>
  </si>
  <si>
    <t>よこお整形外科クリニック</t>
    <phoneticPr fontId="2"/>
  </si>
  <si>
    <t xml:space="preserve">333-0826 </t>
    <phoneticPr fontId="2"/>
  </si>
  <si>
    <t>川ロ市新井宿40-2</t>
    <phoneticPr fontId="2"/>
  </si>
  <si>
    <t>048-285-0450</t>
    <phoneticPr fontId="2"/>
  </si>
  <si>
    <t>医療法人　翔誠会　ふくだ内科</t>
    <phoneticPr fontId="2"/>
  </si>
  <si>
    <t xml:space="preserve">335-0015 </t>
    <phoneticPr fontId="2"/>
  </si>
  <si>
    <t>戸田市川岸2-7-30　JFKビル1F</t>
    <phoneticPr fontId="2"/>
  </si>
  <si>
    <t>048-431-3737</t>
    <phoneticPr fontId="2"/>
  </si>
  <si>
    <t>医療法人社団慈泰会　とだ皮膚科クリニック</t>
    <phoneticPr fontId="2"/>
  </si>
  <si>
    <t xml:space="preserve">335-0021 </t>
    <phoneticPr fontId="2"/>
  </si>
  <si>
    <t>戸田市新曽662　T-FRONTE302</t>
    <phoneticPr fontId="2"/>
  </si>
  <si>
    <t>048-446-7000</t>
    <phoneticPr fontId="2"/>
  </si>
  <si>
    <t>みつわ整形外科クリニック</t>
    <phoneticPr fontId="2"/>
  </si>
  <si>
    <t xml:space="preserve">334-0013 </t>
    <phoneticPr fontId="2"/>
  </si>
  <si>
    <t>川口市南鳩ヶ谷1－7－1</t>
    <phoneticPr fontId="2"/>
  </si>
  <si>
    <t>048-299-7497</t>
    <phoneticPr fontId="2"/>
  </si>
  <si>
    <t>医療法人　新光会　戸田公園駅前眼科医院</t>
    <phoneticPr fontId="2"/>
  </si>
  <si>
    <t>戸田市本町4－14－24　ダイヤモンドビル2　1階</t>
    <phoneticPr fontId="2"/>
  </si>
  <si>
    <t>048-434-8120</t>
    <phoneticPr fontId="2"/>
  </si>
  <si>
    <t xml:space="preserve">
医療法人　新光会　柳崎眼科クリニック </t>
    <phoneticPr fontId="2"/>
  </si>
  <si>
    <t xml:space="preserve">333-0861 </t>
    <phoneticPr fontId="2"/>
  </si>
  <si>
    <t>川口市柳崎5-17-10　パークシテイ1階</t>
    <phoneticPr fontId="2"/>
  </si>
  <si>
    <t>048-263-6638</t>
    <phoneticPr fontId="2"/>
  </si>
  <si>
    <t xml:space="preserve">学校法人　ＳＢＣ東京医療大学附属　上青木整形外科 </t>
    <phoneticPr fontId="2"/>
  </si>
  <si>
    <t xml:space="preserve">333-0845 </t>
    <phoneticPr fontId="2"/>
  </si>
  <si>
    <t>川口市上青木西4－14－12</t>
    <phoneticPr fontId="2"/>
  </si>
  <si>
    <t>048-264-3232</t>
    <phoneticPr fontId="2"/>
  </si>
  <si>
    <t>Ｔ‐ＦＲＯＮＴＥ消化器内科・外科クリニック</t>
    <phoneticPr fontId="2"/>
  </si>
  <si>
    <t xml:space="preserve">
戸田市新曽662　T-FRONTE　3階 </t>
    <phoneticPr fontId="2"/>
  </si>
  <si>
    <t>048-287-3007</t>
    <phoneticPr fontId="2"/>
  </si>
  <si>
    <t xml:space="preserve">医療法人社団　敬天会　北戸田駅前クリニック </t>
    <phoneticPr fontId="2"/>
  </si>
  <si>
    <t xml:space="preserve">335-0037 </t>
    <phoneticPr fontId="2"/>
  </si>
  <si>
    <t>戸田市大字下笹目字谷口116-3プリムヴェ－ルE北戸田2・3階</t>
    <phoneticPr fontId="2"/>
  </si>
  <si>
    <t>048-431-8123</t>
    <phoneticPr fontId="2"/>
  </si>
  <si>
    <t>戸塚安行げん眼科</t>
    <phoneticPr fontId="2"/>
  </si>
  <si>
    <t xml:space="preserve">333-0808 </t>
    <phoneticPr fontId="2"/>
  </si>
  <si>
    <t>川ロ市長蔵新田288-1</t>
    <phoneticPr fontId="2"/>
  </si>
  <si>
    <t>048-280-6306</t>
    <phoneticPr fontId="2"/>
  </si>
  <si>
    <t xml:space="preserve">医療法人　徳政会　朝日橋ひだまりクリニック </t>
    <phoneticPr fontId="2"/>
  </si>
  <si>
    <t xml:space="preserve">332-0001 </t>
    <phoneticPr fontId="2"/>
  </si>
  <si>
    <t>川口市朝日2-1-34</t>
    <phoneticPr fontId="2"/>
  </si>
  <si>
    <t>048-226-8088</t>
    <phoneticPr fontId="2"/>
  </si>
  <si>
    <t>くらんど整形外科</t>
    <phoneticPr fontId="2"/>
  </si>
  <si>
    <t xml:space="preserve">335-0035 </t>
    <phoneticPr fontId="2"/>
  </si>
  <si>
    <t>戸田市笹目南町33-2</t>
    <phoneticPr fontId="2"/>
  </si>
  <si>
    <t xml:space="preserve">048-487-7758 </t>
    <phoneticPr fontId="2"/>
  </si>
  <si>
    <t xml:space="preserve">医療法人社団桐和会タムスさくら病院川ロ </t>
    <phoneticPr fontId="2"/>
  </si>
  <si>
    <t xml:space="preserve">333-0832 </t>
    <phoneticPr fontId="2"/>
  </si>
  <si>
    <t>川ロ市神戸258-1</t>
    <phoneticPr fontId="2"/>
  </si>
  <si>
    <t>048-283-1200</t>
    <phoneticPr fontId="2"/>
  </si>
  <si>
    <t>医療法人社団　大伸会　ワラビ－三国歯科</t>
    <phoneticPr fontId="2"/>
  </si>
  <si>
    <t xml:space="preserve">335-0002 </t>
    <phoneticPr fontId="2"/>
  </si>
  <si>
    <t>蕨市塚越1-5-16　MITSURUビル3階</t>
    <phoneticPr fontId="2"/>
  </si>
  <si>
    <t>048-229-0884</t>
    <phoneticPr fontId="2"/>
  </si>
  <si>
    <t xml:space="preserve">医療法人社団桐和会タムスさくらクリニック川ロ </t>
    <phoneticPr fontId="2"/>
  </si>
  <si>
    <t>川口市神戸258-2川口さくらテラス2階</t>
    <phoneticPr fontId="2"/>
  </si>
  <si>
    <t xml:space="preserve">048-271-9562 </t>
    <phoneticPr fontId="2"/>
  </si>
  <si>
    <t>医療法人　しんみ会　中村眼科</t>
    <phoneticPr fontId="2"/>
  </si>
  <si>
    <t xml:space="preserve">332-0021  </t>
    <phoneticPr fontId="2"/>
  </si>
  <si>
    <t xml:space="preserve">川口市西川ロ1-26-10サンビーム西川口1階 </t>
    <phoneticPr fontId="2"/>
  </si>
  <si>
    <t xml:space="preserve">048-240-6007 </t>
    <phoneticPr fontId="2"/>
  </si>
  <si>
    <t>埼玉あきみつクリニック</t>
    <phoneticPr fontId="2"/>
  </si>
  <si>
    <t xml:space="preserve">333-0844 </t>
    <phoneticPr fontId="2"/>
  </si>
  <si>
    <t>川口市上青木.3-3-25</t>
    <phoneticPr fontId="2"/>
  </si>
  <si>
    <t>048-424-5778</t>
    <phoneticPr fontId="2"/>
  </si>
  <si>
    <t>医療法人社団　康和会　錦町整形外科内科</t>
    <phoneticPr fontId="2"/>
  </si>
  <si>
    <t xml:space="preserve">335-0005 </t>
    <phoneticPr fontId="2"/>
  </si>
  <si>
    <t>蕨市錦町一丁目10番10号</t>
    <phoneticPr fontId="2"/>
  </si>
  <si>
    <t>048-229-1301</t>
    <phoneticPr fontId="2"/>
  </si>
  <si>
    <t>蕨にしき町歯科・口腔外科</t>
    <phoneticPr fontId="2"/>
  </si>
  <si>
    <t xml:space="preserve">335-0005  </t>
    <phoneticPr fontId="2"/>
  </si>
  <si>
    <t>蕨市錦町5-3-28　蕨クリニックタウン201</t>
    <phoneticPr fontId="2"/>
  </si>
  <si>
    <t>048-446-6480</t>
    <phoneticPr fontId="2"/>
  </si>
  <si>
    <t xml:space="preserve">医療法人　勇誠会　こうゆうクリニック </t>
    <phoneticPr fontId="2"/>
  </si>
  <si>
    <t>戸田市新曽1935</t>
    <phoneticPr fontId="2"/>
  </si>
  <si>
    <t>048-290-8832</t>
    <phoneticPr fontId="2"/>
  </si>
  <si>
    <t>医療法人社団　輝生会　きむら内科外科クリニック</t>
    <phoneticPr fontId="2"/>
  </si>
  <si>
    <t xml:space="preserve">332-0035 </t>
    <phoneticPr fontId="2"/>
  </si>
  <si>
    <t>川口市西青木1-21-19</t>
    <phoneticPr fontId="2"/>
  </si>
  <si>
    <t>048-291-8560</t>
    <phoneticPr fontId="2"/>
  </si>
  <si>
    <t xml:space="preserve">のむら整形外科クリニック </t>
    <phoneticPr fontId="2"/>
  </si>
  <si>
    <t xml:space="preserve">333-0817  </t>
    <phoneticPr fontId="2"/>
  </si>
  <si>
    <t>川ロ市戸塚南1-1-3</t>
    <phoneticPr fontId="2"/>
  </si>
  <si>
    <t>048-295-3555</t>
    <phoneticPr fontId="2"/>
  </si>
  <si>
    <t xml:space="preserve">はまだ内科・消化器外科クリニック </t>
    <phoneticPr fontId="2"/>
  </si>
  <si>
    <t xml:space="preserve">332-0026  </t>
    <phoneticPr fontId="2"/>
  </si>
  <si>
    <t>川ロ市南町2-7-3</t>
    <phoneticPr fontId="2"/>
  </si>
  <si>
    <t>048-251-1123</t>
    <phoneticPr fontId="2"/>
  </si>
  <si>
    <t xml:space="preserve">医療法人　ウエル　川ロハートクリニック内科 </t>
    <phoneticPr fontId="2"/>
  </si>
  <si>
    <t xml:space="preserve">333-0869  </t>
    <phoneticPr fontId="2"/>
  </si>
  <si>
    <t>川口市芝宮根町4番10号</t>
    <phoneticPr fontId="2"/>
  </si>
  <si>
    <t xml:space="preserve">048-264-2801 </t>
    <phoneticPr fontId="2"/>
  </si>
  <si>
    <t xml:space="preserve">医療法人　慶裕会　わらび駅前耳鼻咽喉科クリニック </t>
    <phoneticPr fontId="2"/>
  </si>
  <si>
    <t>蕨市塚越1-6-14　第一商事ビル2階</t>
    <phoneticPr fontId="2"/>
  </si>
  <si>
    <t>048-443-3387</t>
    <phoneticPr fontId="2"/>
  </si>
  <si>
    <t xml:space="preserve">医療法人社団　順結会　北村医院 </t>
    <phoneticPr fontId="2"/>
  </si>
  <si>
    <t xml:space="preserve">333-0801 </t>
    <phoneticPr fontId="2"/>
  </si>
  <si>
    <t>川口市東川口4-19-12</t>
    <phoneticPr fontId="2"/>
  </si>
  <si>
    <t xml:space="preserve">048-294-6677 </t>
    <phoneticPr fontId="2"/>
  </si>
  <si>
    <t xml:space="preserve">医療法人　ＡＲＴＳ　中青木整形外科 </t>
    <phoneticPr fontId="2"/>
  </si>
  <si>
    <t xml:space="preserve">332-0032 </t>
    <phoneticPr fontId="2"/>
  </si>
  <si>
    <t>川口市中青木2-15-34　サンライズ中青木医療モール2階</t>
    <phoneticPr fontId="2"/>
  </si>
  <si>
    <t xml:space="preserve">048-240-4611 </t>
    <phoneticPr fontId="2"/>
  </si>
  <si>
    <t xml:space="preserve">医療法人社団　安順会　シティタワーわらび皮膚科 </t>
    <phoneticPr fontId="2"/>
  </si>
  <si>
    <t>蕨市中央1-7-1　シティタワー蕨101</t>
    <phoneticPr fontId="2"/>
  </si>
  <si>
    <t>048-229-1257</t>
    <phoneticPr fontId="2"/>
  </si>
  <si>
    <t xml:space="preserve">医療法人社団　健清会　川口サンデー歯科・矯正歯科 </t>
    <phoneticPr fontId="2"/>
  </si>
  <si>
    <t xml:space="preserve">333-0834 </t>
    <phoneticPr fontId="2"/>
  </si>
  <si>
    <t xml:space="preserve">川口市安行領根岸3180　イオンモール川口内 </t>
    <phoneticPr fontId="2"/>
  </si>
  <si>
    <t xml:space="preserve">048-287-8010 </t>
    <phoneticPr fontId="2"/>
  </si>
  <si>
    <t>多恵皮ふ科</t>
    <phoneticPr fontId="2"/>
  </si>
  <si>
    <t>蕨市錦町1-12-1　ビバモール蕨錦町メディカルゾーン</t>
    <phoneticPr fontId="2"/>
  </si>
  <si>
    <t xml:space="preserve">048-229-8571 </t>
    <phoneticPr fontId="2"/>
  </si>
  <si>
    <t xml:space="preserve">北戸田ナノ整形外科クリニック </t>
    <phoneticPr fontId="2"/>
  </si>
  <si>
    <t xml:space="preserve">戸田市大字新曽1991番地　リノリーゾ201号室 </t>
    <rPh sb="11" eb="13">
      <t>バンチ</t>
    </rPh>
    <rPh sb="22" eb="24">
      <t>ゴウシツ</t>
    </rPh>
    <phoneticPr fontId="2"/>
  </si>
  <si>
    <t>048-229-8117</t>
    <phoneticPr fontId="2"/>
  </si>
  <si>
    <t>医療法人社団　須藤歯科医院</t>
    <phoneticPr fontId="2"/>
  </si>
  <si>
    <t xml:space="preserve">335-0022 </t>
    <phoneticPr fontId="2"/>
  </si>
  <si>
    <t>戸田市上戸田5-24-7</t>
    <phoneticPr fontId="2"/>
  </si>
  <si>
    <t xml:space="preserve">048-445-4595 </t>
    <phoneticPr fontId="2"/>
  </si>
  <si>
    <t xml:space="preserve">医療法人社団　仁真会　辻川ホームクリニック </t>
    <phoneticPr fontId="2"/>
  </si>
  <si>
    <t xml:space="preserve">335-0004  </t>
    <phoneticPr fontId="2"/>
  </si>
  <si>
    <t xml:space="preserve">蕨市中央5-19-16　プレミールJIN1F </t>
    <phoneticPr fontId="2"/>
  </si>
  <si>
    <t>048-446-6376</t>
    <phoneticPr fontId="2"/>
  </si>
  <si>
    <t>医療法人社団　邦玉　豊田脳神径外科クリニック</t>
    <phoneticPr fontId="2"/>
  </si>
  <si>
    <t xml:space="preserve">戸田市新曽2163-1　ウィンサムコート1階 </t>
    <phoneticPr fontId="2"/>
  </si>
  <si>
    <t>048-430-0030</t>
    <phoneticPr fontId="2"/>
  </si>
  <si>
    <t xml:space="preserve">医療法人社団　仁真会　川口ホームケアクリニック </t>
    <phoneticPr fontId="2"/>
  </si>
  <si>
    <t xml:space="preserve">332-0023  </t>
    <phoneticPr fontId="2"/>
  </si>
  <si>
    <t xml:space="preserve">川口市飯塚1-8-12　アゼル川口203号室 </t>
    <phoneticPr fontId="2"/>
  </si>
  <si>
    <t xml:space="preserve">048-280-6377 </t>
    <phoneticPr fontId="2"/>
  </si>
  <si>
    <t xml:space="preserve">医療法人社団　葵波会　戸田なかたに整形外科 </t>
    <phoneticPr fontId="2"/>
  </si>
  <si>
    <t xml:space="preserve">335-0021  </t>
    <phoneticPr fontId="2"/>
  </si>
  <si>
    <t>戸田市新曽９８４－１</t>
    <phoneticPr fontId="2"/>
  </si>
  <si>
    <t>048-291-8200</t>
    <phoneticPr fontId="2"/>
  </si>
  <si>
    <t xml:space="preserve">医療法人社団　白令会　やじまトータルケアクリニック </t>
    <phoneticPr fontId="2"/>
  </si>
  <si>
    <t xml:space="preserve">334-0005  </t>
    <phoneticPr fontId="2"/>
  </si>
  <si>
    <t>川口市大字里372　メディカルガーデン川口2F</t>
    <phoneticPr fontId="2"/>
  </si>
  <si>
    <t>048-290-8150</t>
    <phoneticPr fontId="2"/>
  </si>
  <si>
    <t>医療法人　水谷会　東浦和内科外科クリニック</t>
    <phoneticPr fontId="2"/>
  </si>
  <si>
    <t xml:space="preserve">川口市柳崎4-28-32　オアシス2号館E </t>
    <phoneticPr fontId="2"/>
  </si>
  <si>
    <t>048-487-7755</t>
    <phoneticPr fontId="2"/>
  </si>
  <si>
    <t xml:space="preserve">とだ眼科 </t>
    <phoneticPr fontId="2"/>
  </si>
  <si>
    <t>戸田市中町1-15-47</t>
    <phoneticPr fontId="2"/>
  </si>
  <si>
    <t xml:space="preserve">048-442-2620 </t>
    <phoneticPr fontId="2"/>
  </si>
  <si>
    <t xml:space="preserve">医療法人社団　メディデンタル　
ハートピアデンタルオフィス西川口 </t>
    <phoneticPr fontId="2"/>
  </si>
  <si>
    <t xml:space="preserve">332-0021 </t>
    <phoneticPr fontId="2"/>
  </si>
  <si>
    <t>川口市西川口2-3-5　西川口SC店内</t>
    <phoneticPr fontId="2"/>
  </si>
  <si>
    <t xml:space="preserve">048-229-0922 </t>
    <phoneticPr fontId="2"/>
  </si>
  <si>
    <t xml:space="preserve">医療法人社団　愛誠会　はなまるクリニック </t>
    <phoneticPr fontId="2"/>
  </si>
  <si>
    <t xml:space="preserve">333-0811 </t>
    <phoneticPr fontId="2"/>
  </si>
  <si>
    <t>川口市戸塚1-5-30　島根東川口クリニックビル1F</t>
    <phoneticPr fontId="2"/>
  </si>
  <si>
    <t>048-298-8709</t>
    <phoneticPr fontId="2"/>
  </si>
  <si>
    <t xml:space="preserve">モアナ歯科クリニック東川口医院 </t>
    <phoneticPr fontId="2"/>
  </si>
  <si>
    <t xml:space="preserve">川口市戸塚3-35-18　第2新幸ビル1階 </t>
    <phoneticPr fontId="2"/>
  </si>
  <si>
    <t>048-298-2999</t>
    <phoneticPr fontId="2"/>
  </si>
  <si>
    <t xml:space="preserve">医療法人社団　水聖会　メディカルスキャニング川口 </t>
    <phoneticPr fontId="2"/>
  </si>
  <si>
    <t xml:space="preserve">332-0017  </t>
    <phoneticPr fontId="2"/>
  </si>
  <si>
    <t>川口市栄町3-1-14　川口三栄ビル　診療所2B</t>
    <phoneticPr fontId="2"/>
  </si>
  <si>
    <t xml:space="preserve">048-241-1177 </t>
    <phoneticPr fontId="2"/>
  </si>
  <si>
    <t>医療法人　隼真会　河野整形外科</t>
    <phoneticPr fontId="2"/>
  </si>
  <si>
    <t xml:space="preserve">335-0002  </t>
    <phoneticPr fontId="2"/>
  </si>
  <si>
    <t>蕨市塚越1-6-14　2階</t>
    <phoneticPr fontId="2"/>
  </si>
  <si>
    <t xml:space="preserve">048-443-7411 </t>
    <phoneticPr fontId="2"/>
  </si>
  <si>
    <t xml:space="preserve">川口たまき眼科 </t>
    <phoneticPr fontId="2"/>
  </si>
  <si>
    <t xml:space="preserve">川ロ市栄町3-13-1-301-2 </t>
    <phoneticPr fontId="2"/>
  </si>
  <si>
    <t>048-229-1456</t>
    <phoneticPr fontId="2"/>
  </si>
  <si>
    <t xml:space="preserve">ふれあい生協病院 </t>
    <phoneticPr fontId="2"/>
  </si>
  <si>
    <t xml:space="preserve">333-0831 </t>
    <phoneticPr fontId="2"/>
  </si>
  <si>
    <t>川ロ市木曽呂1302-1</t>
    <phoneticPr fontId="2"/>
  </si>
  <si>
    <t>048-233-8811</t>
    <phoneticPr fontId="2"/>
  </si>
  <si>
    <t xml:space="preserve">医療法人　久幸会　
川口きゅうぽらリハビリテーション病院 </t>
    <phoneticPr fontId="2"/>
  </si>
  <si>
    <t xml:space="preserve">333-0845  </t>
    <phoneticPr fontId="2"/>
  </si>
  <si>
    <t>川口市上青木西1-20-6</t>
    <phoneticPr fontId="2"/>
  </si>
  <si>
    <t>048-299-3651</t>
    <phoneticPr fontId="2"/>
  </si>
  <si>
    <t xml:space="preserve">一般社団法人　ミエルカクリ二ツク　
かわぐちミエルカクリニック </t>
    <phoneticPr fontId="2"/>
  </si>
  <si>
    <t>332-0021</t>
    <phoneticPr fontId="2"/>
  </si>
  <si>
    <t>川口市西川口５－１３－２７</t>
    <phoneticPr fontId="2"/>
  </si>
  <si>
    <t>048-229-8122</t>
    <phoneticPr fontId="2"/>
  </si>
  <si>
    <t xml:space="preserve">医療法人社団　晃葉会　川口駅マツモ卜歯科 </t>
    <phoneticPr fontId="2"/>
  </si>
  <si>
    <t>川口市栄町3-10-8　青木ビル2階</t>
    <phoneticPr fontId="2"/>
  </si>
  <si>
    <t>048-257-0303</t>
    <phoneticPr fontId="2"/>
  </si>
  <si>
    <t xml:space="preserve">医療法人　アップルヘッド　チワワ歯科クリニック </t>
    <phoneticPr fontId="2"/>
  </si>
  <si>
    <t xml:space="preserve">334-0005 </t>
    <phoneticPr fontId="2"/>
  </si>
  <si>
    <t>川口市里1233　グレースコートウエスト1F</t>
    <phoneticPr fontId="2"/>
  </si>
  <si>
    <t>048-291-8500</t>
    <phoneticPr fontId="2"/>
  </si>
  <si>
    <t xml:space="preserve">医療法人　慈公会　ＬｅＭｏｎおとなとこどものクリニック </t>
    <phoneticPr fontId="2"/>
  </si>
  <si>
    <t>戸田市新曽423　トモエビル1F</t>
    <phoneticPr fontId="2"/>
  </si>
  <si>
    <t>048-242-3434</t>
    <phoneticPr fontId="2"/>
  </si>
  <si>
    <t xml:space="preserve">医療法人　みらい会　西川口駅前眼科 </t>
    <phoneticPr fontId="2"/>
  </si>
  <si>
    <t xml:space="preserve">332-0034  </t>
    <phoneticPr fontId="2"/>
  </si>
  <si>
    <t xml:space="preserve">川口市並木3-1-1　第二福原ビル3階 </t>
    <phoneticPr fontId="2"/>
  </si>
  <si>
    <t>048-299-8343</t>
    <phoneticPr fontId="2"/>
  </si>
  <si>
    <t xml:space="preserve">医療法人社団　令成会　川口パークタワークリニック </t>
    <phoneticPr fontId="2"/>
  </si>
  <si>
    <t xml:space="preserve">332-0016  </t>
    <phoneticPr fontId="2"/>
  </si>
  <si>
    <t>川口市幸町1-7-1　川口パークタワー2階</t>
    <phoneticPr fontId="2"/>
  </si>
  <si>
    <t>048-255-7222</t>
    <phoneticPr fontId="2"/>
  </si>
  <si>
    <t>医療法人　慶承会　公園の街クリニック</t>
    <phoneticPr fontId="2"/>
  </si>
  <si>
    <t xml:space="preserve">戸田市本町5-13-19　グランカルム戸田1階B室 </t>
    <phoneticPr fontId="2"/>
  </si>
  <si>
    <t>048-447-6571</t>
    <phoneticPr fontId="2"/>
  </si>
  <si>
    <t xml:space="preserve"> 鳩ケ谷ひなた眼科 </t>
    <phoneticPr fontId="2"/>
  </si>
  <si>
    <t xml:space="preserve">川口市里1640-1プラティ―ククレイヴ102 </t>
    <phoneticPr fontId="2"/>
  </si>
  <si>
    <t xml:space="preserve">048-229-0123 </t>
    <phoneticPr fontId="2"/>
  </si>
  <si>
    <t>西川ロなのはな眼科</t>
    <phoneticPr fontId="2"/>
  </si>
  <si>
    <t>川ロ市西川ロ1-32-8</t>
    <phoneticPr fontId="2"/>
  </si>
  <si>
    <t xml:space="preserve">048-229-1239 </t>
    <phoneticPr fontId="2"/>
  </si>
  <si>
    <t xml:space="preserve">川口いん整形外科 </t>
    <phoneticPr fontId="2"/>
  </si>
  <si>
    <t xml:space="preserve">333-0802 </t>
    <phoneticPr fontId="2"/>
  </si>
  <si>
    <t>川口市戸塚東３－３－１８埼友ビレッジ１Ｆ</t>
    <phoneticPr fontId="2"/>
  </si>
  <si>
    <t xml:space="preserve">048-299-8362 </t>
    <phoneticPr fontId="2"/>
  </si>
  <si>
    <t xml:space="preserve">医療法人社団朋百会戸田本町クリニック </t>
    <phoneticPr fontId="2"/>
  </si>
  <si>
    <t>戸田市本町3-9-16</t>
    <phoneticPr fontId="2"/>
  </si>
  <si>
    <t>048-446-7006</t>
    <phoneticPr fontId="2"/>
  </si>
  <si>
    <t>医療法人社団　ト－タルアイケア　
アイケアクリニックかわぐち蕨院</t>
    <phoneticPr fontId="2"/>
  </si>
  <si>
    <t>335-0002</t>
    <phoneticPr fontId="2"/>
  </si>
  <si>
    <t>蕨市塚越1－6－14　第一商事ビル1階</t>
    <phoneticPr fontId="2"/>
  </si>
  <si>
    <t>048-446-6629</t>
    <phoneticPr fontId="2"/>
  </si>
  <si>
    <t>川口駅前リん皮ふ科</t>
    <phoneticPr fontId="2"/>
  </si>
  <si>
    <t xml:space="preserve">332-0017 </t>
    <phoneticPr fontId="2"/>
  </si>
  <si>
    <t>川口市栄町3-4-11川ロ駅東ロ医療モ－ル1階</t>
    <phoneticPr fontId="2"/>
  </si>
  <si>
    <t>048-242-5822</t>
    <phoneticPr fontId="2"/>
  </si>
  <si>
    <t>ＷｏｎＪ医療法人リ整形外科</t>
    <phoneticPr fontId="2"/>
  </si>
  <si>
    <t>川口市栄町1丁目12番21号シティデユオ夕ワ－
川口医療モ－ル209号</t>
    <phoneticPr fontId="2"/>
  </si>
  <si>
    <t xml:space="preserve">	048-452-4990</t>
    <phoneticPr fontId="2"/>
  </si>
  <si>
    <t>鳩ヶ谷きどぐち眼科</t>
    <phoneticPr fontId="2"/>
  </si>
  <si>
    <t>334-0001</t>
    <phoneticPr fontId="2"/>
  </si>
  <si>
    <t>川口市桜町3-1-6</t>
    <phoneticPr fontId="2"/>
  </si>
  <si>
    <t>048-437-9699</t>
    <phoneticPr fontId="2"/>
  </si>
  <si>
    <t>いせき脳神経外科クリニック</t>
    <phoneticPr fontId="2"/>
  </si>
  <si>
    <t>川口市並木3-1-8　メディカルスクエアカワグチナミキ1階・2階</t>
    <phoneticPr fontId="2"/>
  </si>
  <si>
    <t>048-290-8236</t>
    <phoneticPr fontId="2"/>
  </si>
  <si>
    <t>医療法人社団　隆樹会いつきクリニック川口</t>
    <phoneticPr fontId="2"/>
  </si>
  <si>
    <t>332-0012</t>
    <phoneticPr fontId="2"/>
  </si>
  <si>
    <t>川ロ市本町四丁目1番8号7階</t>
    <phoneticPr fontId="2"/>
  </si>
  <si>
    <t>048-291-8770</t>
    <phoneticPr fontId="2"/>
  </si>
  <si>
    <t>独立行政法人　地域医療機能推進機構　
さいたま北部医療センター</t>
    <phoneticPr fontId="2"/>
  </si>
  <si>
    <t>さいたま市北区宮原町1-851</t>
    <phoneticPr fontId="2"/>
  </si>
  <si>
    <t>048-663-1671</t>
  </si>
  <si>
    <t>大野クリニック</t>
  </si>
  <si>
    <t>330-0845</t>
  </si>
  <si>
    <t>さいたま市大宮区仲町2-24</t>
  </si>
  <si>
    <t>048-641-0533</t>
  </si>
  <si>
    <t>（医）ヘブロン会　大宮中央総合病院</t>
  </si>
  <si>
    <t>331-0814</t>
  </si>
  <si>
    <t>さいたま市北区東大成町1-227</t>
  </si>
  <si>
    <t>048-663-2501</t>
  </si>
  <si>
    <t>（医）宇治病院</t>
  </si>
  <si>
    <t>さいたま市大宮区宮町2-90</t>
  </si>
  <si>
    <t>048-641-8531</t>
  </si>
  <si>
    <t>（医）蓮見医院</t>
  </si>
  <si>
    <t>330-0846</t>
  </si>
  <si>
    <t>さいたま市大宮区大門町3-108-8</t>
  </si>
  <si>
    <t>048-641-0365</t>
  </si>
  <si>
    <t>柴田整形外科</t>
  </si>
  <si>
    <t>331-0813</t>
  </si>
  <si>
    <t>さいたま市北区植竹町1-765</t>
  </si>
  <si>
    <t>048-663-4338</t>
  </si>
  <si>
    <t>（医社）双愛会　大宮双愛病院</t>
  </si>
  <si>
    <t>330-0804</t>
  </si>
  <si>
    <t>さいたま市大宮区堀の内町2-160</t>
  </si>
  <si>
    <t>048-643-1200</t>
  </si>
  <si>
    <t>（医）藤仁会　藤村病院</t>
  </si>
  <si>
    <t>362-0035</t>
  </si>
  <si>
    <t>上尾市仲町1-8-33</t>
  </si>
  <si>
    <t>048-776-1111</t>
  </si>
  <si>
    <t>（医社）榎本会　榎本クリニック</t>
  </si>
  <si>
    <t>上尾市緑丘1-9-5</t>
  </si>
  <si>
    <t>048-771-1610</t>
  </si>
  <si>
    <t>（医社）愛友会　上尾中央総合病院</t>
  </si>
  <si>
    <t>362-8588</t>
    <phoneticPr fontId="2"/>
  </si>
  <si>
    <t>上尾市柏座1-10-10</t>
  </si>
  <si>
    <t>048-773-1111</t>
  </si>
  <si>
    <t>（医）鴻生会　小室クリニック</t>
  </si>
  <si>
    <t>365-0078</t>
  </si>
  <si>
    <t>鴻巣市加美1-3-48</t>
  </si>
  <si>
    <t>048-541-0020</t>
  </si>
  <si>
    <t>（医社）鴻愛会　こうのす共生病院</t>
  </si>
  <si>
    <t>鴻巣市上谷2073-1</t>
    <phoneticPr fontId="2"/>
  </si>
  <si>
    <t>048-541-1131</t>
  </si>
  <si>
    <t>（医）等洋会　田中胃腸医院</t>
  </si>
  <si>
    <t>363-0011</t>
  </si>
  <si>
    <t>桶川市北1-10-13</t>
  </si>
  <si>
    <t>048-771-1037</t>
  </si>
  <si>
    <t>（医）大野整形外科</t>
  </si>
  <si>
    <t>363-0008</t>
  </si>
  <si>
    <t>桶川市坂田1514</t>
  </si>
  <si>
    <t>048-728-1612</t>
  </si>
  <si>
    <t xml:space="preserve">医療法人豊和会　桶川中央クリニック </t>
    <phoneticPr fontId="2"/>
  </si>
  <si>
    <t>桶川市若宮2-2-22</t>
  </si>
  <si>
    <t>048-786-6628</t>
  </si>
  <si>
    <t>（医）MSAエクセス　村越外科・胃腸科・肛門科</t>
  </si>
  <si>
    <t>369-0115</t>
  </si>
  <si>
    <t>鴻巣市吹上本町1-4-13</t>
  </si>
  <si>
    <t>048-548-0048</t>
  </si>
  <si>
    <t>みはし医院</t>
  </si>
  <si>
    <t>さいたま市西区三橋6-53-2</t>
  </si>
  <si>
    <t>048-624-2545</t>
  </si>
  <si>
    <t>（医社）福島医院</t>
  </si>
  <si>
    <t>上尾市愛宕2-18-25</t>
  </si>
  <si>
    <t>048-775-3111</t>
  </si>
  <si>
    <t>牧リハビリテーションクリニック</t>
  </si>
  <si>
    <t>さいたま市大宮区三橋1-1507</t>
  </si>
  <si>
    <t>048-644-1181</t>
  </si>
  <si>
    <t>桜井医院</t>
  </si>
  <si>
    <t>337-0053</t>
  </si>
  <si>
    <t>さいたま市見沼区大和田2-1280</t>
  </si>
  <si>
    <t>048-684-8221</t>
  </si>
  <si>
    <t>井上胃腸科外科</t>
  </si>
  <si>
    <t>さいたま市大宮区三橋2-919</t>
  </si>
  <si>
    <t>048-643-5315</t>
  </si>
  <si>
    <t>（医社）高橋胃腸科医院</t>
  </si>
  <si>
    <t>365-0037</t>
  </si>
  <si>
    <t>鴻巣市人形3-1-19</t>
  </si>
  <si>
    <t>048-542-5018</t>
  </si>
  <si>
    <t>柿沢外科医院</t>
  </si>
  <si>
    <t>上尾市原市600-3</t>
  </si>
  <si>
    <t>048-721-0600</t>
  </si>
  <si>
    <t>（医）聖恵会　今村整形外科</t>
  </si>
  <si>
    <t>362-0033</t>
  </si>
  <si>
    <t>上尾市栄町1-14</t>
  </si>
  <si>
    <t>048-774-8331</t>
  </si>
  <si>
    <t xml:space="preserve">医療法人社団　愛光会　斉藤内科胃腸医院 </t>
    <phoneticPr fontId="2"/>
  </si>
  <si>
    <t>365-0076</t>
  </si>
  <si>
    <t>鴻巣市本宮町1-11</t>
  </si>
  <si>
    <t>048-541-4345</t>
  </si>
  <si>
    <t>（医社）顕心会　伊奈中央病院</t>
  </si>
  <si>
    <t>362-0807</t>
  </si>
  <si>
    <t>北足立郡伊奈町寿4-43</t>
  </si>
  <si>
    <t>048-721-3022</t>
  </si>
  <si>
    <t>（医）星野医院</t>
  </si>
  <si>
    <t>365-0033</t>
  </si>
  <si>
    <t>鴻巣市生出塚1-22-5</t>
  </si>
  <si>
    <t>048-542-8911</t>
  </si>
  <si>
    <t>医療法人社団　愛友会　伊奈病院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phoneticPr fontId="2"/>
  </si>
  <si>
    <t>362-0806</t>
  </si>
  <si>
    <t>北足立郡伊奈町小室5014-1</t>
    <phoneticPr fontId="2"/>
  </si>
  <si>
    <t>048-721-3692</t>
  </si>
  <si>
    <t>武重外科・整形外科</t>
    <phoneticPr fontId="2"/>
  </si>
  <si>
    <t>362-0001</t>
  </si>
  <si>
    <t>上尾市上282-1</t>
    <rPh sb="3" eb="4">
      <t>ウエ</t>
    </rPh>
    <phoneticPr fontId="2"/>
  </si>
  <si>
    <t>048-775-0001</t>
  </si>
  <si>
    <t>（医）明浩会　西大宮病院</t>
  </si>
  <si>
    <t>さいたま市大宮区三橋1-1173</t>
  </si>
  <si>
    <t>048-644-0511</t>
  </si>
  <si>
    <t>（医）増田外科医院</t>
  </si>
  <si>
    <t>さいたま市北区宮原町4-39-5</t>
  </si>
  <si>
    <t>048-651-1531</t>
  </si>
  <si>
    <t>（医）木根淵会　木根淵医院</t>
  </si>
  <si>
    <t>331-0825</t>
  </si>
  <si>
    <t>さいたま市北区櫛引町2-308</t>
  </si>
  <si>
    <t>048-666-4775</t>
  </si>
  <si>
    <t>（医）福栄会　大宮整形外科医院</t>
  </si>
  <si>
    <t>さいたま市見沼区東門前273-1</t>
  </si>
  <si>
    <t>048-685-5555</t>
  </si>
  <si>
    <t>末広整形外科</t>
  </si>
  <si>
    <t>363-0012</t>
  </si>
  <si>
    <t>桶川市末広2-11-21</t>
  </si>
  <si>
    <t>048-728-5166</t>
  </si>
  <si>
    <t>医療法人社団　協友会　
彩の国東大宮メディカルセンター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2" eb="13">
      <t>サイ</t>
    </rPh>
    <rPh sb="14" eb="15">
      <t>クニ</t>
    </rPh>
    <rPh sb="15" eb="16">
      <t>ヒガシ</t>
    </rPh>
    <rPh sb="16" eb="18">
      <t>オオミヤ</t>
    </rPh>
    <phoneticPr fontId="2"/>
  </si>
  <si>
    <t>331-8577</t>
    <phoneticPr fontId="2"/>
  </si>
  <si>
    <t>さいたま市北区土呂町1522</t>
    <rPh sb="5" eb="7">
      <t>キタク</t>
    </rPh>
    <rPh sb="7" eb="9">
      <t>トロ</t>
    </rPh>
    <rPh sb="9" eb="10">
      <t>マチ</t>
    </rPh>
    <phoneticPr fontId="2"/>
  </si>
  <si>
    <t>048-665-6111</t>
    <phoneticPr fontId="2"/>
  </si>
  <si>
    <t>（医）良裕会　松沢医院</t>
  </si>
  <si>
    <t>さいたま市北区宮原町2-36-1</t>
  </si>
  <si>
    <t>048-652-0002</t>
  </si>
  <si>
    <t>大原医院</t>
  </si>
  <si>
    <t>さいたま市大宮区桜木町2-3-69</t>
  </si>
  <si>
    <t>048-641-0470</t>
  </si>
  <si>
    <t>（医）坪山整形外科</t>
  </si>
  <si>
    <t>369-0112</t>
  </si>
  <si>
    <t>鴻巣市鎌塚520-1</t>
  </si>
  <si>
    <t>048-548-0052</t>
  </si>
  <si>
    <t>医療法人　誠昇会　北本共済医院</t>
    <phoneticPr fontId="2"/>
  </si>
  <si>
    <t>364-0023</t>
  </si>
  <si>
    <t>北本市下石戸下511-1</t>
  </si>
  <si>
    <t>048-591-7111</t>
  </si>
  <si>
    <t>（医）眼科サンアイ上尾医院</t>
  </si>
  <si>
    <t>上尾市宮本町4-18　原島ビル2Ｆ</t>
  </si>
  <si>
    <t>048-772-0031</t>
  </si>
  <si>
    <t>（医社）岡田整形外科</t>
  </si>
  <si>
    <t>桶川市北2-2-1</t>
  </si>
  <si>
    <t>048-776-2222</t>
  </si>
  <si>
    <t>はらいち団地　歯科矯正歯科診療所</t>
  </si>
  <si>
    <t>上尾市原市3336　原市団地4-20-106</t>
  </si>
  <si>
    <t>048-722-9449</t>
  </si>
  <si>
    <t>小杉眼科クリニック</t>
  </si>
  <si>
    <t>331-0801</t>
  </si>
  <si>
    <t>さいたま市北区今羽町26</t>
  </si>
  <si>
    <t>048-652-2226</t>
  </si>
  <si>
    <t>佐野医院</t>
  </si>
  <si>
    <t>365-0041</t>
  </si>
  <si>
    <t>鴻巣市小松1-3-29</t>
  </si>
  <si>
    <t>048-541-2888</t>
  </si>
  <si>
    <t>吹上整形外科医院</t>
  </si>
  <si>
    <t>369-0137</t>
  </si>
  <si>
    <t>鴻巣市大芦4543</t>
  </si>
  <si>
    <t>048-548-5211</t>
  </si>
  <si>
    <t>医療法人社団　浩蓉会　埼玉脳神経外科病院</t>
    <rPh sb="0" eb="2">
      <t>イリョウ</t>
    </rPh>
    <rPh sb="2" eb="4">
      <t>ホウジン</t>
    </rPh>
    <rPh sb="4" eb="6">
      <t>シャダン</t>
    </rPh>
    <phoneticPr fontId="2"/>
  </si>
  <si>
    <t>365-0027</t>
  </si>
  <si>
    <t>鴻巣市上谷664-1</t>
  </si>
  <si>
    <t>048-541-2800</t>
  </si>
  <si>
    <t>北里大学メディカルセンター</t>
  </si>
  <si>
    <t>364-8501</t>
  </si>
  <si>
    <t>北本市荒井6-100</t>
  </si>
  <si>
    <t>048-593-1212</t>
  </si>
  <si>
    <t>（医）東医研松沢医院</t>
  </si>
  <si>
    <t>362-0043</t>
  </si>
  <si>
    <t>上尾市西宮下4-335-1</t>
  </si>
  <si>
    <t>048-776-0555</t>
  </si>
  <si>
    <t>医療法人社団　愛友会　上尾中央第二病院</t>
    <phoneticPr fontId="2"/>
  </si>
  <si>
    <t>362-0051</t>
  </si>
  <si>
    <t>上尾市大字地頭方421-1</t>
  </si>
  <si>
    <t>048-781-1101</t>
  </si>
  <si>
    <t>（医社）慈誠会　ようだ眼科医院</t>
  </si>
  <si>
    <t>363-0017</t>
  </si>
  <si>
    <t>桶川市西1-5-7</t>
  </si>
  <si>
    <t>048-771-8880</t>
  </si>
  <si>
    <t>（医財）聖蹟会　埼玉県央病院</t>
  </si>
  <si>
    <t>桶川市大字坂田1726</t>
  </si>
  <si>
    <t>048-776-0022</t>
  </si>
  <si>
    <t>（医社）天徳会　北本整形外科</t>
  </si>
  <si>
    <t>北本市北本1-33　コーポレート北本駅前1階</t>
  </si>
  <si>
    <t>048-591-8871</t>
  </si>
  <si>
    <t>医療法人　英琳会　上尾ふじなみ診療所</t>
    <phoneticPr fontId="2"/>
  </si>
  <si>
    <t>362-0061</t>
  </si>
  <si>
    <t>上尾市藤波3-303-2</t>
  </si>
  <si>
    <t>048-787-7722</t>
    <phoneticPr fontId="2"/>
  </si>
  <si>
    <t>埼玉県総合リハビリテーションセンター</t>
  </si>
  <si>
    <t>362-8567</t>
  </si>
  <si>
    <t>上尾市西貝塚148-1</t>
  </si>
  <si>
    <t>048-781-2222</t>
  </si>
  <si>
    <t>（医）宮藤会　須藤整形外科</t>
  </si>
  <si>
    <t>さいたま市大宮区仲町2-18</t>
  </si>
  <si>
    <t>048-641-0486</t>
  </si>
  <si>
    <t>蓮見ペインクリニック医院</t>
  </si>
  <si>
    <t>331-0804</t>
  </si>
  <si>
    <t>さいたま市北区土呂町1-47-14　1F</t>
  </si>
  <si>
    <t>048-662-0777</t>
  </si>
  <si>
    <t>（医）三慶会　指扇病院</t>
  </si>
  <si>
    <t>さいたま市西区宝来1295-1</t>
  </si>
  <si>
    <t>048-623-1101</t>
  </si>
  <si>
    <t>内田クリニック</t>
  </si>
  <si>
    <t>362-0812</t>
  </si>
  <si>
    <t>北足立郡伊奈町内宿台5-4</t>
  </si>
  <si>
    <t>048-728-9296</t>
  </si>
  <si>
    <t xml:space="preserve">医療法人社団　理宏会　團クリニック </t>
    <phoneticPr fontId="2"/>
  </si>
  <si>
    <t xml:space="preserve">上尾市仲町1-7-28　アークエムビル6階A </t>
    <phoneticPr fontId="2"/>
  </si>
  <si>
    <t>048-776-1611</t>
  </si>
  <si>
    <t>（医）戸田整形外科胃腸科医院</t>
  </si>
  <si>
    <t>さいたま市見沼区東大宮6-22-1</t>
  </si>
  <si>
    <t>048-687-3300</t>
  </si>
  <si>
    <t>（医）藤葉会　伊藤クリニック</t>
  </si>
  <si>
    <t>364-0011</t>
  </si>
  <si>
    <t>北本市朝日2-304-1</t>
  </si>
  <si>
    <t>048-593-5588</t>
  </si>
  <si>
    <t>（医）仁科整形外科</t>
  </si>
  <si>
    <t>鴻巣市本町1-1-3</t>
  </si>
  <si>
    <t>048-543-7099</t>
  </si>
  <si>
    <t>（医財）新生会　大宮共立病院</t>
  </si>
  <si>
    <t>337-0024</t>
  </si>
  <si>
    <t>さいたま市見沼区大字片柳1550番地</t>
  </si>
  <si>
    <t>048-686-7151</t>
  </si>
  <si>
    <t>医療法人樺山医院かばやま眼科医院</t>
    <rPh sb="0" eb="2">
      <t>イリョウ</t>
    </rPh>
    <rPh sb="2" eb="4">
      <t>ホウジン</t>
    </rPh>
    <phoneticPr fontId="2"/>
  </si>
  <si>
    <t>363-0025</t>
  </si>
  <si>
    <t>桶川市下日出谷西１－３２－１</t>
    <phoneticPr fontId="2"/>
  </si>
  <si>
    <t>048-786-0121</t>
  </si>
  <si>
    <t>（医）松本皮膚科形成外科医院</t>
  </si>
  <si>
    <t>さいたま市見沼区大和田町2-1284</t>
  </si>
  <si>
    <t>048-683-5959</t>
  </si>
  <si>
    <t xml:space="preserve">医療法人　のぞみ会　のぞみリハビリテーション病院 </t>
    <phoneticPr fontId="2"/>
  </si>
  <si>
    <t>北足立郡伊奈町小室3170</t>
  </si>
  <si>
    <t>048-723-0855</t>
  </si>
  <si>
    <t>本藤整形外科</t>
  </si>
  <si>
    <t>364-0004</t>
  </si>
  <si>
    <t>北本市山中1-167-1</t>
  </si>
  <si>
    <t>048-592-7667</t>
  </si>
  <si>
    <t>（医社）太陽会　小野整形外科皮膚科</t>
  </si>
  <si>
    <t>331-0811</t>
  </si>
  <si>
    <t>さいたま市北区吉野町1-340-3</t>
  </si>
  <si>
    <t>048-665-2900</t>
  </si>
  <si>
    <t>おおみや診療所</t>
  </si>
  <si>
    <t>331-0047</t>
  </si>
  <si>
    <t>さいたま市西区指扇1100-2</t>
  </si>
  <si>
    <t>048-624-0238</t>
  </si>
  <si>
    <t>（医社）幸祥会　大和田整形外科</t>
  </si>
  <si>
    <t>048-688-5858</t>
  </si>
  <si>
    <t>森整形外科</t>
  </si>
  <si>
    <t>さいたま市大宮区大成町3-248-1　みよしビル2Ｆ</t>
  </si>
  <si>
    <t>048-653-6600</t>
  </si>
  <si>
    <t>医療法人社団　眞秀会ハ－トの森クリニック</t>
    <phoneticPr fontId="2"/>
  </si>
  <si>
    <t>さいたま市見沼区東大宮2-35-3</t>
  </si>
  <si>
    <t>048-664-8828</t>
  </si>
  <si>
    <t>たまき整形外科内科</t>
  </si>
  <si>
    <t>362-0025</t>
  </si>
  <si>
    <t>上尾市上尾下973-23</t>
  </si>
  <si>
    <t>048-775-1433</t>
  </si>
  <si>
    <t>（医社）歯友会　赤羽歯科（東大宮）</t>
  </si>
  <si>
    <t>さいたま市見沼区東大宮5-36-2</t>
  </si>
  <si>
    <t>048-687-0081</t>
  </si>
  <si>
    <t>（医社）歯友会　赤羽歯科（上尾）</t>
  </si>
  <si>
    <t>362-0042</t>
  </si>
  <si>
    <t>上尾市谷津2-2-19</t>
  </si>
  <si>
    <t>048-774-9811</t>
  </si>
  <si>
    <t>おやまだい医院</t>
  </si>
  <si>
    <t>362-0022</t>
  </si>
  <si>
    <t>上尾市瓦葺2716　尾山台団地4-1-102</t>
  </si>
  <si>
    <t>048-720-0061</t>
  </si>
  <si>
    <t>（医社）明榮会　小松眼科</t>
  </si>
  <si>
    <t>上尾市谷津2-1-50-1</t>
  </si>
  <si>
    <t>048-779-0505</t>
  </si>
  <si>
    <t>（医）仙丹会　冨田クリニック</t>
  </si>
  <si>
    <t>337-0043</t>
  </si>
  <si>
    <t>さいたま市見沼区中川1023</t>
  </si>
  <si>
    <t>048-680-2311</t>
  </si>
  <si>
    <t>今成医院</t>
  </si>
  <si>
    <t>北足立郡伊奈町小室2469-2</t>
  </si>
  <si>
    <t>048-723-8280</t>
  </si>
  <si>
    <t>（医）みよしクリニック</t>
  </si>
  <si>
    <t>さいたま市大宮区大成町3-248-1</t>
  </si>
  <si>
    <t>048-653-7000</t>
  </si>
  <si>
    <t>プライムクリニック</t>
  </si>
  <si>
    <t>鴻巣市人形4-6-25</t>
  </si>
  <si>
    <t>048-543-8888</t>
  </si>
  <si>
    <t>（医）献真会　彩企整形外科</t>
  </si>
  <si>
    <t>337-0015</t>
  </si>
  <si>
    <t>さいたま市見沼区蓮沼字前田549-3</t>
  </si>
  <si>
    <t>048-688-8121</t>
  </si>
  <si>
    <t xml:space="preserve">医療法人社団　鴻飛会　鴻巣外科胃腸科 </t>
    <phoneticPr fontId="2"/>
  </si>
  <si>
    <t>365-0028</t>
  </si>
  <si>
    <t>鴻巣市大字鴻巣1195-1</t>
  </si>
  <si>
    <t>048-543-7770</t>
  </si>
  <si>
    <t>佐野大歯科クリニック</t>
  </si>
  <si>
    <t>上尾市愛宕1-28-23</t>
  </si>
  <si>
    <t>048-772-8000</t>
  </si>
  <si>
    <t>山田歯科</t>
  </si>
  <si>
    <t>さいたま市見沼区東門前44-3</t>
  </si>
  <si>
    <t>048-684-1102</t>
  </si>
  <si>
    <t>よこづか眼科</t>
  </si>
  <si>
    <t>362-0007</t>
  </si>
  <si>
    <t>上尾市久保457-8</t>
  </si>
  <si>
    <t>048-779-2300</t>
  </si>
  <si>
    <t>医療法人社団　敬天会　すずき内科消化器科</t>
    <rPh sb="0" eb="2">
      <t>イリョウ</t>
    </rPh>
    <rPh sb="2" eb="4">
      <t>ホウジン</t>
    </rPh>
    <rPh sb="4" eb="6">
      <t>シャダン</t>
    </rPh>
    <rPh sb="7" eb="8">
      <t>ケイ</t>
    </rPh>
    <rPh sb="8" eb="9">
      <t>テン</t>
    </rPh>
    <rPh sb="9" eb="10">
      <t>カイ</t>
    </rPh>
    <phoneticPr fontId="2"/>
  </si>
  <si>
    <t>さいたま市西区三橋6-1091-1</t>
  </si>
  <si>
    <t>048-620-4303</t>
  </si>
  <si>
    <t>渡辺医院</t>
  </si>
  <si>
    <t>さいたま市北区土呂町2-23-14</t>
  </si>
  <si>
    <t>048-653-8612</t>
  </si>
  <si>
    <t>（医）大宮エヴァグリーンクリニック</t>
  </si>
  <si>
    <t>330-0844</t>
  </si>
  <si>
    <t>さいたま市大宮区下町2-16-1　アクロス3Ｆ</t>
  </si>
  <si>
    <t>048-647-3203</t>
  </si>
  <si>
    <t>安冨医院</t>
  </si>
  <si>
    <t>337-0017</t>
  </si>
  <si>
    <t>さいたま市見沼区風渡野322-22</t>
  </si>
  <si>
    <t>048-683-4486</t>
  </si>
  <si>
    <t>（医）三慶会　指扇療養病院</t>
  </si>
  <si>
    <t>さいたま市西区宝来1348-1</t>
  </si>
  <si>
    <t>048-623-1102</t>
  </si>
  <si>
    <t>吉岡医院</t>
  </si>
  <si>
    <t>上尾市原市431-3</t>
  </si>
  <si>
    <t>048-720-7100</t>
  </si>
  <si>
    <t>とよだ医院</t>
  </si>
  <si>
    <t>さいたま市見沼区東大宮6-36-1　MGプラザ1Ｆ</t>
  </si>
  <si>
    <t>048-682-7670</t>
  </si>
  <si>
    <t>医療法人社団　松和会　大谷クリニック</t>
    <phoneticPr fontId="2"/>
  </si>
  <si>
    <t>337-0014</t>
  </si>
  <si>
    <t>さいたま市見沼区大谷向原14-1</t>
    <phoneticPr fontId="2"/>
  </si>
  <si>
    <t>048-682-3333</t>
  </si>
  <si>
    <t>山口クリニック</t>
  </si>
  <si>
    <t>362-0045</t>
  </si>
  <si>
    <t>上尾市向山2-8-12</t>
  </si>
  <si>
    <t>048-726-3309</t>
  </si>
  <si>
    <t>（医社）香心会　二ッ家整形外科</t>
  </si>
  <si>
    <t>364-0014</t>
  </si>
  <si>
    <t>北本市二ッ家2-107</t>
  </si>
  <si>
    <t>048-590-3344</t>
  </si>
  <si>
    <t>（医社）わたまクリニック</t>
  </si>
  <si>
    <t>鴻巣市加美1-6-46</t>
  </si>
  <si>
    <t>048-541-5756</t>
  </si>
  <si>
    <t>鴻北クリニック</t>
  </si>
  <si>
    <t>365-0068</t>
  </si>
  <si>
    <t>鴻巣市愛の町441　丸和MCビル2Ｆ</t>
  </si>
  <si>
    <t>048-595-3733</t>
  </si>
  <si>
    <t>（医）康潤会センチュリーシティ内科クリニック</t>
  </si>
  <si>
    <t>さいたま市見沼区大和田町1-1275</t>
  </si>
  <si>
    <t>048-684-8822</t>
  </si>
  <si>
    <t>（医社）勧修会　松田内科クリニック　</t>
  </si>
  <si>
    <t>さいたま市北区土呂町1-18-19　ソリストパレス2　1F</t>
  </si>
  <si>
    <t>048-662-3330</t>
  </si>
  <si>
    <t>松本医院</t>
  </si>
  <si>
    <t>331-0822</t>
  </si>
  <si>
    <t>さいたま市北区奈良町162-8</t>
  </si>
  <si>
    <t>048-652-5387</t>
  </si>
  <si>
    <t>マンモエクサス　菅又クリニック</t>
  </si>
  <si>
    <t>さいたま市北区日進町3-430-1</t>
  </si>
  <si>
    <t>048-669-1155</t>
  </si>
  <si>
    <t>東整形外科</t>
  </si>
  <si>
    <t>さいたま市見沼区東大宮5-34-25</t>
  </si>
  <si>
    <t>048-682-1010</t>
  </si>
  <si>
    <t xml:space="preserve">医療法人　須賀医院 </t>
    <phoneticPr fontId="2"/>
  </si>
  <si>
    <t xml:space="preserve">さいたま市西区島根484-2 </t>
    <phoneticPr fontId="2"/>
  </si>
  <si>
    <t>048-623-7311</t>
  </si>
  <si>
    <t>おおなりクリニック</t>
  </si>
  <si>
    <t>さいたま市北区東大成町1-547-2</t>
  </si>
  <si>
    <t>048-668-6177</t>
  </si>
  <si>
    <t>（医）爽明会　はにだ歯科クリニック</t>
  </si>
  <si>
    <t>さいたま市大宮区三橋1-353-1</t>
  </si>
  <si>
    <t>048-680-2550</t>
  </si>
  <si>
    <t>医療法人社団　明優会　宮原眼科医院</t>
    <rPh sb="0" eb="2">
      <t>イリョウ</t>
    </rPh>
    <rPh sb="2" eb="4">
      <t>ホウジン</t>
    </rPh>
    <rPh sb="4" eb="6">
      <t>シャダン</t>
    </rPh>
    <phoneticPr fontId="2"/>
  </si>
  <si>
    <t>さいたま市北区宮原町3-400-1</t>
    <phoneticPr fontId="2"/>
  </si>
  <si>
    <t>048-665-0001</t>
  </si>
  <si>
    <t>（医）慶彩会　大宮ポプラクリニック</t>
  </si>
  <si>
    <t>さいたま市見沼区中川1082-3</t>
  </si>
  <si>
    <t>048-682-2790</t>
  </si>
  <si>
    <t>（医社）風和会 あらい整形外科</t>
  </si>
  <si>
    <t>さいたま市見沼区風渡野629-1　アライビル1階</t>
  </si>
  <si>
    <t>048-687-8290</t>
  </si>
  <si>
    <t>深谷赤十字病院</t>
  </si>
  <si>
    <t>366-0052</t>
  </si>
  <si>
    <t>深谷市上柴町西5-8-1</t>
  </si>
  <si>
    <t>048-571-1511</t>
  </si>
  <si>
    <t>（医）同愛会　熊谷外科病院</t>
  </si>
  <si>
    <t>360-0023</t>
  </si>
  <si>
    <t>熊谷市佐谷田3811-1</t>
  </si>
  <si>
    <t>048-521-4115</t>
  </si>
  <si>
    <t>リケン診療所</t>
  </si>
  <si>
    <t>360-0031</t>
  </si>
  <si>
    <t>熊谷市末広4-14-1</t>
  </si>
  <si>
    <t>048-521-3511</t>
  </si>
  <si>
    <t>（医）藤和会　藤間病院</t>
  </si>
  <si>
    <t>熊谷市末広2-137</t>
  </si>
  <si>
    <t>048-522-0600</t>
  </si>
  <si>
    <t>（医社）たかの眼科</t>
  </si>
  <si>
    <t>360-0041</t>
  </si>
  <si>
    <t>熊谷市宮町2-1</t>
  </si>
  <si>
    <t>048-521-2759</t>
  </si>
  <si>
    <t>（社福）埼玉慈恵会　埼玉慈恵病院</t>
  </si>
  <si>
    <t>360-0816</t>
  </si>
  <si>
    <t>熊谷市大字石原3-208</t>
  </si>
  <si>
    <t>048-521-0321</t>
  </si>
  <si>
    <t>医療法人　本庄皮膚科医院</t>
    <phoneticPr fontId="2"/>
  </si>
  <si>
    <t>367-0052</t>
  </si>
  <si>
    <t>本庄市銀座3-7-21</t>
  </si>
  <si>
    <t>0495-22-3233</t>
  </si>
  <si>
    <t>医療法人社団　心志会　本庄駅前病院</t>
    <phoneticPr fontId="2"/>
  </si>
  <si>
    <t xml:space="preserve">367-0041 </t>
    <phoneticPr fontId="2"/>
  </si>
  <si>
    <t>本庄市駅南1-2-32</t>
    <phoneticPr fontId="2"/>
  </si>
  <si>
    <t>0495-22-2163</t>
  </si>
  <si>
    <t>（医）一純会　田所医院</t>
  </si>
  <si>
    <t>367-0042</t>
  </si>
  <si>
    <t>本庄市けや木1-8-2</t>
  </si>
  <si>
    <t>0495-22-3445</t>
  </si>
  <si>
    <t>（医社）優慈会　佐々木病院</t>
  </si>
  <si>
    <t>366-0824</t>
  </si>
  <si>
    <t>深谷市西島町2-16-1</t>
  </si>
  <si>
    <t>048-571-0242</t>
  </si>
  <si>
    <t>（医）良仁会　桜ヶ丘病院</t>
  </si>
  <si>
    <t>366-0033</t>
    <phoneticPr fontId="2"/>
  </si>
  <si>
    <t>深谷市国済寺408番地5</t>
    <rPh sb="3" eb="4">
      <t>クニ</t>
    </rPh>
    <rPh sb="4" eb="5">
      <t>スミ</t>
    </rPh>
    <rPh sb="5" eb="6">
      <t>テラ</t>
    </rPh>
    <rPh sb="9" eb="11">
      <t>バンチ</t>
    </rPh>
    <phoneticPr fontId="2"/>
  </si>
  <si>
    <t>048-571-1171</t>
  </si>
  <si>
    <t>（医）同仁会　松本医院</t>
  </si>
  <si>
    <t>369-1203</t>
  </si>
  <si>
    <t>大里郡寄居町寄居886-2</t>
  </si>
  <si>
    <t>048-581-1106</t>
  </si>
  <si>
    <t>（医）神山医院</t>
  </si>
  <si>
    <t>369-1108</t>
  </si>
  <si>
    <t>深谷市田中635-1</t>
  </si>
  <si>
    <t>048-583-2790</t>
  </si>
  <si>
    <t>（医）鈴木外科病院</t>
  </si>
  <si>
    <t>367-0217</t>
  </si>
  <si>
    <t>本庄市児玉町八幡山293</t>
  </si>
  <si>
    <t>0495-72-1235</t>
  </si>
  <si>
    <t>（医社）紘智会　籠原病院</t>
  </si>
  <si>
    <t>360-0845</t>
  </si>
  <si>
    <t>熊谷市美土里町3-136</t>
  </si>
  <si>
    <t>048-532-6717</t>
  </si>
  <si>
    <t>石丸病院</t>
  </si>
  <si>
    <t>360-0854</t>
  </si>
  <si>
    <t>熊谷市玉井南1-1</t>
  </si>
  <si>
    <t>048-532-6711</t>
  </si>
  <si>
    <t>（医財）利根荒川会　高間クリニック</t>
  </si>
  <si>
    <t>大里郡寄居町大字寄居671-3</t>
  </si>
  <si>
    <t>048-581-0751</t>
  </si>
  <si>
    <t>山崎外科胃腸科</t>
  </si>
  <si>
    <t>360-0042</t>
  </si>
  <si>
    <t>熊谷市本町1-24-1</t>
  </si>
  <si>
    <t>048-521-0105</t>
  </si>
  <si>
    <t>医療法人　関根外科医院　はにぽんクリニック</t>
    <phoneticPr fontId="2"/>
  </si>
  <si>
    <t>367-0021</t>
  </si>
  <si>
    <t>本庄市東台4-8-25</t>
  </si>
  <si>
    <t>0495-22-3596</t>
  </si>
  <si>
    <t>高橋眼科医院</t>
  </si>
  <si>
    <t>366-0827</t>
  </si>
  <si>
    <t>深谷市栄町1-47</t>
  </si>
  <si>
    <t>048-571-0318</t>
  </si>
  <si>
    <t>原口外科医院</t>
  </si>
  <si>
    <t>360-0231</t>
  </si>
  <si>
    <t>熊谷市飯塚389</t>
  </si>
  <si>
    <t>048-588-1394</t>
  </si>
  <si>
    <t>深谷外科肛門科</t>
  </si>
  <si>
    <t>366-0035</t>
  </si>
  <si>
    <t>深谷市原郷449-2</t>
  </si>
  <si>
    <t>048-571-8355</t>
  </si>
  <si>
    <t>（医）柏成会　青木病院</t>
  </si>
  <si>
    <t>367-0063</t>
  </si>
  <si>
    <t>本庄市下野堂1-13-27</t>
  </si>
  <si>
    <t>0495-24-3005</t>
  </si>
  <si>
    <t>（医）益子会社団児玉中央病院</t>
  </si>
  <si>
    <t>367-0218</t>
  </si>
  <si>
    <t>本庄市児玉町児玉南3-3-1</t>
  </si>
  <si>
    <t>0495-72-0030</t>
  </si>
  <si>
    <t>関口外科医院</t>
  </si>
  <si>
    <t>369-0305</t>
  </si>
  <si>
    <t>児玉郡上里町神保原町796-1</t>
  </si>
  <si>
    <t>0495-33-8208</t>
  </si>
  <si>
    <t xml:space="preserve">医療法人　五十嵐整形外科医
</t>
    <phoneticPr fontId="2"/>
  </si>
  <si>
    <t>367-0055</t>
  </si>
  <si>
    <t>本庄市若泉1-9-8</t>
  </si>
  <si>
    <t>0495-24-2313</t>
  </si>
  <si>
    <t>（医）中村会　中村外科医院</t>
  </si>
  <si>
    <t>367-0022</t>
  </si>
  <si>
    <t>本庄市日の出3-7-26</t>
  </si>
  <si>
    <t>0495-21-6211</t>
  </si>
  <si>
    <t>石川アイクリニック</t>
  </si>
  <si>
    <t>366-0801</t>
  </si>
  <si>
    <t>深谷市上野台3176-2</t>
  </si>
  <si>
    <t>048-572-6315</t>
  </si>
  <si>
    <t>（医社）服部クリニック</t>
  </si>
  <si>
    <t>本庄市東台4-1-22</t>
  </si>
  <si>
    <t>0495-24-4671</t>
  </si>
  <si>
    <t>（医）恵星会　木元整形脳神経外科医院</t>
  </si>
  <si>
    <t>360-0004</t>
  </si>
  <si>
    <t>熊谷市大字上川上491-1</t>
  </si>
  <si>
    <t>048-521-2201</t>
  </si>
  <si>
    <t>（医）啓清会　関東脳神経外科病院</t>
  </si>
  <si>
    <t>360-0804</t>
  </si>
  <si>
    <t>熊谷市大字代1120</t>
  </si>
  <si>
    <t>048-521-3133</t>
  </si>
  <si>
    <t>（医）葵　深谷中央病院</t>
  </si>
  <si>
    <t>深谷市原郷500</t>
  </si>
  <si>
    <t>048-571-8032</t>
  </si>
  <si>
    <t>岡田医院</t>
  </si>
  <si>
    <t>360-0846</t>
  </si>
  <si>
    <t>熊谷市大字拾六間273</t>
  </si>
  <si>
    <t>048-533-4666</t>
  </si>
  <si>
    <t>（医）春山眼科医院</t>
  </si>
  <si>
    <t>本庄市けや木1-5-5</t>
  </si>
  <si>
    <t>0495-21-2160</t>
  </si>
  <si>
    <t>（医）本庄福島病院　本庄総合病院</t>
  </si>
  <si>
    <t>367-0031</t>
  </si>
  <si>
    <t>本庄市北堀1780</t>
  </si>
  <si>
    <t>0495-22-6111</t>
  </si>
  <si>
    <t xml:space="preserve">医療法人社団　勝医会　ふかやクリニック </t>
    <phoneticPr fontId="2"/>
  </si>
  <si>
    <t>366-0810</t>
  </si>
  <si>
    <t>深谷市宿根245-1</t>
  </si>
  <si>
    <t>048-574-0022</t>
    <phoneticPr fontId="2"/>
  </si>
  <si>
    <t>医療法人社団　寿会　吉沢病院</t>
    <phoneticPr fontId="2"/>
  </si>
  <si>
    <t xml:space="preserve">367-0000 </t>
    <phoneticPr fontId="2"/>
  </si>
  <si>
    <t>本庄市1216番地1</t>
    <phoneticPr fontId="2"/>
  </si>
  <si>
    <t>0495-21-7781</t>
  </si>
  <si>
    <t>皆成病院</t>
  </si>
  <si>
    <t>深谷市西島町3-11-1</t>
  </si>
  <si>
    <t>048-574-1111</t>
  </si>
  <si>
    <t>あねとす病院</t>
  </si>
  <si>
    <t>366-0811</t>
  </si>
  <si>
    <t>深谷市人見1975</t>
  </si>
  <si>
    <t>048-571-5311</t>
  </si>
  <si>
    <t>（医）くろや整形外科医院</t>
  </si>
  <si>
    <t>深谷市田中2643-8</t>
  </si>
  <si>
    <t>048-583-5888</t>
  </si>
  <si>
    <t>橋口小児科整形外科医院</t>
  </si>
  <si>
    <t>367-0036</t>
  </si>
  <si>
    <t>本庄市今井327-1</t>
  </si>
  <si>
    <t>0495-24-8005</t>
  </si>
  <si>
    <t>（医社）光樹会　君島整形外科医院</t>
  </si>
  <si>
    <t>360-0015</t>
  </si>
  <si>
    <t>熊谷市肥塚1383-5</t>
  </si>
  <si>
    <t>048-527-0981</t>
  </si>
  <si>
    <t>（医社）松愛会　松崎整形外科</t>
  </si>
  <si>
    <t>360-0012</t>
  </si>
  <si>
    <t>熊谷市上之3137-5</t>
  </si>
  <si>
    <t>048-527-1511</t>
  </si>
  <si>
    <t>（医）台坂クリニック</t>
  </si>
  <si>
    <t>366-0818</t>
  </si>
  <si>
    <t>深谷市萱場302-1</t>
  </si>
  <si>
    <t>048-573-1226</t>
  </si>
  <si>
    <t>（医）彰友会　小林整形外科</t>
  </si>
  <si>
    <t>熊谷市玉井南1-49-2</t>
  </si>
  <si>
    <t>048-533-8558</t>
  </si>
  <si>
    <t>（医）木村整形外科</t>
  </si>
  <si>
    <t>360-0811</t>
  </si>
  <si>
    <t>熊谷市原島689-4</t>
  </si>
  <si>
    <t>048-527-0055</t>
  </si>
  <si>
    <t>医療法人彩寿会　あさみ医院</t>
    <phoneticPr fontId="2"/>
  </si>
  <si>
    <t>369-1244</t>
  </si>
  <si>
    <t>深谷市黒田374</t>
    <phoneticPr fontId="2"/>
  </si>
  <si>
    <t>048-584-5565</t>
  </si>
  <si>
    <t>西澤整形外科</t>
  </si>
  <si>
    <t>369-0306</t>
  </si>
  <si>
    <t>児玉郡上里町七本木1199</t>
  </si>
  <si>
    <t>0495-33-0600</t>
  </si>
  <si>
    <t>新島整形外科</t>
  </si>
  <si>
    <t>熊谷市原島1-1</t>
    <phoneticPr fontId="2"/>
  </si>
  <si>
    <t>048-527-0133</t>
  </si>
  <si>
    <t>（医社）新翠会　新井整形外科</t>
  </si>
  <si>
    <t>深谷市萱場316-1</t>
  </si>
  <si>
    <t>048-575-0982</t>
  </si>
  <si>
    <t>小澤整形外科医院</t>
  </si>
  <si>
    <t>熊谷市上之3499</t>
  </si>
  <si>
    <t>048-522-1253</t>
  </si>
  <si>
    <t>医療法人メディチ会　酒巻クリニック</t>
    <phoneticPr fontId="2"/>
  </si>
  <si>
    <t>熊谷市大字原島555</t>
  </si>
  <si>
    <t>048-527-1200</t>
  </si>
  <si>
    <t>岩崎医院</t>
    <phoneticPr fontId="2"/>
  </si>
  <si>
    <t>366-0041</t>
  </si>
  <si>
    <t>深谷市東方3688-5</t>
  </si>
  <si>
    <t>048-572-8181</t>
  </si>
  <si>
    <t>（医社）泰史会　小林クリニック</t>
  </si>
  <si>
    <t>367-8691</t>
  </si>
  <si>
    <t>本庄市朝日町2-5-8</t>
  </si>
  <si>
    <t>0495-23-3371</t>
  </si>
  <si>
    <t>（医）明整会　高山整形外科</t>
  </si>
  <si>
    <t>367-0044</t>
  </si>
  <si>
    <t>本庄市見福2-27-10</t>
  </si>
  <si>
    <t>0495-22-3245</t>
  </si>
  <si>
    <t>（医社）磯部クリニック</t>
  </si>
  <si>
    <t>366-0016</t>
  </si>
  <si>
    <t>深谷市新井926</t>
  </si>
  <si>
    <t>048-575-1131</t>
  </si>
  <si>
    <t>黒岩整形外科医院</t>
  </si>
  <si>
    <t>児玉郡上里町七本木2363-5</t>
  </si>
  <si>
    <t>0495-34-0551</t>
    <phoneticPr fontId="2"/>
  </si>
  <si>
    <t>野口医院</t>
  </si>
  <si>
    <t>360-0046</t>
  </si>
  <si>
    <t>熊谷市鎌倉町3</t>
  </si>
  <si>
    <t>048-521-1112</t>
  </si>
  <si>
    <t>医療法人　ちょう心会　カゴハラ歯科医院</t>
    <phoneticPr fontId="2"/>
  </si>
  <si>
    <t>深谷市東方3275-1</t>
    <phoneticPr fontId="2"/>
  </si>
  <si>
    <t>048-533-4485</t>
  </si>
  <si>
    <t>あだち医院</t>
  </si>
  <si>
    <t>366-0051</t>
  </si>
  <si>
    <t>深谷市上柴町東5-15-14</t>
  </si>
  <si>
    <t>048-551-0222</t>
  </si>
  <si>
    <t>西村歯科医院</t>
  </si>
  <si>
    <t>367-0243</t>
  </si>
  <si>
    <t>児玉郡神川町熊野堂73-4</t>
  </si>
  <si>
    <t>0495-77-0648</t>
  </si>
  <si>
    <t>森川整形外科医院</t>
  </si>
  <si>
    <t>360-0161</t>
  </si>
  <si>
    <t>熊谷市大字万吉字西入会2184-1</t>
  </si>
  <si>
    <t>048-537-0336</t>
  </si>
  <si>
    <t>（医社）勇仁会　五十嵐整形外科医院</t>
  </si>
  <si>
    <t>369-1202</t>
  </si>
  <si>
    <t>大里郡寄居町大字桜沢字並木1017</t>
  </si>
  <si>
    <t>048-580-1482</t>
  </si>
  <si>
    <t>西田クリニック</t>
  </si>
  <si>
    <t>熊谷市末広2-21</t>
  </si>
  <si>
    <t>048-525-2100</t>
  </si>
  <si>
    <t>（医）三山会　山田整形外科内科医院</t>
  </si>
  <si>
    <t>大里郡寄居町大字桜沢218-5</t>
  </si>
  <si>
    <t>048-581-6761</t>
  </si>
  <si>
    <t>（医社）幸豊会　めぬま整形外科</t>
  </si>
  <si>
    <t>360-0202</t>
  </si>
  <si>
    <t>熊谷市妻沼東4-66-6</t>
  </si>
  <si>
    <t>048-567-1170</t>
  </si>
  <si>
    <t>（医）辻クリニック</t>
  </si>
  <si>
    <t>児玉郡上里町七本木2363-6</t>
  </si>
  <si>
    <t>0495-35-1116</t>
  </si>
  <si>
    <t>肥留川整形外科</t>
  </si>
  <si>
    <t>360-0856</t>
  </si>
  <si>
    <t>熊谷市別府2-9</t>
  </si>
  <si>
    <t>048-531-0501</t>
  </si>
  <si>
    <t>（医）南美里診療所</t>
  </si>
  <si>
    <t>367-0113</t>
  </si>
  <si>
    <t>児玉郡美里町大字甘粕528-3</t>
  </si>
  <si>
    <t>0495-76-3703</t>
  </si>
  <si>
    <t>（医）俊仁会　埼玉よりい病院</t>
  </si>
  <si>
    <t>369-1201</t>
  </si>
  <si>
    <t>大里郡寄居町用土395</t>
  </si>
  <si>
    <t>048-579-2788</t>
  </si>
  <si>
    <t>（医）神田クリニック</t>
  </si>
  <si>
    <t>369-1246</t>
  </si>
  <si>
    <t>深谷市小前田628-11</t>
  </si>
  <si>
    <t>048-579-1790</t>
  </si>
  <si>
    <t>西田医院</t>
  </si>
  <si>
    <t>360-0017</t>
  </si>
  <si>
    <t>熊谷市小曽根111-1</t>
  </si>
  <si>
    <t>048-525-3345</t>
  </si>
  <si>
    <t>（医）新紀会　高津江南クリニック</t>
  </si>
  <si>
    <t>360-0112</t>
  </si>
  <si>
    <t>熊谷市樋春1974-5</t>
  </si>
  <si>
    <t>0485-39-0500</t>
  </si>
  <si>
    <t>（医）萌木会　中島クリニック</t>
  </si>
  <si>
    <t>熊谷市妻沼東5-50</t>
  </si>
  <si>
    <t>048-567-2070</t>
  </si>
  <si>
    <t>寄居本町クリニック</t>
  </si>
  <si>
    <t>大里郡寄居町大字寄居808-1</t>
  </si>
  <si>
    <t>048-580-2550</t>
  </si>
  <si>
    <t>（医）知世会　林眼科</t>
  </si>
  <si>
    <t>360-0843</t>
  </si>
  <si>
    <t>熊谷市三ケ尻335</t>
  </si>
  <si>
    <t>048-533-5222</t>
  </si>
  <si>
    <t>（医）蘇陽会　千田医院</t>
  </si>
  <si>
    <t>367-0104</t>
  </si>
  <si>
    <t>児玉郡美里町根木107-1</t>
  </si>
  <si>
    <t>0495-76-0041</t>
  </si>
  <si>
    <t>医療法人社団　沼尻会　川本メディカルクリニツク</t>
    <phoneticPr fontId="2"/>
  </si>
  <si>
    <t>369-1101</t>
  </si>
  <si>
    <t>深谷市武川１２８</t>
    <phoneticPr fontId="2"/>
  </si>
  <si>
    <t>048-583-7777</t>
  </si>
  <si>
    <t>正田整形外科クリニック</t>
  </si>
  <si>
    <t>360-0036</t>
  </si>
  <si>
    <t>熊谷市桜木町1-71</t>
  </si>
  <si>
    <t>048-599-3622</t>
  </si>
  <si>
    <t>正田眼科クリニック</t>
  </si>
  <si>
    <t>048-599-3633</t>
  </si>
  <si>
    <t>医療法人社団　ＭＥＣ　まつもと耳鼻咽喉科</t>
    <phoneticPr fontId="2"/>
  </si>
  <si>
    <t>熊谷市上之宿裏748-3</t>
  </si>
  <si>
    <t>048-525-4133</t>
  </si>
  <si>
    <t>石丸医院</t>
  </si>
  <si>
    <t>熊谷市玉井南1-8</t>
  </si>
  <si>
    <t>048-532-1711</t>
  </si>
  <si>
    <t>正田眼科</t>
  </si>
  <si>
    <t>366-0026</t>
  </si>
  <si>
    <t>深谷市稲荷町1-2-15</t>
  </si>
  <si>
    <t>048-571-1198</t>
  </si>
  <si>
    <t>松村泌尿器科医院</t>
  </si>
  <si>
    <t>深谷市上柴町西2-12-18</t>
  </si>
  <si>
    <t>048-551-5502</t>
  </si>
  <si>
    <t>ヒグチクリニック</t>
  </si>
  <si>
    <t>367-0032</t>
  </si>
  <si>
    <t>本庄市栗崎122-1</t>
  </si>
  <si>
    <t>0495-25-5300</t>
  </si>
  <si>
    <t>（医社）城東会 はらしま医院</t>
  </si>
  <si>
    <t>369-1221</t>
  </si>
  <si>
    <t>大里郡寄居町保田原163-7</t>
  </si>
  <si>
    <t>048-586-0081</t>
  </si>
  <si>
    <t>（医）樹潤会　うめだクリニック</t>
  </si>
  <si>
    <t>367-0118</t>
  </si>
  <si>
    <t>児玉郡美里町広木970</t>
  </si>
  <si>
    <t>0495-76-4151</t>
  </si>
  <si>
    <t>医療生協さいたま生活協同組合　熊谷生協病院</t>
  </si>
  <si>
    <t>熊谷市上之3854</t>
  </si>
  <si>
    <t>048-524-3841</t>
  </si>
  <si>
    <t>したら眼科クリニック</t>
  </si>
  <si>
    <t>369-0301</t>
  </si>
  <si>
    <t>児玉郡上里町大字金久保767</t>
  </si>
  <si>
    <t>0495-33-8333</t>
  </si>
  <si>
    <t>医療法人　なごみの森</t>
    <phoneticPr fontId="2"/>
  </si>
  <si>
    <t>369-0306</t>
    <phoneticPr fontId="2"/>
  </si>
  <si>
    <t>児玉郡上里町七本木5574</t>
    <phoneticPr fontId="2"/>
  </si>
  <si>
    <t>0495-35-3500</t>
  </si>
  <si>
    <t>石川クリニック</t>
  </si>
  <si>
    <t>熊谷市肥塚1154-3</t>
  </si>
  <si>
    <t>048-501-1870</t>
  </si>
  <si>
    <t>よしはら整形外科</t>
  </si>
  <si>
    <t>367-0215</t>
  </si>
  <si>
    <t>本庄市児玉町長沖265-1</t>
  </si>
  <si>
    <t>0495-73-1575</t>
  </si>
  <si>
    <t>医療法人　森田会　森田整形外科クリニック</t>
    <rPh sb="0" eb="2">
      <t>イリョウ</t>
    </rPh>
    <rPh sb="2" eb="4">
      <t>ホウジン</t>
    </rPh>
    <rPh sb="5" eb="7">
      <t>モリタ</t>
    </rPh>
    <rPh sb="7" eb="8">
      <t>カイ</t>
    </rPh>
    <phoneticPr fontId="2"/>
  </si>
  <si>
    <t>367-0061</t>
  </si>
  <si>
    <t>本庄市小島1114</t>
  </si>
  <si>
    <t>0495-23-1610</t>
  </si>
  <si>
    <t>森田皮膚科クリニック</t>
  </si>
  <si>
    <t>360-0025</t>
  </si>
  <si>
    <t>熊谷市太井1640-2</t>
  </si>
  <si>
    <t>048-501-1141</t>
  </si>
  <si>
    <t>関根内科外科医院</t>
  </si>
  <si>
    <t>367-0232</t>
  </si>
  <si>
    <t>児玉郡神川町新里221-1</t>
  </si>
  <si>
    <t>0495-77-7667</t>
  </si>
  <si>
    <t>（医）田中歯科医院</t>
  </si>
  <si>
    <t>熊谷市大字石原176-1</t>
  </si>
  <si>
    <t>048-526-3383</t>
  </si>
  <si>
    <t>（医）クレモナ会 ティーエムクリニック</t>
  </si>
  <si>
    <t>熊谷市三ヶ尻48</t>
  </si>
  <si>
    <t>048-533-8836</t>
  </si>
  <si>
    <t>（医社）悠之会　ゆうあい内科・脳神経クリニック</t>
  </si>
  <si>
    <t>熊谷市太井1685-1</t>
  </si>
  <si>
    <t>048-522-8880</t>
  </si>
  <si>
    <t>（医社）nagomi会　まつだ整形外科クリニック</t>
  </si>
  <si>
    <t>360-0203</t>
  </si>
  <si>
    <t>熊谷市弥藤吾180-1</t>
  </si>
  <si>
    <t>048-567-0753</t>
  </si>
  <si>
    <t>しがらき医院</t>
  </si>
  <si>
    <t>深谷市東方3276-17</t>
  </si>
  <si>
    <t>048-598-5765</t>
  </si>
  <si>
    <t>中央脳神経外科</t>
  </si>
  <si>
    <t>360-0018</t>
  </si>
  <si>
    <t>熊谷市中央1-142</t>
  </si>
  <si>
    <t>048-529-2525</t>
  </si>
  <si>
    <t>彩の丘クリニック</t>
  </si>
  <si>
    <t>児玉郡上里町大字神保原町416-5</t>
  </si>
  <si>
    <t>0495-71-7166</t>
  </si>
  <si>
    <t>アオバ歯科医院</t>
    <rPh sb="3" eb="5">
      <t>シカ</t>
    </rPh>
    <rPh sb="5" eb="7">
      <t>イイン</t>
    </rPh>
    <phoneticPr fontId="2"/>
  </si>
  <si>
    <t>367-0035</t>
    <phoneticPr fontId="2"/>
  </si>
  <si>
    <t>本庄市西宮田330-2</t>
    <rPh sb="0" eb="3">
      <t>ホンジョウシ</t>
    </rPh>
    <rPh sb="3" eb="4">
      <t>ニシ</t>
    </rPh>
    <rPh sb="4" eb="6">
      <t>ミヤタ</t>
    </rPh>
    <phoneticPr fontId="2"/>
  </si>
  <si>
    <t>0495-71-9955</t>
    <phoneticPr fontId="2"/>
  </si>
  <si>
    <t>（医社）東飯会　熊谷中央眼科</t>
    <rPh sb="4" eb="5">
      <t>ヒガシ</t>
    </rPh>
    <rPh sb="5" eb="6">
      <t>メシ</t>
    </rPh>
    <rPh sb="6" eb="7">
      <t>カイ</t>
    </rPh>
    <rPh sb="8" eb="10">
      <t>クマガヤ</t>
    </rPh>
    <rPh sb="10" eb="12">
      <t>チュウオウ</t>
    </rPh>
    <rPh sb="12" eb="14">
      <t>ガンカ</t>
    </rPh>
    <phoneticPr fontId="2"/>
  </si>
  <si>
    <t>360-0833</t>
    <phoneticPr fontId="2"/>
  </si>
  <si>
    <t>熊谷市広瀬87-7</t>
    <rPh sb="0" eb="3">
      <t>クマガヤシ</t>
    </rPh>
    <rPh sb="3" eb="5">
      <t>ヒロセ</t>
    </rPh>
    <phoneticPr fontId="2"/>
  </si>
  <si>
    <t>048-526-1010</t>
    <phoneticPr fontId="2"/>
  </si>
  <si>
    <t>医療法人　大明会　中村歯科医院</t>
    <rPh sb="0" eb="2">
      <t>イリョウ</t>
    </rPh>
    <rPh sb="2" eb="4">
      <t>ホウジン</t>
    </rPh>
    <rPh sb="5" eb="6">
      <t>ダイ</t>
    </rPh>
    <rPh sb="6" eb="7">
      <t>メイ</t>
    </rPh>
    <rPh sb="7" eb="8">
      <t>カイ</t>
    </rPh>
    <rPh sb="9" eb="11">
      <t>ナカムラ</t>
    </rPh>
    <rPh sb="11" eb="13">
      <t>シカ</t>
    </rPh>
    <rPh sb="13" eb="15">
      <t>イイン</t>
    </rPh>
    <phoneticPr fontId="2"/>
  </si>
  <si>
    <t>360-0045</t>
    <phoneticPr fontId="2"/>
  </si>
  <si>
    <t>熊谷市宮前町1-85</t>
    <rPh sb="0" eb="3">
      <t>クマガヤシ</t>
    </rPh>
    <rPh sb="3" eb="5">
      <t>ミヤマエ</t>
    </rPh>
    <rPh sb="5" eb="6">
      <t>マチ</t>
    </rPh>
    <phoneticPr fontId="2"/>
  </si>
  <si>
    <t>048-524-0291</t>
    <phoneticPr fontId="2"/>
  </si>
  <si>
    <t>せき内科医院</t>
    <rPh sb="2" eb="4">
      <t>ナイカ</t>
    </rPh>
    <rPh sb="4" eb="6">
      <t>イイン</t>
    </rPh>
    <phoneticPr fontId="2"/>
  </si>
  <si>
    <t>熊谷市宮前町二丁目133-1</t>
    <rPh sb="0" eb="3">
      <t>クマガヤシ</t>
    </rPh>
    <rPh sb="3" eb="5">
      <t>ミヤマエ</t>
    </rPh>
    <rPh sb="5" eb="6">
      <t>マチ</t>
    </rPh>
    <rPh sb="6" eb="9">
      <t>ニチョウメ</t>
    </rPh>
    <phoneticPr fontId="2"/>
  </si>
  <si>
    <t>048-598-7700</t>
    <phoneticPr fontId="2"/>
  </si>
  <si>
    <t>公益財団法人　西熊谷病院　西熊谷病院</t>
    <rPh sb="0" eb="2">
      <t>コウエキ</t>
    </rPh>
    <rPh sb="2" eb="4">
      <t>ザイダン</t>
    </rPh>
    <rPh sb="4" eb="6">
      <t>ホウジン</t>
    </rPh>
    <rPh sb="7" eb="8">
      <t>ニシ</t>
    </rPh>
    <rPh sb="8" eb="10">
      <t>クマガヤ</t>
    </rPh>
    <rPh sb="10" eb="12">
      <t>ビョウイン</t>
    </rPh>
    <rPh sb="13" eb="14">
      <t>ニシ</t>
    </rPh>
    <rPh sb="14" eb="16">
      <t>クマガヤ</t>
    </rPh>
    <rPh sb="16" eb="18">
      <t>ビョウイン</t>
    </rPh>
    <phoneticPr fontId="2"/>
  </si>
  <si>
    <t>360-0816</t>
    <phoneticPr fontId="2"/>
  </si>
  <si>
    <t>熊谷市石原572</t>
    <rPh sb="0" eb="3">
      <t>クマガヤシ</t>
    </rPh>
    <rPh sb="3" eb="5">
      <t>イシハラ</t>
    </rPh>
    <phoneticPr fontId="2"/>
  </si>
  <si>
    <t>048-522-0200</t>
    <phoneticPr fontId="2"/>
  </si>
  <si>
    <t>いいづかクリニック</t>
    <phoneticPr fontId="2"/>
  </si>
  <si>
    <t>366-0052</t>
    <phoneticPr fontId="2"/>
  </si>
  <si>
    <t>深谷市上柴町西2-14-14</t>
    <rPh sb="0" eb="3">
      <t>フカヤシ</t>
    </rPh>
    <rPh sb="3" eb="4">
      <t>ウエ</t>
    </rPh>
    <rPh sb="4" eb="5">
      <t>シバ</t>
    </rPh>
    <rPh sb="5" eb="6">
      <t>マチ</t>
    </rPh>
    <rPh sb="6" eb="7">
      <t>ニシ</t>
    </rPh>
    <phoneticPr fontId="2"/>
  </si>
  <si>
    <t>048-551-1117</t>
    <phoneticPr fontId="2"/>
  </si>
  <si>
    <t>社会医療法人　熊谷総合病院</t>
    <phoneticPr fontId="2"/>
  </si>
  <si>
    <t>360-8567</t>
    <phoneticPr fontId="2"/>
  </si>
  <si>
    <t>熊谷市中西四丁目5番1号</t>
    <phoneticPr fontId="2"/>
  </si>
  <si>
    <t>048-521-0065</t>
    <phoneticPr fontId="2"/>
  </si>
  <si>
    <t xml:space="preserve">医療法人社団　あらい歯科クリニック </t>
    <phoneticPr fontId="2"/>
  </si>
  <si>
    <t xml:space="preserve">360-0014 </t>
    <phoneticPr fontId="2"/>
  </si>
  <si>
    <t>熊谷市箱田1-14-1ヤオコ－熊谷箱田店2階</t>
    <phoneticPr fontId="2"/>
  </si>
  <si>
    <t>048-501-8113</t>
    <phoneticPr fontId="2"/>
  </si>
  <si>
    <t>只見歯科医院</t>
    <phoneticPr fontId="2"/>
  </si>
  <si>
    <t xml:space="preserve">369-1203 </t>
    <phoneticPr fontId="2"/>
  </si>
  <si>
    <t>大里郡寄居町寄居1465-5</t>
    <phoneticPr fontId="2"/>
  </si>
  <si>
    <t>048-578-6480</t>
    <phoneticPr fontId="2"/>
  </si>
  <si>
    <t>医療法人　麻葉会　あけとクリニック</t>
    <phoneticPr fontId="2"/>
  </si>
  <si>
    <t xml:space="preserve">360-0837 </t>
    <phoneticPr fontId="2"/>
  </si>
  <si>
    <t>熊谷市川原明戸569</t>
    <phoneticPr fontId="2"/>
  </si>
  <si>
    <t>048-577-8878</t>
    <phoneticPr fontId="2"/>
  </si>
  <si>
    <t>しようのもりクリニック</t>
    <phoneticPr fontId="2"/>
  </si>
  <si>
    <t xml:space="preserve">369-0201 </t>
    <phoneticPr fontId="2"/>
  </si>
  <si>
    <t>深谷市岡336－1</t>
    <phoneticPr fontId="2"/>
  </si>
  <si>
    <t>048-501-5553</t>
    <phoneticPr fontId="2"/>
  </si>
  <si>
    <t>医療法人社団　ｎａｇｏｍｉ会　健康スポーツクリニック</t>
    <phoneticPr fontId="2"/>
  </si>
  <si>
    <t xml:space="preserve">360-0203 </t>
    <phoneticPr fontId="2"/>
  </si>
  <si>
    <t xml:space="preserve">
熊谷市弥藤吾122番地1 </t>
    <phoneticPr fontId="2"/>
  </si>
  <si>
    <t>048-501-5656</t>
    <phoneticPr fontId="2"/>
  </si>
  <si>
    <t>西山整形外科リウマチクリニツク</t>
    <phoneticPr fontId="2"/>
  </si>
  <si>
    <t xml:space="preserve">360-0037 </t>
    <phoneticPr fontId="2"/>
  </si>
  <si>
    <t>熊谷市筑波3－202　4階</t>
    <phoneticPr fontId="2"/>
  </si>
  <si>
    <t>048-598-3777</t>
    <phoneticPr fontId="2"/>
  </si>
  <si>
    <t xml:space="preserve">
深谷さくらクリニック </t>
    <phoneticPr fontId="2"/>
  </si>
  <si>
    <t xml:space="preserve">366-0052 </t>
    <phoneticPr fontId="2"/>
  </si>
  <si>
    <t>深谷市上柴町西3-21-5</t>
    <phoneticPr fontId="2"/>
  </si>
  <si>
    <t>048-579-5694</t>
    <phoneticPr fontId="2"/>
  </si>
  <si>
    <t xml:space="preserve">医療法人　康久会　
たにかわ眼料クリニック本庄早稲田の杜 </t>
    <phoneticPr fontId="2"/>
  </si>
  <si>
    <t xml:space="preserve">367-0030 </t>
    <phoneticPr fontId="2"/>
  </si>
  <si>
    <t>本庄市早稲田の杜3-8-16</t>
    <phoneticPr fontId="2"/>
  </si>
  <si>
    <t>0495-24-1121</t>
    <phoneticPr fontId="2"/>
  </si>
  <si>
    <t xml:space="preserve">荻野整形外科クリニック </t>
    <phoneticPr fontId="2"/>
  </si>
  <si>
    <t xml:space="preserve">366-0026 </t>
    <phoneticPr fontId="2"/>
  </si>
  <si>
    <t>深谷市稲荷町1-15-30</t>
    <phoneticPr fontId="2"/>
  </si>
  <si>
    <t>048-551-8880</t>
    <phoneticPr fontId="2"/>
  </si>
  <si>
    <t>医療法人　本庄早稲田クリニック</t>
    <phoneticPr fontId="2"/>
  </si>
  <si>
    <t>本庄市早稲田の杜3-14-5</t>
    <phoneticPr fontId="2"/>
  </si>
  <si>
    <t xml:space="preserve">0495-71-8707 </t>
    <phoneticPr fontId="2"/>
  </si>
  <si>
    <t>医療法人社団　東飯会　寄居中央眼科</t>
    <phoneticPr fontId="2"/>
  </si>
  <si>
    <t xml:space="preserve">369-1202  </t>
    <phoneticPr fontId="2"/>
  </si>
  <si>
    <t>大里郡寄居町桜沢178-1</t>
    <phoneticPr fontId="2"/>
  </si>
  <si>
    <t xml:space="preserve">048-581-6776 </t>
    <phoneticPr fontId="2"/>
  </si>
  <si>
    <t xml:space="preserve">はしもとクリニック </t>
    <phoneticPr fontId="2"/>
  </si>
  <si>
    <t xml:space="preserve">366-0824 </t>
    <phoneticPr fontId="2"/>
  </si>
  <si>
    <t>深谷市西島町2-2-2</t>
    <phoneticPr fontId="2"/>
  </si>
  <si>
    <t>048-551-8410</t>
    <phoneticPr fontId="2"/>
  </si>
  <si>
    <t xml:space="preserve">地方独立行政法人　埼玉県立病院機構　
埼玉県立循環器・呼吸器病セン夕ー </t>
    <phoneticPr fontId="2"/>
  </si>
  <si>
    <t xml:space="preserve">360-0197 </t>
    <phoneticPr fontId="2"/>
  </si>
  <si>
    <t xml:space="preserve">熊谷市板井１696 </t>
    <phoneticPr fontId="2"/>
  </si>
  <si>
    <t xml:space="preserve">048-536-9900 </t>
    <phoneticPr fontId="2"/>
  </si>
  <si>
    <t xml:space="preserve">医療法人　八風会　吉澤クリニック </t>
    <phoneticPr fontId="2"/>
  </si>
  <si>
    <t xml:space="preserve">369-0305  </t>
    <phoneticPr fontId="2"/>
  </si>
  <si>
    <t>児玉郡上里町神保原町745-1</t>
    <phoneticPr fontId="2"/>
  </si>
  <si>
    <t>0495-71-6111</t>
    <phoneticPr fontId="2"/>
  </si>
  <si>
    <t xml:space="preserve">医療法人社団　朝柳会　吹田脳外科医院 </t>
    <phoneticPr fontId="2"/>
  </si>
  <si>
    <t xml:space="preserve">360-0023 </t>
    <phoneticPr fontId="2"/>
  </si>
  <si>
    <t>熊谷市佐谷田字不動堂743番地</t>
    <rPh sb="13" eb="15">
      <t>バンチ</t>
    </rPh>
    <phoneticPr fontId="2"/>
  </si>
  <si>
    <t>048-599-3655</t>
    <phoneticPr fontId="2"/>
  </si>
  <si>
    <t xml:space="preserve">本庄脳神経外科・脊椎外科 </t>
    <phoneticPr fontId="2"/>
  </si>
  <si>
    <t xml:space="preserve">367-0030  </t>
    <phoneticPr fontId="2"/>
  </si>
  <si>
    <t xml:space="preserve">本庄市早稲田の杜5-10-8 </t>
    <phoneticPr fontId="2"/>
  </si>
  <si>
    <t>0495-23-9156</t>
    <phoneticPr fontId="2"/>
  </si>
  <si>
    <t xml:space="preserve">一般社団法人　ＮＯＢＵＳＨＩ　ワイルドナイツクリニック </t>
    <phoneticPr fontId="2"/>
  </si>
  <si>
    <t xml:space="preserve">360-0005  </t>
    <phoneticPr fontId="2"/>
  </si>
  <si>
    <t>熊谷市今井68-1</t>
    <phoneticPr fontId="2"/>
  </si>
  <si>
    <t>048-578-4272</t>
    <phoneticPr fontId="2"/>
  </si>
  <si>
    <t xml:space="preserve">医療法人　ゼウス　はぎわら眼科 </t>
    <phoneticPr fontId="2"/>
  </si>
  <si>
    <t xml:space="preserve">360-0853  </t>
    <phoneticPr fontId="2"/>
  </si>
  <si>
    <t xml:space="preserve">熊谷市玉井１７４４－１ </t>
    <phoneticPr fontId="2"/>
  </si>
  <si>
    <t>048-533-1177</t>
    <phoneticPr fontId="2"/>
  </si>
  <si>
    <t xml:space="preserve">医療法人　豊心会　おおはま整形外科 </t>
    <phoneticPr fontId="2"/>
  </si>
  <si>
    <t xml:space="preserve">366-0051 </t>
    <phoneticPr fontId="2"/>
  </si>
  <si>
    <t xml:space="preserve">深谷市上柴町東4-8-25 </t>
    <phoneticPr fontId="2"/>
  </si>
  <si>
    <t>048-575-4154</t>
    <phoneticPr fontId="2"/>
  </si>
  <si>
    <t xml:space="preserve">大塚医院ファミリークリニック </t>
    <phoneticPr fontId="2"/>
  </si>
  <si>
    <t xml:space="preserve">360-0835  </t>
    <phoneticPr fontId="2"/>
  </si>
  <si>
    <t>熊谷市大麻生1396</t>
    <phoneticPr fontId="2"/>
  </si>
  <si>
    <t xml:space="preserve">048-501-6115 </t>
    <phoneticPr fontId="2"/>
  </si>
  <si>
    <t>佐藤医院</t>
    <phoneticPr fontId="2"/>
  </si>
  <si>
    <t>366-0831</t>
    <phoneticPr fontId="2"/>
  </si>
  <si>
    <t>深谷市内ヶ島803</t>
    <phoneticPr fontId="2"/>
  </si>
  <si>
    <t xml:space="preserve">048-573-6511 </t>
    <phoneticPr fontId="2"/>
  </si>
  <si>
    <t xml:space="preserve">医療法人　益岡医院 </t>
    <phoneticPr fontId="2"/>
  </si>
  <si>
    <t xml:space="preserve">369-0211  </t>
    <phoneticPr fontId="2"/>
  </si>
  <si>
    <t>深谷市岡部1249-10</t>
    <phoneticPr fontId="2"/>
  </si>
  <si>
    <t xml:space="preserve">048-585-5657 </t>
    <phoneticPr fontId="2"/>
  </si>
  <si>
    <t xml:space="preserve">かわべ内科 </t>
    <phoneticPr fontId="2"/>
  </si>
  <si>
    <t>深谷市上柴町東4-13-10</t>
    <phoneticPr fontId="2"/>
  </si>
  <si>
    <t>048-572-8215</t>
    <phoneticPr fontId="2"/>
  </si>
  <si>
    <t xml:space="preserve">医療法人　あい友会　あい熊谷クリニック </t>
    <phoneticPr fontId="2"/>
  </si>
  <si>
    <t>360-0037</t>
    <phoneticPr fontId="2"/>
  </si>
  <si>
    <t>熊谷市筑波2-48-1　熊谷大栄ビル2階</t>
    <phoneticPr fontId="2"/>
  </si>
  <si>
    <t xml:space="preserve">048-598-6584 </t>
    <phoneticPr fontId="2"/>
  </si>
  <si>
    <t xml:space="preserve">くりはら皮フ形成外科 </t>
    <phoneticPr fontId="2"/>
  </si>
  <si>
    <t xml:space="preserve">360-0012 </t>
    <phoneticPr fontId="2"/>
  </si>
  <si>
    <t>熊谷市上之2559-18</t>
    <phoneticPr fontId="2"/>
  </si>
  <si>
    <t>048-598-7092</t>
    <phoneticPr fontId="2"/>
  </si>
  <si>
    <t>医療法人社団ＩＮＣ　いしばし脳神経内科クリニック</t>
    <phoneticPr fontId="2"/>
  </si>
  <si>
    <t>366-0810</t>
    <phoneticPr fontId="2"/>
  </si>
  <si>
    <t>深谷市宿根1430-2</t>
    <phoneticPr fontId="2"/>
  </si>
  <si>
    <t>048-598-7878</t>
    <phoneticPr fontId="2"/>
  </si>
  <si>
    <t>みやはらクリニック</t>
    <phoneticPr fontId="2"/>
  </si>
  <si>
    <t>369-1109</t>
    <phoneticPr fontId="2"/>
  </si>
  <si>
    <t>深谷市上原1044-2</t>
    <phoneticPr fontId="2"/>
  </si>
  <si>
    <t>048-583-7076</t>
    <phoneticPr fontId="2"/>
  </si>
  <si>
    <t>東松山市立市民病院</t>
  </si>
  <si>
    <t>355-0005</t>
  </si>
  <si>
    <t>東松山市大字松山2392</t>
  </si>
  <si>
    <t>0493-24-6111</t>
  </si>
  <si>
    <t>小川赤十字病院</t>
  </si>
  <si>
    <t>355-0321</t>
  </si>
  <si>
    <t>比企郡小川町小川1525</t>
  </si>
  <si>
    <t>0493-72-2333</t>
  </si>
  <si>
    <t>社会医療法人社団　尚篤会　赤心堂病院</t>
    <rPh sb="0" eb="2">
      <t>シャカイ</t>
    </rPh>
    <rPh sb="2" eb="4">
      <t>イリョウ</t>
    </rPh>
    <rPh sb="4" eb="6">
      <t>ホウジン</t>
    </rPh>
    <rPh sb="6" eb="8">
      <t>シャダン</t>
    </rPh>
    <phoneticPr fontId="2"/>
  </si>
  <si>
    <t>350-1123</t>
  </si>
  <si>
    <t>川越市脇田本町25-19</t>
  </si>
  <si>
    <t>049-242-1181</t>
  </si>
  <si>
    <t>（医）刀圭会　本川越病院</t>
    <rPh sb="10" eb="12">
      <t>ビョウイン</t>
    </rPh>
    <phoneticPr fontId="2"/>
  </si>
  <si>
    <t>350-0042</t>
  </si>
  <si>
    <t>川越市中原町1-12-1</t>
    <phoneticPr fontId="2"/>
  </si>
  <si>
    <t>049-222-0533</t>
  </si>
  <si>
    <t>医療法人 豊仁会　三井病院</t>
    <rPh sb="0" eb="2">
      <t>イリョウ</t>
    </rPh>
    <rPh sb="2" eb="4">
      <t>ホウジン</t>
    </rPh>
    <phoneticPr fontId="2"/>
  </si>
  <si>
    <t>350-0066</t>
  </si>
  <si>
    <t>川越市連雀町19-3</t>
  </si>
  <si>
    <t>049-222-5321</t>
  </si>
  <si>
    <t>島田整形外科医院</t>
  </si>
  <si>
    <t>川越市中原町2-1-4</t>
  </si>
  <si>
    <t>049-222-3576</t>
  </si>
  <si>
    <t>（医社）関心会　関本記念病院</t>
  </si>
  <si>
    <t>350-1159</t>
  </si>
  <si>
    <t>川越市中台1-8-6</t>
  </si>
  <si>
    <t>049-241-0300</t>
  </si>
  <si>
    <t xml:space="preserve">医療法人　ユーカリ　武蔵野総合病院 </t>
    <phoneticPr fontId="2"/>
  </si>
  <si>
    <t>350-1167</t>
  </si>
  <si>
    <t>川越市大袋新田977-9</t>
  </si>
  <si>
    <t>049-244-6340</t>
  </si>
  <si>
    <t>（医）隆盛会　河野医院</t>
  </si>
  <si>
    <t>355-0014</t>
  </si>
  <si>
    <t>東松山市松本町1-5-20</t>
  </si>
  <si>
    <t>0493-22-3056</t>
  </si>
  <si>
    <t>（医）清秋会　須田医院</t>
  </si>
  <si>
    <t>355-0015</t>
  </si>
  <si>
    <t>東松山市本町1-6-5</t>
  </si>
  <si>
    <t>0493-22-0041</t>
  </si>
  <si>
    <t>（医）聖慈会　赤沼医院</t>
  </si>
  <si>
    <t>355-0016</t>
  </si>
  <si>
    <t>東松山市材木町20-8</t>
  </si>
  <si>
    <t>0493-22-0843</t>
  </si>
  <si>
    <t>（医）深緑会　市川医院</t>
  </si>
  <si>
    <t>350-0416</t>
  </si>
  <si>
    <t>入間郡越生町越生981</t>
  </si>
  <si>
    <t>049-292-3011</t>
  </si>
  <si>
    <t>社会福祉法人　埼玉医療福祉会　
丸木記念福祉メディ力ルセンター</t>
    <phoneticPr fontId="2"/>
  </si>
  <si>
    <t>350-0451</t>
  </si>
  <si>
    <t>入間郡毛呂山町毛呂本郷38</t>
  </si>
  <si>
    <t>049-276-1496</t>
  </si>
  <si>
    <t>（医）刀仁会　坂戸中央病院</t>
  </si>
  <si>
    <t>350-0233</t>
  </si>
  <si>
    <t>坂戸市南町30-8</t>
  </si>
  <si>
    <t>049-283-0019</t>
  </si>
  <si>
    <t>（医）一樹会　篠田中央クリニック</t>
  </si>
  <si>
    <t>354-0024</t>
  </si>
  <si>
    <t>富士見市鶴瀬東1-8-19</t>
  </si>
  <si>
    <t>049-251-0200</t>
  </si>
  <si>
    <t>医療生協さいたま生活協同組合　大井協同診療所</t>
  </si>
  <si>
    <t>356-0051</t>
  </si>
  <si>
    <t>ふじみ野市ふじみ野1-1-15</t>
    <phoneticPr fontId="2"/>
  </si>
  <si>
    <t>049-267-1101</t>
  </si>
  <si>
    <t>（医）瀬川病院</t>
  </si>
  <si>
    <t>355-0328</t>
  </si>
  <si>
    <t>比企郡小川町大塚30-1</t>
  </si>
  <si>
    <t>0493-72-0328</t>
  </si>
  <si>
    <t>（医）木下同仁会　木下医院</t>
  </si>
  <si>
    <t>比企郡小川町大塚660</t>
  </si>
  <si>
    <t>0493-72-0375</t>
  </si>
  <si>
    <t>（医社）誠弘会　池袋病院</t>
  </si>
  <si>
    <t>350-1175</t>
  </si>
  <si>
    <t>川越市笠幡3724-6</t>
  </si>
  <si>
    <t>049-231-1552</t>
  </si>
  <si>
    <t>（医）聖心会　南古谷病院</t>
  </si>
  <si>
    <t>350-0011</t>
  </si>
  <si>
    <t>川越市大字久下戸110</t>
  </si>
  <si>
    <t>049-235-7777</t>
  </si>
  <si>
    <t>東松山医師会病院</t>
  </si>
  <si>
    <t>355-0021</t>
  </si>
  <si>
    <t>東松山市神明町1-15-10</t>
  </si>
  <si>
    <t>0493-22-2822</t>
  </si>
  <si>
    <t>（医）金井医院</t>
  </si>
  <si>
    <t>356-0031</t>
  </si>
  <si>
    <t>ふじみ野市福岡中央2-10-6</t>
  </si>
  <si>
    <t>049-261-5856</t>
  </si>
  <si>
    <t>（医）埼玉成恵会病院</t>
  </si>
  <si>
    <t>355-0072</t>
  </si>
  <si>
    <t>東松山市石橋1721</t>
  </si>
  <si>
    <t>0493-23-1221</t>
  </si>
  <si>
    <t>（医）恒久会　猪熊外科胃腸科医院</t>
  </si>
  <si>
    <t>350-1124</t>
  </si>
  <si>
    <t>川越市新宿町5-4-12</t>
  </si>
  <si>
    <t>049-242-6780</t>
  </si>
  <si>
    <t>（医社）栄門会　しみず整形外科クリニック</t>
  </si>
  <si>
    <t>ふじみ野市亀久保1243-7</t>
  </si>
  <si>
    <t>049-262-3020</t>
  </si>
  <si>
    <t>ボッシュ健康保険組合診療所</t>
  </si>
  <si>
    <t>355-0028</t>
  </si>
  <si>
    <t>東松山市箭弓町2-5-5</t>
  </si>
  <si>
    <t>0493-22-0890</t>
  </si>
  <si>
    <t>（医財）明理会　イムス富士見総合病院</t>
  </si>
  <si>
    <t>354-0021</t>
  </si>
  <si>
    <t>富士見市大字鶴馬1967-1</t>
  </si>
  <si>
    <t>0492-51-3060</t>
  </si>
  <si>
    <t>（医）根本外科整形外科</t>
  </si>
  <si>
    <t>富士見市鶴馬3477-1</t>
    <rPh sb="5" eb="6">
      <t>ウマ</t>
    </rPh>
    <phoneticPr fontId="2"/>
  </si>
  <si>
    <t>049-251-0011</t>
  </si>
  <si>
    <t>埼玉医科大学病院</t>
  </si>
  <si>
    <t>350-0495</t>
  </si>
  <si>
    <t>049-276-1111</t>
  </si>
  <si>
    <t>（医）慈久会 鶴ヶ岡医院</t>
  </si>
  <si>
    <t>356-0045</t>
  </si>
  <si>
    <t>ふじみ野市鶴ケ岡3-6-11</t>
  </si>
  <si>
    <t>049-262-3851</t>
  </si>
  <si>
    <t xml:space="preserve">医療法人　関越病院 </t>
    <phoneticPr fontId="2"/>
  </si>
  <si>
    <t>350-2213</t>
  </si>
  <si>
    <t>鶴ヶ島市脚折145-1</t>
  </si>
  <si>
    <t>049-285-3161</t>
  </si>
  <si>
    <t>（医社）原整形外科</t>
  </si>
  <si>
    <t>350-1102</t>
  </si>
  <si>
    <t>川越市的場北2-13-13</t>
  </si>
  <si>
    <t>049-231-6161</t>
  </si>
  <si>
    <t>山田整形外科医院</t>
  </si>
  <si>
    <t>356-0004</t>
  </si>
  <si>
    <t>ふじみ野市上福岡5-1-23</t>
  </si>
  <si>
    <t>049-264-1488</t>
  </si>
  <si>
    <t>（医）幸篤会　冨田整形外科</t>
  </si>
  <si>
    <t>350-2206</t>
  </si>
  <si>
    <t>鶴ヶ島市藤金835-59</t>
  </si>
  <si>
    <t>049-286-2211</t>
  </si>
  <si>
    <t>医療法人さくら　さくら記念病院</t>
    <phoneticPr fontId="2"/>
  </si>
  <si>
    <t>354-0013</t>
  </si>
  <si>
    <t>富士見市水谷東1-28-1</t>
  </si>
  <si>
    <t>049-253-3811</t>
  </si>
  <si>
    <t>（医社）明光会　鈴木眼科</t>
  </si>
  <si>
    <t>富士見市鶴瀬東2-6-34</t>
  </si>
  <si>
    <t>049-251-9722</t>
  </si>
  <si>
    <t>（医社）英仁会　井上外科医院</t>
  </si>
  <si>
    <t>350-1137</t>
  </si>
  <si>
    <t>川越市砂新田74-8</t>
  </si>
  <si>
    <t>049-245-6781</t>
  </si>
  <si>
    <t>（医）光陵会　中島胃腸科医院</t>
  </si>
  <si>
    <t>ふじみ野市上福岡1-12-10</t>
  </si>
  <si>
    <t>049-264-1515</t>
  </si>
  <si>
    <t>（医）萩原ｵﾌﾟﾃｨｶﾙ　萩原眼科医院</t>
  </si>
  <si>
    <t>川越市砂新田57</t>
  </si>
  <si>
    <t>049-246-6733</t>
  </si>
  <si>
    <t>（医）橘会　みずほ台病院</t>
  </si>
  <si>
    <t>354-0018</t>
  </si>
  <si>
    <t>富士見市西みずほ台2-9-5</t>
  </si>
  <si>
    <t>049-252-5121</t>
  </si>
  <si>
    <t>宮崎整形外科医院</t>
  </si>
  <si>
    <t>350-0229</t>
  </si>
  <si>
    <t>坂戸市薬師町10-23</t>
  </si>
  <si>
    <t>049-284-3381</t>
  </si>
  <si>
    <t>（医社）敬悠会　菅野病院</t>
  </si>
  <si>
    <t>350-0215</t>
  </si>
  <si>
    <t>坂戸市関間1-1-17</t>
  </si>
  <si>
    <t>049-284-3025</t>
  </si>
  <si>
    <t>医療法人　康正会病院</t>
    <phoneticPr fontId="2"/>
  </si>
  <si>
    <t>350-8588</t>
  </si>
  <si>
    <t>川越市山田320-1</t>
  </si>
  <si>
    <t>049-223-5711</t>
  </si>
  <si>
    <t>（医）坂戸眼科医院</t>
  </si>
  <si>
    <t>坂戸市関間1-1-15</t>
  </si>
  <si>
    <t>049-283-4303</t>
  </si>
  <si>
    <t>（医）刀仁会　坂戸中央クリニック</t>
  </si>
  <si>
    <t>350-0214</t>
  </si>
  <si>
    <t>坂戸市千代田4-13-3</t>
  </si>
  <si>
    <t>049-283-2151</t>
  </si>
  <si>
    <t>（医）直心会　帯津三敬病院</t>
  </si>
  <si>
    <t>350-0021</t>
  </si>
  <si>
    <t>川越市大字大中居545番地</t>
  </si>
  <si>
    <t>049-235-1981</t>
  </si>
  <si>
    <t>（医社）医和会　坂本整形外科</t>
  </si>
  <si>
    <t>富士見市西みずほ台1-22-8</t>
  </si>
  <si>
    <t>049-253-3989</t>
  </si>
  <si>
    <t>医療法人恵愛会　恵愛病院</t>
    <rPh sb="0" eb="2">
      <t>イリョウ</t>
    </rPh>
    <rPh sb="2" eb="4">
      <t>ホウジン</t>
    </rPh>
    <phoneticPr fontId="2"/>
  </si>
  <si>
    <t>354-0017</t>
  </si>
  <si>
    <t>富士見市針ケ谷526-1</t>
  </si>
  <si>
    <t>049-252-2121</t>
  </si>
  <si>
    <t xml:space="preserve">
医療法人　蒼龍会　武蔵嵐山病院 </t>
    <phoneticPr fontId="2"/>
  </si>
  <si>
    <t xml:space="preserve">355-0077 </t>
    <phoneticPr fontId="2"/>
  </si>
  <si>
    <t>東松山市上唐子1312-1</t>
    <phoneticPr fontId="2"/>
  </si>
  <si>
    <t xml:space="preserve">0493-81-7700 </t>
    <phoneticPr fontId="2"/>
  </si>
  <si>
    <t>（医）眞美会 麻見江ホスピタル</t>
  </si>
  <si>
    <t>350-0302</t>
  </si>
  <si>
    <t>比企郡鳩山町大字大橋1066</t>
  </si>
  <si>
    <t>049-296-1155</t>
  </si>
  <si>
    <t>（医）誠壽会　上福岡総合病院</t>
  </si>
  <si>
    <t>356-0011</t>
  </si>
  <si>
    <t>ふじみ野市福岡931</t>
  </si>
  <si>
    <t>049-266-0111</t>
  </si>
  <si>
    <t>（医）根本整形外科医院</t>
  </si>
  <si>
    <t>350-0225</t>
  </si>
  <si>
    <t>坂戸市日の出町2-16</t>
  </si>
  <si>
    <t>049-281-0018</t>
  </si>
  <si>
    <t>傍島外科</t>
    <phoneticPr fontId="2"/>
  </si>
  <si>
    <t>350-1142</t>
  </si>
  <si>
    <t>川越市藤間937-3</t>
  </si>
  <si>
    <t>049-245-3211</t>
  </si>
  <si>
    <t xml:space="preserve">埼玉医科大学総合医療センター </t>
    <phoneticPr fontId="2"/>
  </si>
  <si>
    <t>350-8550</t>
  </si>
  <si>
    <t>川越市鴨田1981</t>
  </si>
  <si>
    <t>049-228-3697</t>
  </si>
  <si>
    <t>（医）康心会　大熊医院</t>
  </si>
  <si>
    <t>ふじみ野市上福岡3-1-17</t>
  </si>
  <si>
    <t>049-261-0111</t>
  </si>
  <si>
    <t>（医）啓仁会　平成の森　川島病院</t>
  </si>
  <si>
    <t>350-0123</t>
  </si>
  <si>
    <t>比企郡川島町大字畑中478-1</t>
  </si>
  <si>
    <t>049-297-2811</t>
  </si>
  <si>
    <t>（医）菊一会　鶴ヶ島池ノ台病院</t>
  </si>
  <si>
    <t>鶴ヶ島市脚折1440-2</t>
  </si>
  <si>
    <t>049-287-2288</t>
  </si>
  <si>
    <t>（医）真正会　霞ヶ関中央病院</t>
  </si>
  <si>
    <t>川越市笠幡5024-103</t>
  </si>
  <si>
    <t>049-231-5121</t>
  </si>
  <si>
    <t>（医社）渋谷整形外科</t>
  </si>
  <si>
    <t>350-0806</t>
  </si>
  <si>
    <t>川越市天沼新田117-3</t>
  </si>
  <si>
    <t>049-232-6377</t>
  </si>
  <si>
    <t>（医）東征会　大谷整形外科病院</t>
  </si>
  <si>
    <t>355-0036</t>
  </si>
  <si>
    <t>東松山市下野本517</t>
  </si>
  <si>
    <t>0493-24-5333</t>
  </si>
  <si>
    <t>（医社）霞ヶ関整形外科</t>
  </si>
  <si>
    <t>350-1101</t>
  </si>
  <si>
    <t>川越市的場2218-4-201</t>
  </si>
  <si>
    <t>049-234-3981</t>
  </si>
  <si>
    <t>（医社）一眞会　わたなべ整形外科</t>
  </si>
  <si>
    <t>富士見市鶴馬2-20-8</t>
  </si>
  <si>
    <t>049-255-6311</t>
  </si>
  <si>
    <t>（医）久治会　せきや眼科</t>
  </si>
  <si>
    <t>356-0055</t>
  </si>
  <si>
    <t>ふじみ野市旭1-18-25</t>
  </si>
  <si>
    <t>049-269-0750</t>
  </si>
  <si>
    <t>（医）賢祐会　河野整形外科内科クリニック</t>
  </si>
  <si>
    <t>355-0004</t>
  </si>
  <si>
    <t>東松山市沢口町8-6</t>
  </si>
  <si>
    <t>0493-22-8331</t>
  </si>
  <si>
    <t>（医）実幸会　栗原医院</t>
  </si>
  <si>
    <t>354-0033</t>
  </si>
  <si>
    <t>富士見市羽沢1-33-28</t>
  </si>
  <si>
    <t>049-255-3700</t>
  </si>
  <si>
    <t>（医）東美会　宇佐美皮フ科</t>
  </si>
  <si>
    <t>東松山市箭弓町1-11-7　ハイムグランデ東松山205</t>
  </si>
  <si>
    <t>0493-22-7800</t>
  </si>
  <si>
    <t xml:space="preserve">医療法人社団　サンセリテ　三浦病院 </t>
    <phoneticPr fontId="2"/>
  </si>
  <si>
    <t>354-0004</t>
  </si>
  <si>
    <t>富士見市下南畑3166</t>
  </si>
  <si>
    <t>049-254-7111</t>
  </si>
  <si>
    <t>榎本医院</t>
  </si>
  <si>
    <t>350-0152</t>
  </si>
  <si>
    <t>比企郡川島町上伊草833-1</t>
  </si>
  <si>
    <t>049-297-8505</t>
  </si>
  <si>
    <t>（医）康史会　井上医院</t>
  </si>
  <si>
    <t>350-2201</t>
  </si>
  <si>
    <t>鶴ヶ島市富士見2-29-1</t>
  </si>
  <si>
    <t>049-287-0056</t>
  </si>
  <si>
    <t>（医社）シャローム　シャローム病院</t>
  </si>
  <si>
    <t>東松山市大字松山1496</t>
  </si>
  <si>
    <t>0493-25-2979</t>
  </si>
  <si>
    <t>（医社）医青会　新井整形外科</t>
  </si>
  <si>
    <t>ふじみ野市上福岡1-5-28　武井ビル1F</t>
  </si>
  <si>
    <t>049-264-3911</t>
  </si>
  <si>
    <t>（医社）萌草会　草野整形外科</t>
  </si>
  <si>
    <t>354-0035</t>
  </si>
  <si>
    <t>富士見市ふじみ野西1-1-1　アイムプラザ2F</t>
  </si>
  <si>
    <t>049-266-1866</t>
  </si>
  <si>
    <t>（医）刀仁会　本町診療所</t>
  </si>
  <si>
    <t>350-0226</t>
  </si>
  <si>
    <t>坂戸市本町2-13</t>
  </si>
  <si>
    <t>049-283-0020</t>
  </si>
  <si>
    <t>（医）正仁会　大野外科内科クリニック</t>
  </si>
  <si>
    <t>坂戸市関間4-15-15</t>
  </si>
  <si>
    <t>049-281-0208</t>
  </si>
  <si>
    <t>（医社）光様会　みずほ台サンクリニック</t>
  </si>
  <si>
    <t>富士見市西みずほ台1-1-1</t>
  </si>
  <si>
    <t>049-255-3929</t>
  </si>
  <si>
    <t>（医）新井クリニック</t>
  </si>
  <si>
    <t>355-0062</t>
  </si>
  <si>
    <t>東松山市西本宿1859-1</t>
  </si>
  <si>
    <t>0493-35-5550</t>
  </si>
  <si>
    <t>かわつる歯科医院</t>
  </si>
  <si>
    <t>350-1176</t>
  </si>
  <si>
    <t>川越市川鶴2-12-1　A-6</t>
  </si>
  <si>
    <t>049-234-0026</t>
  </si>
  <si>
    <t xml:space="preserve">医療法人社団　香眞会　わたなベ皮膚科 </t>
    <phoneticPr fontId="2"/>
  </si>
  <si>
    <t>354-0015</t>
  </si>
  <si>
    <t>富士見市東みずほ台1-7-2　1階</t>
    <phoneticPr fontId="2"/>
  </si>
  <si>
    <t>049-252-2033</t>
  </si>
  <si>
    <t>（医）瑞穂会　城南中央病院</t>
  </si>
  <si>
    <t>350-1138</t>
    <phoneticPr fontId="2"/>
  </si>
  <si>
    <t>川越市中台元町1-16-11</t>
    <rPh sb="3" eb="5">
      <t>ナカダイ</t>
    </rPh>
    <rPh sb="5" eb="7">
      <t>モトマチ</t>
    </rPh>
    <phoneticPr fontId="2"/>
  </si>
  <si>
    <t>049-245-3551</t>
  </si>
  <si>
    <t>（医社）啓守会　飯田医院</t>
  </si>
  <si>
    <t>356-0038</t>
  </si>
  <si>
    <t>ふじみ野市駒林元町2-1-37</t>
  </si>
  <si>
    <t>049-278-3788</t>
  </si>
  <si>
    <t>飯田歯科医院</t>
  </si>
  <si>
    <t>356-0034</t>
  </si>
  <si>
    <t>ふじみ野市駒林291-1</t>
  </si>
  <si>
    <t>049-278-3733</t>
  </si>
  <si>
    <t>（医）真正会　霞ヶ関南病院</t>
  </si>
  <si>
    <t>350-1173</t>
  </si>
  <si>
    <t>川越市安比奈新田283番地１</t>
    <phoneticPr fontId="2"/>
  </si>
  <si>
    <t>049-232-1313</t>
  </si>
  <si>
    <t>（医）若葉会　若葉病院</t>
  </si>
  <si>
    <t>350-0204</t>
  </si>
  <si>
    <t>坂戸市戸宮609</t>
  </si>
  <si>
    <t>049-283-3633</t>
  </si>
  <si>
    <t xml:space="preserve">医療法人　松青会　新宿整形外科内科 </t>
    <phoneticPr fontId="2"/>
  </si>
  <si>
    <t>川越市新宿町6-23-89</t>
    <phoneticPr fontId="2"/>
  </si>
  <si>
    <t>049-242-0070</t>
  </si>
  <si>
    <t>（医社）慈常会　福島医院</t>
  </si>
  <si>
    <t>355-0032</t>
  </si>
  <si>
    <t>東松山市新宿町5-9</t>
  </si>
  <si>
    <t>0493-22-8050</t>
  </si>
  <si>
    <t>巣山整形外科</t>
  </si>
  <si>
    <t>350-0804</t>
  </si>
  <si>
    <t>川越市下広谷397-3</t>
  </si>
  <si>
    <t>049-234-7881</t>
  </si>
  <si>
    <t>松澤クリニック</t>
  </si>
  <si>
    <t>356-0050</t>
  </si>
  <si>
    <t>ふじみ野市ふじみ野3-9-20</t>
  </si>
  <si>
    <t>049-278-6288</t>
  </si>
  <si>
    <t>（医社）アカシヤ会　たかだクリニック</t>
  </si>
  <si>
    <t>350-0809</t>
  </si>
  <si>
    <t>川越市鯨井新田22-9</t>
  </si>
  <si>
    <t>049-239-5550</t>
  </si>
  <si>
    <t>（医社）絢友会　ふちおか整形外科</t>
  </si>
  <si>
    <t>ふじみ野市ふじみ野1-4-16　大井パークサイドビル205号</t>
  </si>
  <si>
    <t>049-263-8200</t>
  </si>
  <si>
    <t>医療法人　野クリニック</t>
    <phoneticPr fontId="2"/>
  </si>
  <si>
    <t>355-0227</t>
  </si>
  <si>
    <t>比企郡嵐山町大字千手堂693</t>
  </si>
  <si>
    <t>0493-61-1810</t>
  </si>
  <si>
    <t>（医）清誠会　野村眼科医院</t>
  </si>
  <si>
    <t>350-1122</t>
  </si>
  <si>
    <t>川越市脇田町105　アトレ1F118</t>
  </si>
  <si>
    <t>049-222-7321</t>
  </si>
  <si>
    <t>（医）慶愛会　飯塚整形外科医院</t>
  </si>
  <si>
    <t>比企郡小川町大塚86</t>
  </si>
  <si>
    <t>0493-72-3308</t>
  </si>
  <si>
    <t>（医社）松鴻会　川越整形外科内科医院</t>
  </si>
  <si>
    <t>350-0067</t>
  </si>
  <si>
    <t>川越市三光町2-4</t>
  </si>
  <si>
    <t>049-229-0121</t>
  </si>
  <si>
    <t>（医社）明櫻会　さくら歯科クリニック</t>
  </si>
  <si>
    <t>350-0209</t>
  </si>
  <si>
    <t>坂戸市塚越1-4</t>
  </si>
  <si>
    <t>049-288-3838</t>
  </si>
  <si>
    <t>（医社）泰恵会　めぐみ台クリニック</t>
  </si>
  <si>
    <t>350-0164</t>
  </si>
  <si>
    <t>比企郡川島町大字吹塚998-3</t>
  </si>
  <si>
    <t>049-299-1200</t>
  </si>
  <si>
    <t>毛呂山整形外科内科</t>
  </si>
  <si>
    <t>350-0461</t>
  </si>
  <si>
    <t>入間郡毛呂山町中央2-17-12</t>
  </si>
  <si>
    <t>049-294-8860</t>
  </si>
  <si>
    <t>（医社）富家会　富家病院</t>
  </si>
  <si>
    <t>ふじみ野市亀久保2197</t>
  </si>
  <si>
    <t>049-264-8811</t>
  </si>
  <si>
    <t>北村クリニック</t>
  </si>
  <si>
    <t>354-0014</t>
  </si>
  <si>
    <t>富士見市水谷2-4-19　カーサヘリオス1F</t>
  </si>
  <si>
    <t>049-275-3051</t>
  </si>
  <si>
    <t>医療法人　順桜会　さくらクリニック</t>
    <rPh sb="0" eb="2">
      <t>イリョウ</t>
    </rPh>
    <rPh sb="2" eb="4">
      <t>ホウジン</t>
    </rPh>
    <rPh sb="5" eb="6">
      <t>ジュン</t>
    </rPh>
    <rPh sb="6" eb="7">
      <t>サクラ</t>
    </rPh>
    <rPh sb="7" eb="8">
      <t>カイ</t>
    </rPh>
    <phoneticPr fontId="2"/>
  </si>
  <si>
    <t>ふじみ野市亀久保1-1-16</t>
  </si>
  <si>
    <t>049-278-6656</t>
  </si>
  <si>
    <t>（医社）中成堂歯科医院</t>
  </si>
  <si>
    <t>350-0063</t>
  </si>
  <si>
    <t>川越市幸町13-5</t>
  </si>
  <si>
    <t>049-222-0035</t>
  </si>
  <si>
    <t>藤野整形外科</t>
  </si>
  <si>
    <t>350-1136</t>
  </si>
  <si>
    <t>川越市大字下新河岸39-1</t>
  </si>
  <si>
    <t>049-291-2870</t>
  </si>
  <si>
    <t>（医）鶴松会　鶴松整形外科</t>
  </si>
  <si>
    <t>350-0242</t>
  </si>
  <si>
    <t>坂戸市大字厚川字一本松14-10</t>
  </si>
  <si>
    <t>049-288-3081</t>
  </si>
  <si>
    <t>医療法人　はんだ整形外科</t>
    <phoneticPr fontId="2"/>
  </si>
  <si>
    <t xml:space="preserve">350-2227 </t>
    <phoneticPr fontId="2"/>
  </si>
  <si>
    <t>鶴ヶ島市新町2-21-12</t>
    <phoneticPr fontId="2"/>
  </si>
  <si>
    <t>049-279-5687</t>
  </si>
  <si>
    <t>（医）啓仁会　川島クリニック</t>
  </si>
  <si>
    <t>350-0158</t>
  </si>
  <si>
    <t>比企郡川島町大字伊草96-1</t>
  </si>
  <si>
    <t>049-297-8783</t>
  </si>
  <si>
    <t>小林胃腸科外科医院</t>
  </si>
  <si>
    <t>356-0053</t>
  </si>
  <si>
    <t>ふじみ野市大井1186-1</t>
  </si>
  <si>
    <t>049-267-0580</t>
  </si>
  <si>
    <t xml:space="preserve">川越リハビリテーション病院 </t>
    <phoneticPr fontId="2"/>
  </si>
  <si>
    <t>川越市中台元町1-9-12</t>
    <rPh sb="3" eb="5">
      <t>ナカダイ</t>
    </rPh>
    <rPh sb="5" eb="7">
      <t>モトマチ</t>
    </rPh>
    <phoneticPr fontId="2"/>
  </si>
  <si>
    <t>049-245-3555</t>
  </si>
  <si>
    <t>（医社）緑恵会　森田クリニック</t>
  </si>
  <si>
    <t>355-0153</t>
  </si>
  <si>
    <t>比企郡吉見町大字久米田859-1</t>
  </si>
  <si>
    <t>0493-53-2220</t>
  </si>
  <si>
    <t>医療法人社団　厚友クリニック　厚友クリニック</t>
    <phoneticPr fontId="2"/>
  </si>
  <si>
    <t xml:space="preserve">350-2202 </t>
    <phoneticPr fontId="2"/>
  </si>
  <si>
    <t>鶴ヶ島市大字　五味ヶ谷230番地7</t>
    <phoneticPr fontId="2"/>
  </si>
  <si>
    <t>049-272-3903</t>
  </si>
  <si>
    <t>東松山メディカルクリニック</t>
  </si>
  <si>
    <t>東松山市箭弓町2-2-18</t>
  </si>
  <si>
    <t>0493-21-7611</t>
  </si>
  <si>
    <t>小川歯科</t>
  </si>
  <si>
    <t>356-0041</t>
  </si>
  <si>
    <t>ふじみ野市鶴ケ舞2-6-25</t>
  </si>
  <si>
    <t>049-264-9197</t>
  </si>
  <si>
    <t>大野耳鼻咽喉科クリニック</t>
  </si>
  <si>
    <t>350-0228</t>
  </si>
  <si>
    <t>坂戸市八幡2-9-10</t>
  </si>
  <si>
    <t>049-284-8734</t>
  </si>
  <si>
    <t>和田眼科クリニック</t>
  </si>
  <si>
    <t>350-1165</t>
  </si>
  <si>
    <t>川越市南台2-13-7　21Ｂｌｄｇ・3F</t>
    <phoneticPr fontId="2"/>
  </si>
  <si>
    <t>049-291-5510</t>
  </si>
  <si>
    <t xml:space="preserve">にし眼科クリニック </t>
    <phoneticPr fontId="2"/>
  </si>
  <si>
    <t>鶴ヶ島市富士見1-2-1　ワ力バウォ－ク内</t>
    <phoneticPr fontId="2"/>
  </si>
  <si>
    <t>049-271-2424</t>
  </si>
  <si>
    <t>学校法人埼玉医科大学かわごえクリニック</t>
  </si>
  <si>
    <t>川越市脇田本町21-7</t>
  </si>
  <si>
    <t>049-238-8111</t>
  </si>
  <si>
    <t>いせはらクリニック</t>
  </si>
  <si>
    <t>350-1108</t>
  </si>
  <si>
    <t>川越市伊勢原町2-21-2</t>
  </si>
  <si>
    <t>049-239-5600</t>
  </si>
  <si>
    <t>（医）ゆうき会　よしおか整形外科</t>
  </si>
  <si>
    <t>東松山市大字松山2612-1</t>
  </si>
  <si>
    <t>0493-25-5123</t>
  </si>
  <si>
    <t>池田歯科医院</t>
  </si>
  <si>
    <t>355-0316</t>
  </si>
  <si>
    <t>比企郡小川町角山490-1</t>
  </si>
  <si>
    <t>0493-74-3020</t>
  </si>
  <si>
    <t>医療法人社団　さくらペインクリニック</t>
    <phoneticPr fontId="2"/>
  </si>
  <si>
    <t xml:space="preserve">356-0004 </t>
    <phoneticPr fontId="2"/>
  </si>
  <si>
    <t>ふじみ野市上福岡6－4－5　メディカルセンター上福岡1階</t>
    <phoneticPr fontId="2"/>
  </si>
  <si>
    <t>049-265-1374</t>
  </si>
  <si>
    <t>（医）康久会　こうづま眼科クリニック</t>
  </si>
  <si>
    <t>350-1131</t>
  </si>
  <si>
    <t>川越市岸町3-13-3</t>
  </si>
  <si>
    <t>049-248-1121</t>
  </si>
  <si>
    <t>（医）宏仁会　アーバンライフクリニック川越駅前</t>
  </si>
  <si>
    <t>350-0046</t>
  </si>
  <si>
    <t>川越市菅原町17-1アーバンライフビルヂング2F</t>
    <phoneticPr fontId="2"/>
  </si>
  <si>
    <t>049-227-5202</t>
  </si>
  <si>
    <t>医療法人　蒼仁会　越生メディカルクリニック</t>
    <phoneticPr fontId="2"/>
  </si>
  <si>
    <t>350-0411</t>
  </si>
  <si>
    <t>入間郡越生町黒岩199-1</t>
  </si>
  <si>
    <t>049-277-1119</t>
  </si>
  <si>
    <t>はなみず木整形外科</t>
  </si>
  <si>
    <t>350-0413</t>
  </si>
  <si>
    <t>入間郡越生町大字如意102-9</t>
  </si>
  <si>
    <t>049-292-8003</t>
  </si>
  <si>
    <t>松山クリニック</t>
  </si>
  <si>
    <t>355-0003</t>
  </si>
  <si>
    <t>東松山市殿山町30-5</t>
  </si>
  <si>
    <t>0493-22-6955</t>
  </si>
  <si>
    <t>（医）おおさこ整形外科クリニック</t>
  </si>
  <si>
    <t>350-1107</t>
  </si>
  <si>
    <t>川越市的場新町19-1</t>
  </si>
  <si>
    <t>049-239-0035</t>
  </si>
  <si>
    <t>（医）かすみ会　かすみクリニック</t>
  </si>
  <si>
    <t>川越市大字的場2836-33</t>
  </si>
  <si>
    <t>049-232-4560</t>
  </si>
  <si>
    <t>栄クリニック</t>
  </si>
  <si>
    <t>坂戸市日の出町16-45</t>
  </si>
  <si>
    <t>049-227-6501</t>
  </si>
  <si>
    <t>（医社）満寿会　鶴ヶ島在宅医療診療所</t>
  </si>
  <si>
    <t>350-2223</t>
  </si>
  <si>
    <t>鶴ヶ島市高倉772-1</t>
  </si>
  <si>
    <t>049-287-6519</t>
  </si>
  <si>
    <t>（医）三清会 キヨミ整形外科クリニック</t>
  </si>
  <si>
    <t>350-0143</t>
  </si>
  <si>
    <t>比企郡川島町出丸中郷2782</t>
  </si>
  <si>
    <t>049-299-2233</t>
  </si>
  <si>
    <t>（医）千清會　鈴木脳神経外科</t>
  </si>
  <si>
    <t>川越市笠幡2082</t>
  </si>
  <si>
    <t>049-233-7701</t>
  </si>
  <si>
    <t>医療法人建正会　平塚整形外科クリニック</t>
    <rPh sb="0" eb="2">
      <t>イリョウ</t>
    </rPh>
    <rPh sb="2" eb="4">
      <t>ホウジン</t>
    </rPh>
    <rPh sb="4" eb="5">
      <t>ケン</t>
    </rPh>
    <rPh sb="5" eb="6">
      <t>マサ</t>
    </rPh>
    <rPh sb="6" eb="7">
      <t>カイ</t>
    </rPh>
    <rPh sb="8" eb="10">
      <t>ヒラツカ</t>
    </rPh>
    <phoneticPr fontId="2"/>
  </si>
  <si>
    <t>富士見市鶴馬3371-1</t>
    <phoneticPr fontId="2"/>
  </si>
  <si>
    <t>049-253-8020</t>
  </si>
  <si>
    <t>富士見クリニック</t>
  </si>
  <si>
    <t>富士見市水谷東2-53-8</t>
  </si>
  <si>
    <t>048-472-0120</t>
  </si>
  <si>
    <t>ゆり皮膚科</t>
  </si>
  <si>
    <t>川越市菅原町10-9 サウスヒル川越201</t>
  </si>
  <si>
    <t>049-237-6502</t>
  </si>
  <si>
    <t xml:space="preserve">医療法人　康正会総合クリニック </t>
    <phoneticPr fontId="2"/>
  </si>
  <si>
    <t>350-0822</t>
  </si>
  <si>
    <t>川越市大字山田375-1</t>
  </si>
  <si>
    <t>049-224-2711</t>
  </si>
  <si>
    <t>（医）八徳会　ちあきメディカルクリニック</t>
  </si>
  <si>
    <t>350-0045</t>
  </si>
  <si>
    <t>川越市南通町2-3 小野沢ビル２Ｆ</t>
  </si>
  <si>
    <t>049-225-0199</t>
  </si>
  <si>
    <t>（医社）会田歯科医院</t>
  </si>
  <si>
    <t>川越市中台元町1-5-27</t>
    <rPh sb="5" eb="7">
      <t>モトマチ</t>
    </rPh>
    <phoneticPr fontId="2"/>
  </si>
  <si>
    <t>049-241-3545</t>
  </si>
  <si>
    <t>（医）松青会 たかしな整形外科内科</t>
  </si>
  <si>
    <t>350-1127</t>
  </si>
  <si>
    <t>川越市砂新田4-1-23 高階マンション1Ｆ</t>
    <phoneticPr fontId="2"/>
  </si>
  <si>
    <t>049-243-7120</t>
  </si>
  <si>
    <t xml:space="preserve">（医社）雙友会 さくら整形外科クリニック </t>
  </si>
  <si>
    <t>355-0315</t>
  </si>
  <si>
    <t>比企郡小川町みどりが丘2-10-4</t>
  </si>
  <si>
    <t>0493-71-6411</t>
  </si>
  <si>
    <t>医療法人メディック　上沢クリニック　整形外科内科</t>
    <rPh sb="0" eb="2">
      <t>イリョウ</t>
    </rPh>
    <rPh sb="2" eb="4">
      <t>ホウジン</t>
    </rPh>
    <rPh sb="18" eb="20">
      <t>セイケイ</t>
    </rPh>
    <rPh sb="20" eb="22">
      <t>ゲカ</t>
    </rPh>
    <rPh sb="22" eb="24">
      <t>ナイカ</t>
    </rPh>
    <phoneticPr fontId="2"/>
  </si>
  <si>
    <t>354-0034</t>
  </si>
  <si>
    <t>富士見市上沢3-14-10</t>
  </si>
  <si>
    <t>049-275-6777</t>
  </si>
  <si>
    <t>（医）眞栄会　川鶴プラザクリニック</t>
  </si>
  <si>
    <t>川越市川鶴2-11-1</t>
  </si>
  <si>
    <t>049-298-5188</t>
  </si>
  <si>
    <t>木乃里クリニック</t>
  </si>
  <si>
    <t>355-0355</t>
  </si>
  <si>
    <t>比企郡ときがわ町馬場50-1</t>
  </si>
  <si>
    <t>0493-66-0770</t>
  </si>
  <si>
    <t>（医社）恵養会 武田クリニック</t>
  </si>
  <si>
    <t>356-0007</t>
  </si>
  <si>
    <t>ふじみ野市北野1-5-7</t>
  </si>
  <si>
    <t>049-262-3551</t>
  </si>
  <si>
    <t>（医社）薫肌会 的場皮膚科クリニック</t>
  </si>
  <si>
    <t>川越市的場新町17-5</t>
  </si>
  <si>
    <t>049-298-6251</t>
  </si>
  <si>
    <t>（医）蒼龍会 若葉内科クリニック</t>
  </si>
  <si>
    <t>350-2203</t>
  </si>
  <si>
    <t>鶴ヶ島市上広谷645-1</t>
  </si>
  <si>
    <t>049-298-5308</t>
  </si>
  <si>
    <t>町野皮ふ科</t>
  </si>
  <si>
    <t>350-0269</t>
  </si>
  <si>
    <t>坂戸市にっさい花みず木3-15-13</t>
  </si>
  <si>
    <t>049-298-6845</t>
  </si>
  <si>
    <t>川越救急クリニック</t>
  </si>
  <si>
    <t xml:space="preserve">350-0031  </t>
    <phoneticPr fontId="2"/>
  </si>
  <si>
    <t>川越市大字小仙波1049-1</t>
    <phoneticPr fontId="2"/>
  </si>
  <si>
    <t>049-293-5877</t>
  </si>
  <si>
    <t>（医）愛和会　愛和病院</t>
  </si>
  <si>
    <t>350-0001</t>
  </si>
  <si>
    <t>川越市大字古谷上字折本983-1</t>
  </si>
  <si>
    <t>049-235-8811</t>
  </si>
  <si>
    <t>（医社）笠幡歯科医院</t>
  </si>
  <si>
    <t>川越市大字笠幡3742-4</t>
  </si>
  <si>
    <t>049-233-0118</t>
  </si>
  <si>
    <t>こばやし皮フ科クリニック</t>
  </si>
  <si>
    <t>川越市脇田本町23番地33　G&amp;ROCKビル2F</t>
    <phoneticPr fontId="2"/>
  </si>
  <si>
    <t>049-249-8370</t>
  </si>
  <si>
    <t>（医社）シャローム　シャロームにっさい医院</t>
    <phoneticPr fontId="2"/>
  </si>
  <si>
    <t>350-0258</t>
  </si>
  <si>
    <t>坂戸市大字北峰306</t>
  </si>
  <si>
    <t>049-280-7373</t>
  </si>
  <si>
    <t>かあいファミリークリニック</t>
  </si>
  <si>
    <t>350-0415</t>
  </si>
  <si>
    <t>入間郡越生町上野1025</t>
  </si>
  <si>
    <t>049-299-6222</t>
  </si>
  <si>
    <t>（医社）富家会
富家在宅リハビリテーションケアクリニック</t>
    <phoneticPr fontId="2"/>
  </si>
  <si>
    <t>ふじみ野市亀久保1839-4</t>
  </si>
  <si>
    <t>049-293-8222</t>
  </si>
  <si>
    <t>若葉病院附属ワカバ整形外科・リウマチ科クリニック</t>
  </si>
  <si>
    <t>鶴ヶ島市富士見1-2-1</t>
  </si>
  <si>
    <t>049-279-1212</t>
  </si>
  <si>
    <t>田島歯科口腔外科クリニック</t>
  </si>
  <si>
    <t>入間郡毛呂山町毛呂本郷194</t>
  </si>
  <si>
    <t>049-294-6480</t>
  </si>
  <si>
    <t>（医社）新仁会　川島デンタルクリニック</t>
  </si>
  <si>
    <t>049-297-9050</t>
  </si>
  <si>
    <t>むさし松山脳神経外科クリニック</t>
  </si>
  <si>
    <t>東松山市本町1-7-22</t>
  </si>
  <si>
    <t>0493-22-0071</t>
  </si>
  <si>
    <t>ひろせクリニック</t>
  </si>
  <si>
    <t>350-0043</t>
  </si>
  <si>
    <t>川越市新富町二丁目四番地三　木村屋ビル三階</t>
  </si>
  <si>
    <t>049-222-1199</t>
  </si>
  <si>
    <t>医療法人社団哺育会　笠幡病院</t>
    <phoneticPr fontId="2"/>
  </si>
  <si>
    <t>川越市笠幡4955-1</t>
  </si>
  <si>
    <t>049-232-1231</t>
  </si>
  <si>
    <t>川越南腎クリニック</t>
  </si>
  <si>
    <t>川越市新宿町3-8-7</t>
  </si>
  <si>
    <t>049-249-1010</t>
  </si>
  <si>
    <t>新河岸腎クリニック</t>
  </si>
  <si>
    <t>049-249-6550</t>
  </si>
  <si>
    <t>高山歯科医院</t>
    <rPh sb="0" eb="2">
      <t>タカヤマ</t>
    </rPh>
    <rPh sb="2" eb="4">
      <t>シカ</t>
    </rPh>
    <rPh sb="4" eb="6">
      <t>イイン</t>
    </rPh>
    <phoneticPr fontId="2"/>
  </si>
  <si>
    <t>356-0045</t>
    <phoneticPr fontId="2"/>
  </si>
  <si>
    <t>ふじみ野市鶴ヶ岡二丁目14番15号</t>
    <rPh sb="3" eb="5">
      <t>ノシ</t>
    </rPh>
    <rPh sb="7" eb="8">
      <t>オカ</t>
    </rPh>
    <rPh sb="8" eb="11">
      <t>２チョウメ</t>
    </rPh>
    <rPh sb="13" eb="14">
      <t>バン</t>
    </rPh>
    <rPh sb="16" eb="17">
      <t>ゴウ</t>
    </rPh>
    <phoneticPr fontId="2"/>
  </si>
  <si>
    <t>049-262-3211</t>
    <phoneticPr fontId="2"/>
  </si>
  <si>
    <t>（医社）草芳会　三芳野第２病院</t>
    <rPh sb="11" eb="12">
      <t>ダイ</t>
    </rPh>
    <phoneticPr fontId="2"/>
  </si>
  <si>
    <t>356-0003</t>
    <phoneticPr fontId="2"/>
  </si>
  <si>
    <t>ふじみ野市大原2-1-16</t>
    <rPh sb="3" eb="5">
      <t>ノシ</t>
    </rPh>
    <phoneticPr fontId="2"/>
  </si>
  <si>
    <t>049-261-0502</t>
    <phoneticPr fontId="2"/>
  </si>
  <si>
    <t xml:space="preserve">医療法人社団　侑芯会　きらり・ヘルスケアクリニック </t>
    <phoneticPr fontId="2"/>
  </si>
  <si>
    <t>354-8560</t>
    <phoneticPr fontId="2"/>
  </si>
  <si>
    <t>富士見市山室1-1313　ららぽーと富士見1F
1010-C・D・E区画</t>
    <rPh sb="0" eb="4">
      <t>フジミシ</t>
    </rPh>
    <rPh sb="4" eb="6">
      <t>ヤマムロ</t>
    </rPh>
    <rPh sb="18" eb="21">
      <t>フジミ</t>
    </rPh>
    <rPh sb="34" eb="35">
      <t>ク</t>
    </rPh>
    <rPh sb="35" eb="36">
      <t>ガ</t>
    </rPh>
    <phoneticPr fontId="2"/>
  </si>
  <si>
    <t>049-257-5420</t>
    <phoneticPr fontId="2"/>
  </si>
  <si>
    <t>たちかわ脳神経外科クリニック</t>
    <rPh sb="4" eb="7">
      <t>ノウシンケイ</t>
    </rPh>
    <rPh sb="7" eb="9">
      <t>ゲカ</t>
    </rPh>
    <phoneticPr fontId="2"/>
  </si>
  <si>
    <t>350-2206</t>
    <phoneticPr fontId="2"/>
  </si>
  <si>
    <t>鶴ヶ島市藤金293-2</t>
    <rPh sb="0" eb="3">
      <t>ツルガシマ</t>
    </rPh>
    <rPh sb="3" eb="4">
      <t>シ</t>
    </rPh>
    <rPh sb="4" eb="5">
      <t>フジ</t>
    </rPh>
    <rPh sb="5" eb="6">
      <t>カネ</t>
    </rPh>
    <phoneticPr fontId="2"/>
  </si>
  <si>
    <t>049-279-1515</t>
    <phoneticPr fontId="2"/>
  </si>
  <si>
    <t>医療法人　秀寿会　長澤クリニック</t>
    <rPh sb="0" eb="2">
      <t>イリョウ</t>
    </rPh>
    <rPh sb="2" eb="4">
      <t>ホウジン</t>
    </rPh>
    <rPh sb="5" eb="6">
      <t>ヒデ</t>
    </rPh>
    <rPh sb="6" eb="7">
      <t>コトブキ</t>
    </rPh>
    <rPh sb="7" eb="8">
      <t>カイ</t>
    </rPh>
    <rPh sb="9" eb="11">
      <t>ナガサワ</t>
    </rPh>
    <phoneticPr fontId="2"/>
  </si>
  <si>
    <t>350-0044</t>
    <phoneticPr fontId="2"/>
  </si>
  <si>
    <t>川越市通町5-5　第2山田ビル1階</t>
    <rPh sb="16" eb="17">
      <t>カイ</t>
    </rPh>
    <phoneticPr fontId="2"/>
  </si>
  <si>
    <t>049-229-3280</t>
    <phoneticPr fontId="2"/>
  </si>
  <si>
    <t>川越豊田町クリニック</t>
    <phoneticPr fontId="2"/>
  </si>
  <si>
    <t>350-1110</t>
    <phoneticPr fontId="2"/>
  </si>
  <si>
    <t>川越市豊田町3-2-4</t>
    <phoneticPr fontId="2"/>
  </si>
  <si>
    <t>049-246-1024</t>
    <phoneticPr fontId="2"/>
  </si>
  <si>
    <t>医療法人　桜丘会　脳神経外科ブレインピア坂戸西</t>
    <phoneticPr fontId="2"/>
  </si>
  <si>
    <t xml:space="preserve">350-0200 </t>
    <phoneticPr fontId="2"/>
  </si>
  <si>
    <t>坂戸市大字新堀279番地1</t>
    <phoneticPr fontId="2"/>
  </si>
  <si>
    <t>049-288-7007</t>
    <phoneticPr fontId="2"/>
  </si>
  <si>
    <t>三森整形外科医院</t>
    <phoneticPr fontId="2"/>
  </si>
  <si>
    <t xml:space="preserve">350-0054 </t>
    <phoneticPr fontId="2"/>
  </si>
  <si>
    <t>川越市三久保町6-4</t>
    <phoneticPr fontId="2"/>
  </si>
  <si>
    <t>049-222-0515</t>
    <phoneticPr fontId="2"/>
  </si>
  <si>
    <t>ふじみ野血管外科・内科クリニック</t>
    <phoneticPr fontId="2"/>
  </si>
  <si>
    <t xml:space="preserve">356-0002 </t>
    <phoneticPr fontId="2"/>
  </si>
  <si>
    <t>ふじみ野市清見1-2-14</t>
    <phoneticPr fontId="2"/>
  </si>
  <si>
    <t xml:space="preserve">
049-215-7023</t>
    <phoneticPr fontId="2"/>
  </si>
  <si>
    <t>川越中央眼科</t>
    <phoneticPr fontId="2"/>
  </si>
  <si>
    <t xml:space="preserve">350-1122 </t>
    <phoneticPr fontId="2"/>
  </si>
  <si>
    <t>川越市脇田町103番　メディカルセンタ一川越2階DE2区画</t>
    <phoneticPr fontId="2"/>
  </si>
  <si>
    <t>049-223-4936</t>
    <phoneticPr fontId="2"/>
  </si>
  <si>
    <t>川島デンタルクリニツク</t>
    <phoneticPr fontId="2"/>
  </si>
  <si>
    <t xml:space="preserve">350-0158 </t>
    <phoneticPr fontId="2"/>
  </si>
  <si>
    <t>比企郡川島町大字伊草96番地1</t>
    <phoneticPr fontId="2"/>
  </si>
  <si>
    <t>049-297-9050</t>
    <phoneticPr fontId="2"/>
  </si>
  <si>
    <t>社会福祉法人　埼玉医療福祉会　
ＨＡＰＰＩＮＥＳＳ館クリニック</t>
    <phoneticPr fontId="2"/>
  </si>
  <si>
    <t xml:space="preserve">350-0451  </t>
    <phoneticPr fontId="2"/>
  </si>
  <si>
    <t>入間郡毛呂山町毛呂本郷1006番地</t>
    <phoneticPr fontId="2"/>
  </si>
  <si>
    <t>049-276-1832</t>
    <phoneticPr fontId="2"/>
  </si>
  <si>
    <t>みぞはた歯科クリニック</t>
    <phoneticPr fontId="2"/>
  </si>
  <si>
    <t xml:space="preserve">350-0274  </t>
    <phoneticPr fontId="2"/>
  </si>
  <si>
    <t>坂戸市溝端町7－12</t>
    <phoneticPr fontId="2"/>
  </si>
  <si>
    <t>049-281-3233</t>
    <phoneticPr fontId="2"/>
  </si>
  <si>
    <t>Ａｉ　Ｃｌｉｎｉｃ</t>
    <phoneticPr fontId="2"/>
  </si>
  <si>
    <t xml:space="preserve">350-0234 </t>
    <phoneticPr fontId="2"/>
  </si>
  <si>
    <t xml:space="preserve">
坂戸市緑町4番地1号 </t>
    <phoneticPr fontId="2"/>
  </si>
  <si>
    <t xml:space="preserve">
049-277-5225 </t>
    <phoneticPr fontId="2"/>
  </si>
  <si>
    <t>ときがわ歯科診療所</t>
    <phoneticPr fontId="2"/>
  </si>
  <si>
    <t xml:space="preserve">355-0357 </t>
    <phoneticPr fontId="2"/>
  </si>
  <si>
    <t>比企郡ときがわ町大字田中295-1</t>
    <phoneticPr fontId="2"/>
  </si>
  <si>
    <t>0493-65-1485</t>
    <phoneticPr fontId="2"/>
  </si>
  <si>
    <t xml:space="preserve">
医療法人社団　相潤会　さいたまクリニック </t>
    <phoneticPr fontId="2"/>
  </si>
  <si>
    <t xml:space="preserve">350-1110  </t>
    <phoneticPr fontId="2"/>
  </si>
  <si>
    <t>川越市豊田町3-5-1</t>
    <phoneticPr fontId="2"/>
  </si>
  <si>
    <t>049-238-0001</t>
    <phoneticPr fontId="2"/>
  </si>
  <si>
    <t>二次健診</t>
    <rPh sb="0" eb="2">
      <t>ニジ</t>
    </rPh>
    <rPh sb="2" eb="4">
      <t>ケンシン</t>
    </rPh>
    <phoneticPr fontId="2"/>
  </si>
  <si>
    <t xml:space="preserve">医療法人　結の会　かわごえ駅前整形外科 </t>
    <phoneticPr fontId="2"/>
  </si>
  <si>
    <t xml:space="preserve">350-1122  </t>
    <phoneticPr fontId="2"/>
  </si>
  <si>
    <t xml:space="preserve">川越市脇田町103　川越マイン・メディカルセンター川越2階 </t>
    <phoneticPr fontId="2"/>
  </si>
  <si>
    <t>049-229-3355</t>
    <phoneticPr fontId="2"/>
  </si>
  <si>
    <t>たかはしファミリークリニック</t>
    <phoneticPr fontId="2"/>
  </si>
  <si>
    <t xml:space="preserve">350-0825  </t>
    <phoneticPr fontId="2"/>
  </si>
  <si>
    <t>川越市月吉町24-1</t>
    <phoneticPr fontId="2"/>
  </si>
  <si>
    <t>049-224-0101</t>
    <phoneticPr fontId="2"/>
  </si>
  <si>
    <t xml:space="preserve">医療法人社団　スマイル＆ファイン　
いしがみ整形外科クリニック </t>
    <phoneticPr fontId="2"/>
  </si>
  <si>
    <t xml:space="preserve">350-1110 </t>
    <phoneticPr fontId="2"/>
  </si>
  <si>
    <t>川越市豊田町3-11-2川越インタ－クリニックタウンC楝</t>
    <phoneticPr fontId="2"/>
  </si>
  <si>
    <t xml:space="preserve">049-265-5639 </t>
    <phoneticPr fontId="2"/>
  </si>
  <si>
    <t>医療法人　あさひ整形外科・皮ふ科</t>
    <phoneticPr fontId="2"/>
  </si>
  <si>
    <t xml:space="preserve">350-0231 </t>
    <phoneticPr fontId="2"/>
  </si>
  <si>
    <t>坂戸市泉町2-14-2</t>
    <phoneticPr fontId="2"/>
  </si>
  <si>
    <t>049-283-6977</t>
    <phoneticPr fontId="2"/>
  </si>
  <si>
    <t>医療法人　善慈会　善能寺クリニック</t>
    <phoneticPr fontId="2"/>
  </si>
  <si>
    <t xml:space="preserve">350-0256 </t>
    <phoneticPr fontId="2"/>
  </si>
  <si>
    <t>坂戸市善能寺232-1</t>
    <phoneticPr fontId="2"/>
  </si>
  <si>
    <t>049-289-5588</t>
    <phoneticPr fontId="2"/>
  </si>
  <si>
    <t>医療法人社団　寳清会　川越駅前胃腸・肛門クリニック</t>
    <phoneticPr fontId="2"/>
  </si>
  <si>
    <t>川越市脇田町103川越マイン・メディカルセンター川越2階</t>
    <phoneticPr fontId="2"/>
  </si>
  <si>
    <t>049-227-8686</t>
    <phoneticPr fontId="2"/>
  </si>
  <si>
    <t>新井皮フ科</t>
    <phoneticPr fontId="2"/>
  </si>
  <si>
    <t xml:space="preserve">350-2201  </t>
    <phoneticPr fontId="2"/>
  </si>
  <si>
    <t>鶴ヶ島市富士見2-15-33</t>
    <phoneticPr fontId="2"/>
  </si>
  <si>
    <t>049-271-1112</t>
    <phoneticPr fontId="2"/>
  </si>
  <si>
    <t>医療法人社団　大伸会　つるせ三国歯科</t>
    <phoneticPr fontId="2"/>
  </si>
  <si>
    <t xml:space="preserve">354-0024  </t>
    <phoneticPr fontId="2"/>
  </si>
  <si>
    <t xml:space="preserve">富士見市鶴瀬東1-7-36　東屋ビル2階 </t>
    <phoneticPr fontId="2"/>
  </si>
  <si>
    <t xml:space="preserve">049-293-8551 </t>
    <phoneticPr fontId="2"/>
  </si>
  <si>
    <t>みずほ台　駅前　さくらそう歯科クリニック</t>
    <phoneticPr fontId="2"/>
  </si>
  <si>
    <t xml:space="preserve">354-0015 </t>
    <phoneticPr fontId="2"/>
  </si>
  <si>
    <t>富士見市東みずほ台1-4-3</t>
    <phoneticPr fontId="2"/>
  </si>
  <si>
    <t>049-253-2002</t>
    <phoneticPr fontId="2"/>
  </si>
  <si>
    <t>松本医院</t>
    <phoneticPr fontId="2"/>
  </si>
  <si>
    <t xml:space="preserve">350-1142 </t>
    <phoneticPr fontId="2"/>
  </si>
  <si>
    <t>川越市藤間1123</t>
    <phoneticPr fontId="2"/>
  </si>
  <si>
    <t xml:space="preserve">049-242-0466 </t>
    <phoneticPr fontId="2"/>
  </si>
  <si>
    <t>岸田クリニック</t>
    <phoneticPr fontId="2"/>
  </si>
  <si>
    <t xml:space="preserve">350-0237  </t>
    <phoneticPr fontId="2"/>
  </si>
  <si>
    <t>坂戸市浅羽野1-1-8</t>
    <phoneticPr fontId="2"/>
  </si>
  <si>
    <t>049-281-0334</t>
    <phoneticPr fontId="2"/>
  </si>
  <si>
    <t>医療法人社団　ケア・トラスト　東松山在宅診療所</t>
    <phoneticPr fontId="2"/>
  </si>
  <si>
    <t xml:space="preserve">355-0021 </t>
    <phoneticPr fontId="2"/>
  </si>
  <si>
    <t>東松山市神明町2-16-15フェルト・ドルフ1階B号室</t>
    <phoneticPr fontId="2"/>
  </si>
  <si>
    <t>0493-81-6375</t>
    <phoneticPr fontId="2"/>
  </si>
  <si>
    <t xml:space="preserve">医療法人社団　悠眞会　たわらクリニック </t>
    <phoneticPr fontId="2"/>
  </si>
  <si>
    <t xml:space="preserve">350-2206 </t>
    <phoneticPr fontId="2"/>
  </si>
  <si>
    <t>鶴ヶ島市藤金650-1</t>
    <phoneticPr fontId="2"/>
  </si>
  <si>
    <t>049-279-2121</t>
    <phoneticPr fontId="2"/>
  </si>
  <si>
    <t xml:space="preserve">医療法人　結の会　Ｕ＿ＰＬＡＣＥ　かわごえ整形外科 </t>
    <phoneticPr fontId="2"/>
  </si>
  <si>
    <t xml:space="preserve">350-1123 </t>
    <phoneticPr fontId="2"/>
  </si>
  <si>
    <t>川越市脇田本町8番地1-6階</t>
    <rPh sb="13" eb="14">
      <t>カイ</t>
    </rPh>
    <phoneticPr fontId="2"/>
  </si>
  <si>
    <t xml:space="preserve">049-265-8033 </t>
    <phoneticPr fontId="2"/>
  </si>
  <si>
    <t>若葉・さくらいクリニック</t>
    <phoneticPr fontId="2"/>
  </si>
  <si>
    <t>鶴ヶ島市大字五味ヶ谷307-10</t>
    <phoneticPr fontId="2"/>
  </si>
  <si>
    <t xml:space="preserve">049-298-6875 </t>
    <phoneticPr fontId="2"/>
  </si>
  <si>
    <t xml:space="preserve">医療法人　東成会　みやざき眼科 </t>
    <phoneticPr fontId="2"/>
  </si>
  <si>
    <t xml:space="preserve">355-0002 </t>
    <phoneticPr fontId="2"/>
  </si>
  <si>
    <t xml:space="preserve">東松山市東平932-3 </t>
    <phoneticPr fontId="2"/>
  </si>
  <si>
    <t xml:space="preserve">0493-22-4045 </t>
    <phoneticPr fontId="2"/>
  </si>
  <si>
    <t>ながさき歯科</t>
    <phoneticPr fontId="2"/>
  </si>
  <si>
    <t xml:space="preserve">355-0221 </t>
    <phoneticPr fontId="2"/>
  </si>
  <si>
    <t>比企郡嵐山町菅谷249番地62</t>
    <phoneticPr fontId="2"/>
  </si>
  <si>
    <t xml:space="preserve">0493-62-4618 </t>
    <phoneticPr fontId="2"/>
  </si>
  <si>
    <t xml:space="preserve">いうち眼科 </t>
    <phoneticPr fontId="2"/>
  </si>
  <si>
    <t xml:space="preserve">355-0028 </t>
    <phoneticPr fontId="2"/>
  </si>
  <si>
    <t>東松山市箭弓町3-5-14</t>
    <phoneticPr fontId="2"/>
  </si>
  <si>
    <t>0493-59-9295</t>
    <phoneticPr fontId="2"/>
  </si>
  <si>
    <t xml:space="preserve">医療法人社団　慈瑛会　富士見在宅クリニック </t>
    <phoneticPr fontId="2"/>
  </si>
  <si>
    <t xml:space="preserve">354-0035 </t>
    <phoneticPr fontId="2"/>
  </si>
  <si>
    <t xml:space="preserve">富士見市ふじみ野西1-17-3　ハピネスビルふじみ野 4-B </t>
    <phoneticPr fontId="2"/>
  </si>
  <si>
    <t>049-293-3206</t>
    <phoneticPr fontId="2"/>
  </si>
  <si>
    <t xml:space="preserve">医療法人　七彩　川越西眼科 </t>
    <phoneticPr fontId="2"/>
  </si>
  <si>
    <t xml:space="preserve">350-1107 </t>
    <phoneticPr fontId="2"/>
  </si>
  <si>
    <t>川越市的場新町8-5</t>
    <phoneticPr fontId="2"/>
  </si>
  <si>
    <t xml:space="preserve">049-239-0777 </t>
    <phoneticPr fontId="2"/>
  </si>
  <si>
    <t xml:space="preserve">医療法人社団　香眞会　みずほ台泌尿器科 </t>
    <phoneticPr fontId="2"/>
  </si>
  <si>
    <t xml:space="preserve">354-0015  </t>
    <phoneticPr fontId="2"/>
  </si>
  <si>
    <t xml:space="preserve">富士見市東みずほ台1-7-2　2階 </t>
    <phoneticPr fontId="2"/>
  </si>
  <si>
    <t xml:space="preserve">049-293-8174 </t>
    <phoneticPr fontId="2"/>
  </si>
  <si>
    <t xml:space="preserve">社会福祉法人　育心会　ふたばクリニック </t>
    <phoneticPr fontId="2"/>
  </si>
  <si>
    <t xml:space="preserve">350-0434  </t>
    <phoneticPr fontId="2"/>
  </si>
  <si>
    <t>入間郡毛呂山町市場1042-1</t>
    <phoneticPr fontId="2"/>
  </si>
  <si>
    <t xml:space="preserve">049-227-3266 </t>
    <phoneticPr fontId="2"/>
  </si>
  <si>
    <t xml:space="preserve">石井ペインクリニック </t>
    <phoneticPr fontId="2"/>
  </si>
  <si>
    <t xml:space="preserve">355-0013  </t>
    <phoneticPr fontId="2"/>
  </si>
  <si>
    <t>東松山市小松原町7-7</t>
    <phoneticPr fontId="2"/>
  </si>
  <si>
    <t xml:space="preserve">0493-27-1374 </t>
    <phoneticPr fontId="2"/>
  </si>
  <si>
    <t xml:space="preserve">赤レンガ歯科 </t>
    <phoneticPr fontId="2"/>
  </si>
  <si>
    <t xml:space="preserve">350-1105  </t>
    <phoneticPr fontId="2"/>
  </si>
  <si>
    <t>川越市今成4-12-2</t>
    <phoneticPr fontId="2"/>
  </si>
  <si>
    <t>049-241-7444</t>
    <phoneticPr fontId="2"/>
  </si>
  <si>
    <t xml:space="preserve">医療法人　盛島歯科医院 </t>
    <phoneticPr fontId="2"/>
  </si>
  <si>
    <t xml:space="preserve">355-0071  </t>
    <phoneticPr fontId="2"/>
  </si>
  <si>
    <t>東松山市大字新郷355-4</t>
    <phoneticPr fontId="2"/>
  </si>
  <si>
    <t>0493-23-6539</t>
    <phoneticPr fontId="2"/>
  </si>
  <si>
    <t xml:space="preserve">ＭＡＮＡデンタルクリニック </t>
    <phoneticPr fontId="2"/>
  </si>
  <si>
    <t xml:space="preserve">356-0055 </t>
    <phoneticPr fontId="2"/>
  </si>
  <si>
    <t>ふじみ野市旭1-16-33</t>
    <phoneticPr fontId="2"/>
  </si>
  <si>
    <t xml:space="preserve">049-261-8841 </t>
    <phoneticPr fontId="2"/>
  </si>
  <si>
    <t xml:space="preserve">医療法人　川越大東医院 </t>
    <phoneticPr fontId="2"/>
  </si>
  <si>
    <t xml:space="preserve">350-1162  </t>
    <phoneticPr fontId="2"/>
  </si>
  <si>
    <t>川越市南大塚2-10-10</t>
    <phoneticPr fontId="2"/>
  </si>
  <si>
    <t xml:space="preserve">049-243-3345 </t>
    <phoneticPr fontId="2"/>
  </si>
  <si>
    <t xml:space="preserve">医療法人　七彩　川越眼科手術とまぶたのクリニック </t>
    <phoneticPr fontId="2"/>
  </si>
  <si>
    <t xml:space="preserve">350-1126  </t>
    <phoneticPr fontId="2"/>
  </si>
  <si>
    <t xml:space="preserve">川越市旭町1-3-64　グリーン川越ビル1階 </t>
    <phoneticPr fontId="2"/>
  </si>
  <si>
    <t>049-246-1001</t>
    <phoneticPr fontId="2"/>
  </si>
  <si>
    <t xml:space="preserve">ピオニー歯科医院 </t>
    <phoneticPr fontId="2"/>
  </si>
  <si>
    <t xml:space="preserve">355-0048 </t>
    <phoneticPr fontId="2"/>
  </si>
  <si>
    <t>東松山市あずま町１－２０－４</t>
    <phoneticPr fontId="2"/>
  </si>
  <si>
    <t xml:space="preserve">0493-77-1911 </t>
    <phoneticPr fontId="2"/>
  </si>
  <si>
    <t>医療法人　橙緑会　かきぬま整形外科</t>
    <phoneticPr fontId="2"/>
  </si>
  <si>
    <t xml:space="preserve">355-0017 </t>
    <phoneticPr fontId="2"/>
  </si>
  <si>
    <t>東松山市松葉町４－８－３</t>
    <phoneticPr fontId="2"/>
  </si>
  <si>
    <t xml:space="preserve">0493-21-5222 </t>
    <phoneticPr fontId="2"/>
  </si>
  <si>
    <t>医療法人ＨＩＡ　なかそねメディカルクリニック</t>
    <phoneticPr fontId="2"/>
  </si>
  <si>
    <t xml:space="preserve">350-1112 </t>
    <phoneticPr fontId="2"/>
  </si>
  <si>
    <t>川越市上野田町18-19</t>
    <phoneticPr fontId="2"/>
  </si>
  <si>
    <t>049-257-8527</t>
    <phoneticPr fontId="2"/>
  </si>
  <si>
    <t xml:space="preserve">医療法人社団　幸生会　北坂戸ファミリークリニック </t>
    <phoneticPr fontId="2"/>
  </si>
  <si>
    <t xml:space="preserve">350-0229 </t>
    <phoneticPr fontId="2"/>
  </si>
  <si>
    <t>坂戸市薬師町3-2</t>
    <phoneticPr fontId="2"/>
  </si>
  <si>
    <t>049-280-8080</t>
    <phoneticPr fontId="2"/>
  </si>
  <si>
    <t xml:space="preserve">鶴瀬ヒロデンタルクリニック </t>
    <phoneticPr fontId="2"/>
  </si>
  <si>
    <t xml:space="preserve">354-0021  </t>
    <phoneticPr fontId="2"/>
  </si>
  <si>
    <t>富士見市鶴馬1-20-7　金子ビル1階</t>
    <phoneticPr fontId="2"/>
  </si>
  <si>
    <t xml:space="preserve">049-265-6079 </t>
    <phoneticPr fontId="2"/>
  </si>
  <si>
    <t xml:space="preserve">かわごえ桂田クリニック </t>
    <phoneticPr fontId="2"/>
  </si>
  <si>
    <t xml:space="preserve">350-1131 </t>
    <phoneticPr fontId="2"/>
  </si>
  <si>
    <t>川越市岸町2-3-29</t>
    <phoneticPr fontId="2"/>
  </si>
  <si>
    <t xml:space="preserve">049-265-6413 </t>
    <phoneticPr fontId="2"/>
  </si>
  <si>
    <t>アイクリニック高坂</t>
    <phoneticPr fontId="2"/>
  </si>
  <si>
    <t xml:space="preserve">355-0047 </t>
    <phoneticPr fontId="2"/>
  </si>
  <si>
    <t>東松山市高坂886-2</t>
    <phoneticPr fontId="2"/>
  </si>
  <si>
    <t>0493-81-6317</t>
    <phoneticPr fontId="2"/>
  </si>
  <si>
    <t xml:space="preserve">かわごえファミリークリニック </t>
    <phoneticPr fontId="2"/>
  </si>
  <si>
    <t xml:space="preserve">350-1124 </t>
    <phoneticPr fontId="2"/>
  </si>
  <si>
    <t>川越市新宿町3-7-15</t>
    <phoneticPr fontId="2"/>
  </si>
  <si>
    <t>049-291-4976</t>
    <phoneticPr fontId="2"/>
  </si>
  <si>
    <t>広沢医院</t>
    <phoneticPr fontId="2"/>
  </si>
  <si>
    <t>350-0043</t>
    <phoneticPr fontId="2"/>
  </si>
  <si>
    <t>川越市新富町1-6-3</t>
    <phoneticPr fontId="2"/>
  </si>
  <si>
    <t xml:space="preserve">049-222-0962 </t>
    <phoneticPr fontId="2"/>
  </si>
  <si>
    <t>はら脳神経・頭痛クリニック</t>
    <phoneticPr fontId="2"/>
  </si>
  <si>
    <t xml:space="preserve">350-0838  </t>
    <phoneticPr fontId="2"/>
  </si>
  <si>
    <t>川越市宮元町34-10</t>
    <phoneticPr fontId="2"/>
  </si>
  <si>
    <t>049-272-7577</t>
    <phoneticPr fontId="2"/>
  </si>
  <si>
    <t xml:space="preserve">野田医院 </t>
    <phoneticPr fontId="2"/>
  </si>
  <si>
    <t>350-0024</t>
    <phoneticPr fontId="2"/>
  </si>
  <si>
    <t>川越市並木新町4-7</t>
    <phoneticPr fontId="2"/>
  </si>
  <si>
    <t>049-235-5343</t>
    <phoneticPr fontId="2"/>
  </si>
  <si>
    <t xml:space="preserve">川越インタークリニック </t>
    <phoneticPr fontId="2"/>
  </si>
  <si>
    <t>川越市豊田町3-11-3</t>
    <phoneticPr fontId="2"/>
  </si>
  <si>
    <t xml:space="preserve">049-246-1126 </t>
    <phoneticPr fontId="2"/>
  </si>
  <si>
    <t xml:space="preserve">笠原クリニック </t>
    <phoneticPr fontId="2"/>
  </si>
  <si>
    <t>355-0064</t>
    <phoneticPr fontId="2"/>
  </si>
  <si>
    <t>東松山市毛塚910-1</t>
    <phoneticPr fontId="2"/>
  </si>
  <si>
    <t>0493-35-1830</t>
    <phoneticPr fontId="2"/>
  </si>
  <si>
    <t xml:space="preserve">あらおファミリークリニック </t>
    <phoneticPr fontId="2"/>
  </si>
  <si>
    <t xml:space="preserve">350-2211 </t>
    <phoneticPr fontId="2"/>
  </si>
  <si>
    <t>鶴ヶ島市脚折町5-7-5</t>
    <phoneticPr fontId="2"/>
  </si>
  <si>
    <t xml:space="preserve">049-298-5415 </t>
    <phoneticPr fontId="2"/>
  </si>
  <si>
    <t xml:space="preserve">医療法人　エイヂング会　
エイヂング歯科医院霞ヶ関診療所 </t>
    <phoneticPr fontId="2"/>
  </si>
  <si>
    <t xml:space="preserve">350-1109 </t>
    <phoneticPr fontId="2"/>
  </si>
  <si>
    <t>川越市霞ヶ関北3-2-5</t>
    <phoneticPr fontId="2"/>
  </si>
  <si>
    <t xml:space="preserve">049-237-4747 </t>
    <phoneticPr fontId="2"/>
  </si>
  <si>
    <t xml:space="preserve">大谷クリニック </t>
    <phoneticPr fontId="2"/>
  </si>
  <si>
    <t xml:space="preserve">355-0221  </t>
    <phoneticPr fontId="2"/>
  </si>
  <si>
    <t>比企郡嵐山町大字菅谷467-11</t>
    <phoneticPr fontId="2"/>
  </si>
  <si>
    <t>0493-61-1220</t>
    <phoneticPr fontId="2"/>
  </si>
  <si>
    <t>医療法人　真正会　あいなクリニック</t>
    <phoneticPr fontId="2"/>
  </si>
  <si>
    <t xml:space="preserve">350-1175  </t>
    <phoneticPr fontId="2"/>
  </si>
  <si>
    <t xml:space="preserve">川越市笠幡5053－2 </t>
    <phoneticPr fontId="2"/>
  </si>
  <si>
    <t>049-231-1131</t>
    <phoneticPr fontId="2"/>
  </si>
  <si>
    <t xml:space="preserve">家田整形外科皮膚科クリニック </t>
    <phoneticPr fontId="2"/>
  </si>
  <si>
    <t>富士見市鶴瀬東1-10-4</t>
    <phoneticPr fontId="2"/>
  </si>
  <si>
    <t>049-253-3022</t>
    <phoneticPr fontId="2"/>
  </si>
  <si>
    <t xml:space="preserve">なかや頭痛脳神経クリニック </t>
    <phoneticPr fontId="2"/>
  </si>
  <si>
    <t xml:space="preserve">356-0004  </t>
    <phoneticPr fontId="2"/>
  </si>
  <si>
    <t xml:space="preserve">ふじみ野市上福岡1-6-23　MDビル1階 </t>
    <phoneticPr fontId="2"/>
  </si>
  <si>
    <t>049-238-4678</t>
    <phoneticPr fontId="2"/>
  </si>
  <si>
    <t xml:space="preserve">めぐみ眼科 </t>
    <phoneticPr fontId="2"/>
  </si>
  <si>
    <t xml:space="preserve">ふじみ野市上福岡1-7-27　第2上福岡アサヒビル5F </t>
    <phoneticPr fontId="2"/>
  </si>
  <si>
    <t xml:space="preserve">049-261-5621 </t>
    <phoneticPr fontId="2"/>
  </si>
  <si>
    <t xml:space="preserve">	アグリホームクリニック　かわごえ</t>
    <phoneticPr fontId="2"/>
  </si>
  <si>
    <t xml:space="preserve">350-1137  </t>
    <phoneticPr fontId="2"/>
  </si>
  <si>
    <t>川越市砂新田2-3-2</t>
    <phoneticPr fontId="2"/>
  </si>
  <si>
    <t>049-265-8658</t>
    <phoneticPr fontId="2"/>
  </si>
  <si>
    <t xml:space="preserve">医療法人ホミネス　
ふじみ野整形外科内科骨粗鬆症スポーツクリニック </t>
    <phoneticPr fontId="2"/>
  </si>
  <si>
    <t xml:space="preserve">356-0054  </t>
    <phoneticPr fontId="2"/>
  </si>
  <si>
    <t>ふじみ野市大井武蔵野1437-7</t>
    <phoneticPr fontId="2"/>
  </si>
  <si>
    <t xml:space="preserve">049-265-6656 </t>
    <phoneticPr fontId="2"/>
  </si>
  <si>
    <t xml:space="preserve">医療法人社団啓守会　
ふじみ野心臓リハビリテーションクリニック </t>
    <phoneticPr fontId="2"/>
  </si>
  <si>
    <t xml:space="preserve">356-0038  </t>
    <phoneticPr fontId="2"/>
  </si>
  <si>
    <t>ふじみ野市駒林元町2丁目1番39号プリベントT・Sビル3階</t>
    <phoneticPr fontId="2"/>
  </si>
  <si>
    <t xml:space="preserve">049-238-4681 </t>
    <phoneticPr fontId="2"/>
  </si>
  <si>
    <t xml:space="preserve">医療法人社団　たにあい内科医院 </t>
    <phoneticPr fontId="2"/>
  </si>
  <si>
    <t xml:space="preserve">354-0002 </t>
    <phoneticPr fontId="2"/>
  </si>
  <si>
    <t>富士見市大字上南畑240-1</t>
    <phoneticPr fontId="2"/>
  </si>
  <si>
    <t>049-265-7811</t>
    <phoneticPr fontId="2"/>
  </si>
  <si>
    <t xml:space="preserve">坂戸メディカルクリニック </t>
    <phoneticPr fontId="2"/>
  </si>
  <si>
    <t xml:space="preserve">350-0235  </t>
    <phoneticPr fontId="2"/>
  </si>
  <si>
    <t>坂戸市三光町22-25</t>
    <phoneticPr fontId="2"/>
  </si>
  <si>
    <t xml:space="preserve">049-281-0844 </t>
    <phoneticPr fontId="2"/>
  </si>
  <si>
    <t xml:space="preserve">医療法人丸源　おのづか在宅クリニック </t>
    <phoneticPr fontId="2"/>
  </si>
  <si>
    <t>350-2204</t>
    <phoneticPr fontId="2"/>
  </si>
  <si>
    <t xml:space="preserve">鶴ヶ島市鶴ヶ丘27－12　クレセールフジ201号 </t>
    <phoneticPr fontId="2"/>
  </si>
  <si>
    <t>049-298-8031</t>
    <phoneticPr fontId="2"/>
  </si>
  <si>
    <t xml:space="preserve">みずほ台ホームケアクリニック </t>
    <phoneticPr fontId="2"/>
  </si>
  <si>
    <t>富士見市東みずほ台3-3-11メディックビル2階</t>
    <phoneticPr fontId="2"/>
  </si>
  <si>
    <t>049-293-3183</t>
    <phoneticPr fontId="2"/>
  </si>
  <si>
    <t xml:space="preserve">医療法人　双梢会やすぎクリニック </t>
    <phoneticPr fontId="2"/>
  </si>
  <si>
    <t xml:space="preserve">354-0011 </t>
    <phoneticPr fontId="2"/>
  </si>
  <si>
    <t>富士見市水子5053－2テラシマビル1階</t>
    <phoneticPr fontId="2"/>
  </si>
  <si>
    <t>049-268-3008</t>
    <phoneticPr fontId="2"/>
  </si>
  <si>
    <t xml:space="preserve">医療法人賢佑会　東松山こうの整形外科 </t>
    <phoneticPr fontId="2"/>
  </si>
  <si>
    <t>東松山市箭弓町1丁目20-15</t>
    <phoneticPr fontId="2"/>
  </si>
  <si>
    <t>0493-59-8370</t>
    <phoneticPr fontId="2"/>
  </si>
  <si>
    <t>医療法人社団響　さくら小江戸クリニック</t>
    <phoneticPr fontId="2"/>
  </si>
  <si>
    <t xml:space="preserve">350-0046 </t>
    <phoneticPr fontId="2"/>
  </si>
  <si>
    <t>川越市菅原町22-16-5階</t>
    <phoneticPr fontId="2"/>
  </si>
  <si>
    <t>049-236-3385</t>
    <phoneticPr fontId="2"/>
  </si>
  <si>
    <t>医療法人　ルカ会　みずほ在宅医療</t>
    <phoneticPr fontId="2"/>
  </si>
  <si>
    <t>354-0015</t>
    <phoneticPr fontId="2"/>
  </si>
  <si>
    <t>富士見市東みずほ台1-9-27-2F</t>
    <phoneticPr fontId="2"/>
  </si>
  <si>
    <t>049-293-2722</t>
    <phoneticPr fontId="2"/>
  </si>
  <si>
    <t>川島領診療所</t>
    <phoneticPr fontId="2"/>
  </si>
  <si>
    <t>350-0128</t>
    <phoneticPr fontId="2"/>
  </si>
  <si>
    <t>比企郡川島町大字白井沼字田中前371番地1</t>
    <phoneticPr fontId="2"/>
  </si>
  <si>
    <t>049-298-8881</t>
    <phoneticPr fontId="2"/>
  </si>
  <si>
    <t>一般社団法人融和会
ウニクス川越予防医療センター・クリニック</t>
    <phoneticPr fontId="2"/>
  </si>
  <si>
    <t>350-1124</t>
    <phoneticPr fontId="2"/>
  </si>
  <si>
    <t>川越市新宿町1-17-1 ウニクス川越3階</t>
    <phoneticPr fontId="2"/>
  </si>
  <si>
    <t>049-220-0220</t>
    <phoneticPr fontId="2"/>
  </si>
  <si>
    <t>春日部市立医療センター</t>
    <phoneticPr fontId="2"/>
  </si>
  <si>
    <t xml:space="preserve">344-8588 </t>
    <phoneticPr fontId="2"/>
  </si>
  <si>
    <t>春日部市中央6-7-1</t>
    <phoneticPr fontId="2"/>
  </si>
  <si>
    <t>048-735-1261</t>
  </si>
  <si>
    <t>草加市立病院</t>
  </si>
  <si>
    <t>340-8560</t>
  </si>
  <si>
    <t>草加市草加2-21-1</t>
  </si>
  <si>
    <t>048-946-2200</t>
  </si>
  <si>
    <t>独立行政法人国立病院機構　東埼玉病院</t>
  </si>
  <si>
    <t>349-0101</t>
  </si>
  <si>
    <t>蓮田市黒浜4147</t>
  </si>
  <si>
    <t>048-768-1161</t>
  </si>
  <si>
    <t>越谷市立病院</t>
  </si>
  <si>
    <t xml:space="preserve">343-8577 </t>
    <phoneticPr fontId="2"/>
  </si>
  <si>
    <t>越谷市東越谷10-32</t>
    <phoneticPr fontId="2"/>
  </si>
  <si>
    <t>048-965-2221</t>
    <phoneticPr fontId="2"/>
  </si>
  <si>
    <t xml:space="preserve">社会福祉法人　恩賜財団　済生会支部　
埼玉県済生会加須病院 </t>
    <phoneticPr fontId="2"/>
  </si>
  <si>
    <t xml:space="preserve">347-0101  </t>
    <phoneticPr fontId="2"/>
  </si>
  <si>
    <t>加須市上高柳1680</t>
    <phoneticPr fontId="2"/>
  </si>
  <si>
    <t>0480-52-3611</t>
  </si>
  <si>
    <t>（医）梅原病院</t>
  </si>
  <si>
    <t>344-0007</t>
  </si>
  <si>
    <t>春日部市小渕455-1</t>
  </si>
  <si>
    <t>048-752-2152</t>
  </si>
  <si>
    <t>（医）永寿会　三須医院</t>
  </si>
  <si>
    <t>344-0062</t>
  </si>
  <si>
    <t>春日部市粕壁東1-11-12</t>
  </si>
  <si>
    <t>048-752-2200</t>
  </si>
  <si>
    <t>（医）慈正会　丸山記念総合病院</t>
  </si>
  <si>
    <t>339-0057</t>
  </si>
  <si>
    <t>さいたま市岩槻区本町2-10-5</t>
  </si>
  <si>
    <t>048-757-3511</t>
  </si>
  <si>
    <t>（医）泰山会　石井外科医院</t>
  </si>
  <si>
    <t>340-0034</t>
  </si>
  <si>
    <t>草加市氷川町928</t>
  </si>
  <si>
    <t>048-925-4255</t>
  </si>
  <si>
    <t>軍司整形外科</t>
  </si>
  <si>
    <t>343-0845</t>
  </si>
  <si>
    <t>越谷市南越谷4-23-8</t>
  </si>
  <si>
    <t>048-986-2408</t>
  </si>
  <si>
    <t>蒲生名倉医院</t>
  </si>
  <si>
    <t>343-0836</t>
  </si>
  <si>
    <t>越谷市蒲生寿町17-1</t>
  </si>
  <si>
    <t>048-989-0123</t>
  </si>
  <si>
    <t>（医）蓮江病院</t>
  </si>
  <si>
    <t>346-0005</t>
  </si>
  <si>
    <t>久喜市本町1-7-12</t>
  </si>
  <si>
    <t>0480-21-0061</t>
  </si>
  <si>
    <t>（医）新井病院</t>
  </si>
  <si>
    <t>346-0003</t>
  </si>
  <si>
    <t>久喜市久喜中央2-2-28</t>
  </si>
  <si>
    <t>0480-21-0070</t>
  </si>
  <si>
    <t>（医）愛生会内科・婦人科クリニック病院</t>
    <rPh sb="6" eb="8">
      <t>ナイカ</t>
    </rPh>
    <rPh sb="9" eb="12">
      <t>フジンカ</t>
    </rPh>
    <phoneticPr fontId="2"/>
  </si>
  <si>
    <t>久喜市久喜中央4-3-1</t>
  </si>
  <si>
    <t>0480-21-0721</t>
  </si>
  <si>
    <t>鷺谷外科医院</t>
  </si>
  <si>
    <t>349-0122</t>
  </si>
  <si>
    <t>蓮田市上1-4-19</t>
  </si>
  <si>
    <t>048-768-0213</t>
  </si>
  <si>
    <t>八潮診療所</t>
  </si>
  <si>
    <t>340-0835</t>
  </si>
  <si>
    <t>八潮市浮塚723</t>
  </si>
  <si>
    <t>048-996-0626</t>
  </si>
  <si>
    <t>345-0036</t>
  </si>
  <si>
    <t>北葛飾郡杉戸町杉戸3-11-1</t>
  </si>
  <si>
    <t>0480-32-0065</t>
  </si>
  <si>
    <t xml:space="preserve">医療法人社団　彩優会　栗橋病院 </t>
    <phoneticPr fontId="2"/>
  </si>
  <si>
    <t xml:space="preserve">349-1105 </t>
    <phoneticPr fontId="2"/>
  </si>
  <si>
    <t xml:space="preserve">久喜市小右衛門７１４－６ </t>
    <phoneticPr fontId="2"/>
  </si>
  <si>
    <t xml:space="preserve">0480-53-8686 </t>
    <phoneticPr fontId="2"/>
  </si>
  <si>
    <t>（医）回生会　石塚医院</t>
    <phoneticPr fontId="2"/>
  </si>
  <si>
    <t>340-0111</t>
  </si>
  <si>
    <t>幸手市北3-10-20</t>
  </si>
  <si>
    <t>0480-43-7777</t>
  </si>
  <si>
    <t>宮川医院</t>
  </si>
  <si>
    <t>341-0044</t>
  </si>
  <si>
    <t>三郷市戸ヶ崎2370</t>
  </si>
  <si>
    <t>048-955-0874</t>
  </si>
  <si>
    <t>（医）親和会　鳳永病院</t>
  </si>
  <si>
    <t>340-0028</t>
  </si>
  <si>
    <t>草加市谷塚2-12-15</t>
  </si>
  <si>
    <t>048-924-2631</t>
  </si>
  <si>
    <t>（医）井上医院</t>
  </si>
  <si>
    <t>349-0111</t>
  </si>
  <si>
    <t>蓮田市東1-1-20</t>
  </si>
  <si>
    <t>048-768-1572</t>
  </si>
  <si>
    <t>（医）幸仁会　堀中病院</t>
  </si>
  <si>
    <t>340-0114</t>
  </si>
  <si>
    <t>幸手市東3-1-5</t>
  </si>
  <si>
    <t>0480-42-2081</t>
  </si>
  <si>
    <t>（医社）温和会　石川医院</t>
  </si>
  <si>
    <t>343-0026</t>
  </si>
  <si>
    <t>越谷市北越谷2-20-11</t>
  </si>
  <si>
    <t>048-976-4900</t>
  </si>
  <si>
    <t xml:space="preserve">医療法人　瞭昌会　松村医院 </t>
    <phoneticPr fontId="2"/>
  </si>
  <si>
    <t>344-0011</t>
  </si>
  <si>
    <t>春日部市六軒町549</t>
    <phoneticPr fontId="2"/>
  </si>
  <si>
    <t>048-735-6800</t>
  </si>
  <si>
    <t>医療法人社団　聖心会　湖街ホスピタル</t>
    <phoneticPr fontId="2"/>
  </si>
  <si>
    <t xml:space="preserve">343-0828  </t>
    <phoneticPr fontId="2"/>
  </si>
  <si>
    <t>越谷市レイク夕ウン8-12-12</t>
    <phoneticPr fontId="2"/>
  </si>
  <si>
    <t xml:space="preserve">048-990-1515 </t>
    <phoneticPr fontId="2"/>
  </si>
  <si>
    <t>藤塚外科医院</t>
  </si>
  <si>
    <t>346-0105</t>
  </si>
  <si>
    <t>久喜市菖蒲町新堀2061</t>
  </si>
  <si>
    <t>0480-85-0804</t>
  </si>
  <si>
    <t>医療法人社団　愛友会　三郷中央総合病院</t>
    <rPh sb="0" eb="2">
      <t>イリョウ</t>
    </rPh>
    <rPh sb="2" eb="4">
      <t>ホウジン</t>
    </rPh>
    <rPh sb="4" eb="6">
      <t>シャダン</t>
    </rPh>
    <phoneticPr fontId="2"/>
  </si>
  <si>
    <t>341-8526</t>
    <phoneticPr fontId="2"/>
  </si>
  <si>
    <t>三郷市中央四丁目5番地1</t>
    <rPh sb="3" eb="5">
      <t>チュウオウ</t>
    </rPh>
    <rPh sb="5" eb="6">
      <t>ヨン</t>
    </rPh>
    <rPh sb="6" eb="8">
      <t>チョウメ</t>
    </rPh>
    <rPh sb="9" eb="11">
      <t>バンチ</t>
    </rPh>
    <phoneticPr fontId="2"/>
  </si>
  <si>
    <t>048-953-1321</t>
  </si>
  <si>
    <t>埼玉みさと総合リハビリテーション病院</t>
  </si>
  <si>
    <t>341-0034</t>
  </si>
  <si>
    <t>三郷市新和5-207</t>
  </si>
  <si>
    <t>048-953-1211</t>
  </si>
  <si>
    <t>（医）慈弘会　岩槻中央病院</t>
  </si>
  <si>
    <t>339-0005</t>
  </si>
  <si>
    <t>さいたま市岩槻区東岩槻2-2-20</t>
  </si>
  <si>
    <t>048-794-1144</t>
  </si>
  <si>
    <t>医療法人社団　協友会　八潮中央総合病院</t>
    <rPh sb="0" eb="2">
      <t>イリョウ</t>
    </rPh>
    <rPh sb="2" eb="4">
      <t>ホウジン</t>
    </rPh>
    <rPh sb="4" eb="6">
      <t>シャダン</t>
    </rPh>
    <phoneticPr fontId="2"/>
  </si>
  <si>
    <t>340-0814</t>
    <phoneticPr fontId="2"/>
  </si>
  <si>
    <t>八潮市南川崎845</t>
    <phoneticPr fontId="2"/>
  </si>
  <si>
    <t>048-996-1131</t>
  </si>
  <si>
    <t>医療法人　相羽医院</t>
    <rPh sb="0" eb="2">
      <t>イリョウ</t>
    </rPh>
    <rPh sb="2" eb="4">
      <t>ホウジン</t>
    </rPh>
    <phoneticPr fontId="2"/>
  </si>
  <si>
    <t>342-0050</t>
  </si>
  <si>
    <t>吉川市栄町888-1</t>
  </si>
  <si>
    <t>048-982-6266</t>
  </si>
  <si>
    <t xml:space="preserve">医療法人　正務医院 </t>
    <phoneticPr fontId="2"/>
  </si>
  <si>
    <t>340-0002</t>
  </si>
  <si>
    <t>草加市青柳5-12-13</t>
  </si>
  <si>
    <t>048-936-7422</t>
  </si>
  <si>
    <t>浜崎医院</t>
    <phoneticPr fontId="2"/>
  </si>
  <si>
    <t>344-0033</t>
  </si>
  <si>
    <t>春日部市備後西3-8-57</t>
  </si>
  <si>
    <t>048-745-6000</t>
    <phoneticPr fontId="2"/>
  </si>
  <si>
    <t>（社医）ジャパンメディカルアライアンス
東埼玉総合病院</t>
    <phoneticPr fontId="2"/>
  </si>
  <si>
    <t>340-0153</t>
  </si>
  <si>
    <t>幸手市吉野517-5</t>
  </si>
  <si>
    <t>0480-40-1311</t>
  </si>
  <si>
    <t>横田医院</t>
    <phoneticPr fontId="2"/>
  </si>
  <si>
    <t>344-0067</t>
  </si>
  <si>
    <t>春日部市中央1-15-10</t>
  </si>
  <si>
    <t>048-761-0201</t>
  </si>
  <si>
    <t xml:space="preserve">
医療法人社団協友会　吉川中央総合病院 </t>
    <phoneticPr fontId="2"/>
  </si>
  <si>
    <t>342-0056</t>
  </si>
  <si>
    <t>吉川市大字平沼111</t>
  </si>
  <si>
    <t>048-982-8311</t>
  </si>
  <si>
    <t>（医）武里外科脳神経外科</t>
  </si>
  <si>
    <t>344-0022</t>
  </si>
  <si>
    <t>春日部市大畑241-2</t>
  </si>
  <si>
    <t>048-736-7516</t>
  </si>
  <si>
    <t>（医）後谷診療所</t>
  </si>
  <si>
    <t>340-0831</t>
  </si>
  <si>
    <t>八潮市南後谷751</t>
  </si>
  <si>
    <t>048-995-3428</t>
  </si>
  <si>
    <t>（医）昭和会　三須医院</t>
  </si>
  <si>
    <t>346-0113</t>
  </si>
  <si>
    <t>久喜市菖蒲町下栢間2814</t>
  </si>
  <si>
    <t>0480-85-5555</t>
  </si>
  <si>
    <t>（医社）州山会　広瀬病院</t>
  </si>
  <si>
    <t>340-0801</t>
  </si>
  <si>
    <t>八潮市八條2840-1</t>
  </si>
  <si>
    <t>048-995-6371</t>
  </si>
  <si>
    <t xml:space="preserve">
医療法人　小笠原会　小笠原医院 </t>
    <phoneticPr fontId="2"/>
  </si>
  <si>
    <t>344-0113</t>
  </si>
  <si>
    <t>春日部市新宿新田319-2</t>
  </si>
  <si>
    <t>048-746-0088</t>
  </si>
  <si>
    <t>（医社）修英会　立沢外科胃腸科医院</t>
  </si>
  <si>
    <t>三郷市新和2-380</t>
  </si>
  <si>
    <t>048-952-8171</t>
  </si>
  <si>
    <t>医療法人社団　春明会　みくに病院</t>
    <phoneticPr fontId="2"/>
  </si>
  <si>
    <t>344-0036</t>
  </si>
  <si>
    <t>春日部市下大増新田97-1</t>
  </si>
  <si>
    <t>048-737-1212</t>
  </si>
  <si>
    <t>（医社）哺育会　白岡中央総合病院</t>
  </si>
  <si>
    <t>349-0217</t>
  </si>
  <si>
    <t>白岡市小久喜938-12</t>
  </si>
  <si>
    <t>0480-93-0661</t>
  </si>
  <si>
    <t>江川整形外科医院</t>
  </si>
  <si>
    <t>343-0846</t>
  </si>
  <si>
    <t>越谷市登戸町16-26</t>
  </si>
  <si>
    <t>048-985-7166</t>
  </si>
  <si>
    <t>（医）舘浦整形外科医院</t>
  </si>
  <si>
    <t>344-0123</t>
  </si>
  <si>
    <t>春日部市永沼2230-1</t>
    <phoneticPr fontId="2"/>
  </si>
  <si>
    <t>048-746-4832</t>
  </si>
  <si>
    <t>（医）紫陽会 高橋医院</t>
  </si>
  <si>
    <t>340-0211</t>
  </si>
  <si>
    <t>久喜市上内1746</t>
  </si>
  <si>
    <t>0480-58-8787</t>
  </si>
  <si>
    <t>（医）松栄会　岩松医院</t>
  </si>
  <si>
    <t>344-0058</t>
  </si>
  <si>
    <t>春日部市栄町1-334</t>
  </si>
  <si>
    <t>048-761-0077</t>
  </si>
  <si>
    <t>（医）研整会　松田整形外科</t>
  </si>
  <si>
    <t>343-0821</t>
  </si>
  <si>
    <t>越谷市瓦曽根2-1-14</t>
  </si>
  <si>
    <t>048-960-3600</t>
  </si>
  <si>
    <t xml:space="preserve">医療法人財団明理会　春日部中央総合病院 </t>
    <phoneticPr fontId="2"/>
  </si>
  <si>
    <t>344-0063</t>
  </si>
  <si>
    <t>春日部市緑町5-9-4</t>
  </si>
  <si>
    <t>048-736-1221</t>
  </si>
  <si>
    <t>医療法人　光仁会　春日部厚生病院</t>
    <rPh sb="0" eb="2">
      <t>イリョウ</t>
    </rPh>
    <rPh sb="2" eb="4">
      <t>ホウジン</t>
    </rPh>
    <phoneticPr fontId="2"/>
  </si>
  <si>
    <t>春日部市緑町6-11-48</t>
  </si>
  <si>
    <t>048-736-1155</t>
  </si>
  <si>
    <t>（医）健悦会　さとうクリニック</t>
  </si>
  <si>
    <t>341-0003</t>
  </si>
  <si>
    <t>三郷市彦成3-11-17-101</t>
  </si>
  <si>
    <t>048-957-8021</t>
  </si>
  <si>
    <t>医療法人社団明日佳　埼玉あすか松伏病院</t>
    <rPh sb="0" eb="2">
      <t>イリョウ</t>
    </rPh>
    <rPh sb="2" eb="4">
      <t>ホウジン</t>
    </rPh>
    <rPh sb="4" eb="6">
      <t>シャダン</t>
    </rPh>
    <rPh sb="6" eb="8">
      <t>アス</t>
    </rPh>
    <rPh sb="8" eb="9">
      <t>ヨシ</t>
    </rPh>
    <rPh sb="15" eb="16">
      <t>マツ</t>
    </rPh>
    <rPh sb="16" eb="17">
      <t>フ</t>
    </rPh>
    <phoneticPr fontId="2"/>
  </si>
  <si>
    <t xml:space="preserve">343-0111 </t>
    <phoneticPr fontId="2"/>
  </si>
  <si>
    <t>北葛飾郡松伏町松伏1263番地5</t>
    <rPh sb="13" eb="15">
      <t>バンチ</t>
    </rPh>
    <phoneticPr fontId="2"/>
  </si>
  <si>
    <t>048-992-0411</t>
    <phoneticPr fontId="2"/>
  </si>
  <si>
    <t>（医）南越谷病院</t>
  </si>
  <si>
    <t>越谷市南越谷1-4-63</t>
  </si>
  <si>
    <t>048-987-2811</t>
  </si>
  <si>
    <t>医療法人　三和会　東鷲宮病院</t>
    <phoneticPr fontId="2"/>
  </si>
  <si>
    <t xml:space="preserve">340-0203 </t>
    <phoneticPr fontId="2"/>
  </si>
  <si>
    <t>久喜市桜田2-6-5</t>
    <phoneticPr fontId="2"/>
  </si>
  <si>
    <t>0480-58-2468</t>
  </si>
  <si>
    <t>舘脇医院</t>
  </si>
  <si>
    <t>341-0018</t>
  </si>
  <si>
    <t>三郷市早稲田6-28-13</t>
  </si>
  <si>
    <t>048-957-0151</t>
  </si>
  <si>
    <t>医療法人社団　英明会　三郷皮膚科医院</t>
    <phoneticPr fontId="2"/>
  </si>
  <si>
    <t>三郷市早稲田4-7-5</t>
  </si>
  <si>
    <t>048-950-1138</t>
    <phoneticPr fontId="2"/>
  </si>
  <si>
    <t>医療法人　埼友会　埼友草加病院</t>
    <phoneticPr fontId="2"/>
  </si>
  <si>
    <t xml:space="preserve">340-0041 </t>
    <phoneticPr fontId="2"/>
  </si>
  <si>
    <t>草加市松原1－7－22</t>
    <phoneticPr fontId="2"/>
  </si>
  <si>
    <t>048-944-6111</t>
  </si>
  <si>
    <t>医療法人　移山会　二宮病院</t>
    <phoneticPr fontId="2"/>
  </si>
  <si>
    <t xml:space="preserve">340-0056  </t>
    <phoneticPr fontId="2"/>
  </si>
  <si>
    <t>草加市新栄2-22-23</t>
    <phoneticPr fontId="2"/>
  </si>
  <si>
    <t>048-941-2223</t>
  </si>
  <si>
    <t>開誠医院</t>
  </si>
  <si>
    <t>349-0205</t>
  </si>
  <si>
    <t>白岡市西1-7-12</t>
  </si>
  <si>
    <t>0480-92-7366</t>
  </si>
  <si>
    <t>（医社）高山整形外科</t>
  </si>
  <si>
    <t>340-0054</t>
  </si>
  <si>
    <t>草加市新善町413-2</t>
  </si>
  <si>
    <t>048-943-6200</t>
  </si>
  <si>
    <t>（医）鈴木胃腸科クリニック</t>
  </si>
  <si>
    <t>蓮田市東3-7-17</t>
  </si>
  <si>
    <t>048-769-1151</t>
  </si>
  <si>
    <t xml:space="preserve">越谷慶友整形外科リウマチ科 </t>
    <phoneticPr fontId="2"/>
  </si>
  <si>
    <t>343-0032</t>
  </si>
  <si>
    <t>越谷市袋山1361-8</t>
  </si>
  <si>
    <t>048-977-0123</t>
  </si>
  <si>
    <t>（医社）庄和会　庄和中央病院</t>
  </si>
  <si>
    <t>344-0111</t>
  </si>
  <si>
    <t>春日部市上金崎28</t>
  </si>
  <si>
    <t>048-746-3122</t>
  </si>
  <si>
    <t>医療法人　秀和会　秀和総合病院</t>
    <rPh sb="0" eb="2">
      <t>イリョウ</t>
    </rPh>
    <rPh sb="2" eb="4">
      <t>ホウジン</t>
    </rPh>
    <rPh sb="11" eb="12">
      <t>ソウ</t>
    </rPh>
    <phoneticPr fontId="2"/>
  </si>
  <si>
    <t>344-0035</t>
  </si>
  <si>
    <t>春日部市大字谷原新田1200</t>
  </si>
  <si>
    <t>048-737-2121</t>
  </si>
  <si>
    <t>学校法人獨協学園　獨協医科大学埼玉医療センター</t>
    <phoneticPr fontId="2"/>
  </si>
  <si>
    <t>343-8555</t>
    <phoneticPr fontId="2"/>
  </si>
  <si>
    <t>越谷市南越谷2-1-50</t>
    <phoneticPr fontId="2"/>
  </si>
  <si>
    <t>048-965-1111</t>
  </si>
  <si>
    <t xml:space="preserve">
医療法人社団　山栄会　山崎整形外科 </t>
    <phoneticPr fontId="2"/>
  </si>
  <si>
    <t xml:space="preserve">346-0105 </t>
    <phoneticPr fontId="2"/>
  </si>
  <si>
    <t xml:space="preserve">
久喜市菖蒲町新堀418－1 </t>
    <phoneticPr fontId="2"/>
  </si>
  <si>
    <t>0480-85-0184</t>
  </si>
  <si>
    <t>（医）さくら会　桜井整形外科</t>
  </si>
  <si>
    <t>344-0041</t>
  </si>
  <si>
    <t>春日部市大字増富96-3</t>
  </si>
  <si>
    <t>048-761-6629</t>
  </si>
  <si>
    <t>（医）江愛会　たけうちクリニック</t>
  </si>
  <si>
    <t>三郷市彦成1-226</t>
  </si>
  <si>
    <t>048-957-8865</t>
  </si>
  <si>
    <t>（医）虎渓医院</t>
  </si>
  <si>
    <t>草加市青柳6-22-1</t>
  </si>
  <si>
    <t>048-931-3700</t>
  </si>
  <si>
    <t xml:space="preserve">医療法人　おぎ野医院 </t>
    <phoneticPr fontId="2"/>
  </si>
  <si>
    <t>340-0003</t>
  </si>
  <si>
    <t>草加市稲荷3-13-23</t>
  </si>
  <si>
    <t>048-936-3636</t>
  </si>
  <si>
    <t>フルヤ眼科医院</t>
  </si>
  <si>
    <t>340-0115</t>
  </si>
  <si>
    <t>幸手市中1-6-28</t>
  </si>
  <si>
    <t>0480-42-7665</t>
  </si>
  <si>
    <t>医療法人　三愛会　三愛会総合病院</t>
    <phoneticPr fontId="2"/>
  </si>
  <si>
    <t>三郷市彦成2-342</t>
    <phoneticPr fontId="2"/>
  </si>
  <si>
    <t>048-958-3111</t>
  </si>
  <si>
    <t>（医財）健和会　みさと健和病院</t>
  </si>
  <si>
    <t>341-8555</t>
  </si>
  <si>
    <t>三郷市鷹野4-494-1</t>
  </si>
  <si>
    <t>048-955-7171</t>
  </si>
  <si>
    <t>医療法人社団　協友会　越谷誠和病院</t>
    <phoneticPr fontId="2"/>
  </si>
  <si>
    <t>343-0856</t>
  </si>
  <si>
    <t>越谷市谷中町4-25-5</t>
  </si>
  <si>
    <t>048-966-2711</t>
  </si>
  <si>
    <t>浅川医院</t>
  </si>
  <si>
    <t>349-1103</t>
  </si>
  <si>
    <t>久喜市栗橋東2-7-18</t>
  </si>
  <si>
    <t>0480-52-0114</t>
  </si>
  <si>
    <t>医療法人社団全仁会　埼玉筑波病院</t>
    <rPh sb="0" eb="2">
      <t>イリョウ</t>
    </rPh>
    <rPh sb="2" eb="4">
      <t>ホウジン</t>
    </rPh>
    <rPh sb="4" eb="6">
      <t>シャダン</t>
    </rPh>
    <phoneticPr fontId="2"/>
  </si>
  <si>
    <t>343-0102</t>
  </si>
  <si>
    <t>北葛飾郡松伏町築比地420</t>
  </si>
  <si>
    <t>048-992-3151</t>
  </si>
  <si>
    <t>医療法人　顕正会　蓮田病院</t>
    <rPh sb="0" eb="2">
      <t>イリョウ</t>
    </rPh>
    <rPh sb="2" eb="4">
      <t>ホウジン</t>
    </rPh>
    <phoneticPr fontId="2"/>
  </si>
  <si>
    <t>349-0131</t>
  </si>
  <si>
    <t>蓮田市大字根金1662-1</t>
    <phoneticPr fontId="2"/>
  </si>
  <si>
    <t>048-766-8111</t>
  </si>
  <si>
    <t>（医社）林眼科</t>
  </si>
  <si>
    <t>340-0816</t>
  </si>
  <si>
    <t>八潮市中央3-18-15</t>
  </si>
  <si>
    <t>048-997-8808</t>
  </si>
  <si>
    <t>医療法人　眞幸会　草加松原整形外科医院</t>
    <phoneticPr fontId="2"/>
  </si>
  <si>
    <t>340-0013</t>
  </si>
  <si>
    <t>草加市松江2-3-26</t>
    <phoneticPr fontId="2"/>
  </si>
  <si>
    <t>048-935-4838</t>
  </si>
  <si>
    <t>（医）洋洲会　田中ファミリークリニック</t>
  </si>
  <si>
    <t>339-0001</t>
  </si>
  <si>
    <t>さいたま市岩槻区大字鹿室987-1</t>
  </si>
  <si>
    <t>048-794-0606</t>
  </si>
  <si>
    <t>（医）健身会　駅ビル医院「せんげん台」</t>
  </si>
  <si>
    <t>343-0041</t>
  </si>
  <si>
    <t>越谷市千間台西1-67</t>
  </si>
  <si>
    <t>048-978-1738</t>
  </si>
  <si>
    <t>（医社）メディカルコミュニティマイ</t>
  </si>
  <si>
    <t>342-0017</t>
  </si>
  <si>
    <t>吉川市上笹塚3-207</t>
  </si>
  <si>
    <t>048-981-7171</t>
  </si>
  <si>
    <t>（医）欅会　林整形外科</t>
  </si>
  <si>
    <t>さいたま市岩槻区本町3-7-6</t>
  </si>
  <si>
    <t>048-756-8555</t>
  </si>
  <si>
    <t>医療法人社団　春日部さくら病院</t>
    <phoneticPr fontId="2"/>
  </si>
  <si>
    <t>344-0117</t>
  </si>
  <si>
    <t>春日部市金崎702-1</t>
  </si>
  <si>
    <t>048-746-7071</t>
  </si>
  <si>
    <t>山崎胃腸科内科クリニック</t>
  </si>
  <si>
    <t>草加市氷川町2129-2</t>
  </si>
  <si>
    <t>048-928-0011</t>
  </si>
  <si>
    <t>（医社）山粋会　山崎整形外科</t>
  </si>
  <si>
    <t>344-0004</t>
  </si>
  <si>
    <t>春日部市牛島1081-3</t>
  </si>
  <si>
    <t>048-763-5011</t>
  </si>
  <si>
    <t>（医）常盤会　みさと団地中央診療所</t>
    <rPh sb="5" eb="6">
      <t>カイ</t>
    </rPh>
    <phoneticPr fontId="2"/>
  </si>
  <si>
    <t>三郷市彦成4-4-15-101</t>
  </si>
  <si>
    <t>048-957-5411</t>
  </si>
  <si>
    <t xml:space="preserve">医療法人　純心会　市川胃腸科外科病院 </t>
    <phoneticPr fontId="2"/>
  </si>
  <si>
    <t>343-0023</t>
  </si>
  <si>
    <t>越谷市東越谷7-2-5</t>
    <phoneticPr fontId="2"/>
  </si>
  <si>
    <t>048-965-7100</t>
  </si>
  <si>
    <t>（医）遠藤クリニック</t>
  </si>
  <si>
    <t>343-0042</t>
  </si>
  <si>
    <t>越谷市千間台東1-9-1</t>
  </si>
  <si>
    <t>048-978-1781</t>
  </si>
  <si>
    <t>宮倉眼科</t>
  </si>
  <si>
    <t>草加市氷川町2149-2　藤城ビル3Ｆ</t>
  </si>
  <si>
    <t>048-927-8650</t>
  </si>
  <si>
    <t>（医）敬愛会　リハビリテーション天草病院</t>
  </si>
  <si>
    <t>343-0002</t>
  </si>
  <si>
    <t>越谷市平方343</t>
  </si>
  <si>
    <t>048-974-1171</t>
  </si>
  <si>
    <t>（医社）ワイ・オー・シー会　横内整形外科クリニック</t>
  </si>
  <si>
    <t>340-0041</t>
  </si>
  <si>
    <t>草加市松原4-5-8</t>
  </si>
  <si>
    <t>048-941-0211</t>
  </si>
  <si>
    <t>（医）名圭会　白岡整形外科</t>
  </si>
  <si>
    <t>白岡市小久喜1067-2</t>
  </si>
  <si>
    <t>0480-93-5522</t>
  </si>
  <si>
    <t>そめや整形外科</t>
  </si>
  <si>
    <t>吉川市大字平沼224</t>
  </si>
  <si>
    <t>048-982-6563</t>
  </si>
  <si>
    <t>340-0043</t>
  </si>
  <si>
    <t>草加市草加2-4-14</t>
  </si>
  <si>
    <t>048-943-2711</t>
  </si>
  <si>
    <t>井上小児科皮フ科</t>
  </si>
  <si>
    <t>345-0045</t>
  </si>
  <si>
    <t>北葛飾郡杉戸町高野台西2-6-3</t>
  </si>
  <si>
    <t>0480-33-8690</t>
  </si>
  <si>
    <t>（医社）清松クリニック</t>
  </si>
  <si>
    <t>越谷市南越谷1-16-1　布武プラザビル2Ｆ</t>
  </si>
  <si>
    <t>048-986-6105</t>
  </si>
  <si>
    <t>（医）心喜会　蓮田外科医院</t>
  </si>
  <si>
    <t>349-0015</t>
  </si>
  <si>
    <t>蓮田市大字蓮田2061</t>
  </si>
  <si>
    <t>048-764-1141</t>
  </si>
  <si>
    <t>（医社）永成会　矢作整形外科内科</t>
  </si>
  <si>
    <t>340-0202</t>
  </si>
  <si>
    <t>久喜市東大輪143-3</t>
  </si>
  <si>
    <t>0480-59-3333</t>
  </si>
  <si>
    <t>正仁堂整形外科クリニック</t>
  </si>
  <si>
    <t>344-0048</t>
  </si>
  <si>
    <t>春日部市大字南中曽根字立野1070</t>
  </si>
  <si>
    <t>048-738-0641</t>
  </si>
  <si>
    <t>（医社）典知会　中町クリニック</t>
  </si>
  <si>
    <t>草加市谷塚1-22-18</t>
  </si>
  <si>
    <t>048-954-8962</t>
  </si>
  <si>
    <t>（医社）渡辺会　渡辺整形外科医院</t>
  </si>
  <si>
    <t>344-0112</t>
  </si>
  <si>
    <t>春日部市西金野井309-12</t>
  </si>
  <si>
    <t>048-746-0007</t>
  </si>
  <si>
    <t>（医社）寛芳会　土屋眼科</t>
  </si>
  <si>
    <t>345-0836</t>
  </si>
  <si>
    <t>南埼玉郡宮代町和戸1514-3</t>
  </si>
  <si>
    <t>0480-34-0100</t>
  </si>
  <si>
    <t xml:space="preserve">医療法人社団　工藤脳神経外科クリニック </t>
    <phoneticPr fontId="2"/>
  </si>
  <si>
    <t>343-0015</t>
  </si>
  <si>
    <t>越谷市花田2-33-19</t>
  </si>
  <si>
    <t>048-966-2500</t>
  </si>
  <si>
    <t>（医）光仁会　春日部厚生クリニック</t>
  </si>
  <si>
    <t>344-0043</t>
  </si>
  <si>
    <t>春日部市下蛭田字前田125-1</t>
  </si>
  <si>
    <t>048-754-4313</t>
  </si>
  <si>
    <t>新田整形外科医院</t>
  </si>
  <si>
    <t>340-0006</t>
  </si>
  <si>
    <t>草加市八幡町719-3</t>
  </si>
  <si>
    <t>048-931-6618</t>
  </si>
  <si>
    <t>医療法人社団　全仁会　東都春日部病院</t>
    <rPh sb="0" eb="2">
      <t>イリョウ</t>
    </rPh>
    <rPh sb="2" eb="4">
      <t>ホウジン</t>
    </rPh>
    <rPh sb="4" eb="6">
      <t>シャダン</t>
    </rPh>
    <rPh sb="7" eb="8">
      <t>ゼン</t>
    </rPh>
    <rPh sb="8" eb="9">
      <t>ジン</t>
    </rPh>
    <rPh sb="9" eb="10">
      <t>カイ</t>
    </rPh>
    <rPh sb="11" eb="13">
      <t>トウト</t>
    </rPh>
    <rPh sb="13" eb="16">
      <t>カスカベ</t>
    </rPh>
    <rPh sb="16" eb="18">
      <t>ビョウイン</t>
    </rPh>
    <phoneticPr fontId="2"/>
  </si>
  <si>
    <t>344-0022</t>
    <phoneticPr fontId="2"/>
  </si>
  <si>
    <t>春日部市大畑652-7</t>
    <rPh sb="0" eb="4">
      <t>カスカベシ</t>
    </rPh>
    <rPh sb="4" eb="6">
      <t>オオハタ</t>
    </rPh>
    <phoneticPr fontId="2"/>
  </si>
  <si>
    <t>048-739-2000</t>
    <phoneticPr fontId="2"/>
  </si>
  <si>
    <t>一ノ割クリニック</t>
  </si>
  <si>
    <t>344-0032</t>
  </si>
  <si>
    <t>春日部市備後東1-28-22</t>
  </si>
  <si>
    <t>048-731-1771</t>
  </si>
  <si>
    <t>（医社）俊正会　酒井整形外科医院</t>
  </si>
  <si>
    <t>340-0217</t>
  </si>
  <si>
    <t>久喜市鷲宮4-9-30</t>
  </si>
  <si>
    <t>0480-57-2575</t>
  </si>
  <si>
    <t>医療法人社団　泰昇会　さめしま整形外科</t>
    <phoneticPr fontId="2"/>
  </si>
  <si>
    <t>343-0808</t>
  </si>
  <si>
    <t>越谷市赤山本町6-7</t>
  </si>
  <si>
    <t>048-969-1154</t>
  </si>
  <si>
    <t>（医社）悠和会　渋谷皮フ科内科クリニック</t>
  </si>
  <si>
    <t>340-0815</t>
  </si>
  <si>
    <t>八潮市八潮1-28-7</t>
  </si>
  <si>
    <t>048-999-1234</t>
  </si>
  <si>
    <t>（医社）蓮誓会　レン・ファミリークリニック</t>
  </si>
  <si>
    <t>草加市新善町373</t>
  </si>
  <si>
    <t>048-944-2200</t>
  </si>
  <si>
    <t>医療法人社団　愛友会　蓮田一心会病院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1" eb="13">
      <t>ハスダ</t>
    </rPh>
    <phoneticPr fontId="2"/>
  </si>
  <si>
    <t>349-0123</t>
  </si>
  <si>
    <t>蓮田市本町3-17</t>
  </si>
  <si>
    <t>048-764-6411</t>
  </si>
  <si>
    <t>（医社）宮嶋整形外科</t>
  </si>
  <si>
    <t>346-0106</t>
  </si>
  <si>
    <t>久喜市菖蒲町菖蒲4031</t>
  </si>
  <si>
    <t>0480-85-1811</t>
  </si>
  <si>
    <t>クリニックふれあい早稲田</t>
  </si>
  <si>
    <t>三郷市早稲田3-26-3</t>
  </si>
  <si>
    <t>048-950-3330</t>
  </si>
  <si>
    <t>（医）松尾医院</t>
  </si>
  <si>
    <t>343-0033</t>
  </si>
  <si>
    <t>越谷市大字恩間283</t>
  </si>
  <si>
    <t>048-977-5963</t>
  </si>
  <si>
    <t>医療法人　やつか整形外科内科</t>
    <phoneticPr fontId="2"/>
  </si>
  <si>
    <t>草加市谷塚1-20-20</t>
  </si>
  <si>
    <t>048-928-6218</t>
  </si>
  <si>
    <t xml:space="preserve">医療法人社団　新世紀献心会　新世紀脳神経外科 </t>
    <phoneticPr fontId="2"/>
  </si>
  <si>
    <t>343-0003</t>
  </si>
  <si>
    <t>越谷市船渡稲荷前117-1</t>
  </si>
  <si>
    <t>048-971-3366</t>
  </si>
  <si>
    <t>（医社）桜仁会　さくら整形外科</t>
  </si>
  <si>
    <t>340-0155</t>
  </si>
  <si>
    <t>幸手市上高野250-6</t>
  </si>
  <si>
    <t>0480-42-0878</t>
  </si>
  <si>
    <t>（医社）勲和会　愛和クリニック</t>
  </si>
  <si>
    <t>343-0827</t>
  </si>
  <si>
    <t>越谷市川柳町1-590-1</t>
  </si>
  <si>
    <t>048-989-2000</t>
  </si>
  <si>
    <t>（医財）健和会　みさと健和団地診療所</t>
  </si>
  <si>
    <t>341-0011</t>
  </si>
  <si>
    <t>三郷市采女1-76</t>
  </si>
  <si>
    <t>048-959-5011</t>
  </si>
  <si>
    <t>医療法人社団協友会　メディカルトピア草加病院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phoneticPr fontId="2"/>
  </si>
  <si>
    <t>草加市谷塚1-11-18</t>
  </si>
  <si>
    <t>048-928-3111</t>
  </si>
  <si>
    <t>（医）宮崎会　宮崎歯科医院</t>
  </si>
  <si>
    <t>342-0004</t>
  </si>
  <si>
    <t>吉川市鍋小路14</t>
  </si>
  <si>
    <t>048-983-0303</t>
  </si>
  <si>
    <t>いそ整形外科医院</t>
  </si>
  <si>
    <t>345-0824</t>
  </si>
  <si>
    <t>南埼玉郡宮代町字山崎184-1</t>
  </si>
  <si>
    <t>0480-33-8611</t>
  </si>
  <si>
    <t>東大沢整形外科内科</t>
  </si>
  <si>
    <t>343-0025</t>
  </si>
  <si>
    <t>越谷市大沢3219-19</t>
  </si>
  <si>
    <t>048-967-1231</t>
  </si>
  <si>
    <t>斎藤医院</t>
  </si>
  <si>
    <t>幸手市中1-13-31</t>
  </si>
  <si>
    <t>0480-42-9858</t>
  </si>
  <si>
    <t>（医社）順仁会豊田クリニック</t>
  </si>
  <si>
    <t>340-0001</t>
  </si>
  <si>
    <t>草加市柿木町1127-1</t>
  </si>
  <si>
    <t>048-930-3636</t>
  </si>
  <si>
    <t>（医社）大和会　慶和病院</t>
  </si>
  <si>
    <t>越谷市千間台西2-12-8</t>
  </si>
  <si>
    <t>048-978-0033</t>
    <phoneticPr fontId="2"/>
  </si>
  <si>
    <t>原田皮膚科医院</t>
  </si>
  <si>
    <t>344-0116</t>
  </si>
  <si>
    <t>春日部市大字大衾307-28</t>
  </si>
  <si>
    <t>048-746-7770</t>
  </si>
  <si>
    <t>大宮歯科医院</t>
  </si>
  <si>
    <t>幸手市中1-4-5</t>
  </si>
  <si>
    <t>0480-43-0485</t>
  </si>
  <si>
    <t>（医）慈照会　むさしのメディカルクリニック</t>
  </si>
  <si>
    <t>340-0113</t>
  </si>
  <si>
    <t>幸手市幸手2807</t>
  </si>
  <si>
    <t>0480-40-6001</t>
  </si>
  <si>
    <t>医療法人　共愛会　新越谷アイクリニック</t>
    <phoneticPr fontId="2"/>
  </si>
  <si>
    <t>越谷市南越谷4-11-5　トラビ南越谷3階</t>
    <phoneticPr fontId="2"/>
  </si>
  <si>
    <t>048-988-8686</t>
  </si>
  <si>
    <t>蒲生天神橋クリニック</t>
  </si>
  <si>
    <t>343-0831</t>
  </si>
  <si>
    <t>越谷市伊原1-4-52</t>
  </si>
  <si>
    <t>048-961-7800</t>
  </si>
  <si>
    <t>西川皮膚科医院</t>
  </si>
  <si>
    <t>越谷市南越谷4-9-5　クリニックステーション新越谷2階</t>
    <rPh sb="23" eb="26">
      <t>シンコシガヤ</t>
    </rPh>
    <rPh sb="27" eb="28">
      <t>カイ</t>
    </rPh>
    <phoneticPr fontId="2"/>
  </si>
  <si>
    <t>048-988-1200</t>
  </si>
  <si>
    <t>ほそや歯科医院</t>
  </si>
  <si>
    <t>八潮市中央2-16-11　カーサ石井</t>
  </si>
  <si>
    <t>048-998-8839</t>
  </si>
  <si>
    <t>（医）眞幸会　草加松原整形外科・青柳分院</t>
  </si>
  <si>
    <t>草加市青柳8-52-36</t>
  </si>
  <si>
    <t>048-932-7011</t>
  </si>
  <si>
    <t>（医財）健和会　みさと健和クリニック</t>
  </si>
  <si>
    <t>341-0035</t>
  </si>
  <si>
    <t>三郷市鷹野4-510-1</t>
  </si>
  <si>
    <t>048-955-8551</t>
  </si>
  <si>
    <t>若松歯科医院</t>
  </si>
  <si>
    <t>339-0073</t>
  </si>
  <si>
    <t>さいたま市岩槻区上野2-10-19</t>
  </si>
  <si>
    <t>048-795-2070</t>
  </si>
  <si>
    <t>（医社）玉恵会　こしがや脳神経外科</t>
  </si>
  <si>
    <t>越谷市蒲生寿町5-7 越谷メディカルビル１階</t>
  </si>
  <si>
    <t>048-988-7892</t>
  </si>
  <si>
    <t>すずき整形外科クリニック</t>
  </si>
  <si>
    <t>南埼玉郡宮代町和戸1373-1</t>
  </si>
  <si>
    <t>0480-31-1181</t>
  </si>
  <si>
    <t>（公社）地域医療振興協会　
公設宮代福祉医療ｾﾝﾀｰ診療所六花</t>
    <phoneticPr fontId="2"/>
  </si>
  <si>
    <t>345-0831</t>
  </si>
  <si>
    <t>南埼玉郡宮代町大字須賀177</t>
  </si>
  <si>
    <t>0480-36-2760</t>
  </si>
  <si>
    <t>（医）山崎クリニック</t>
  </si>
  <si>
    <t>340-0016</t>
  </si>
  <si>
    <t>草加市中央2-4-11</t>
  </si>
  <si>
    <t>048-924-1375</t>
  </si>
  <si>
    <t>（医社）大伸会 くま歯科医院</t>
  </si>
  <si>
    <t>越谷市千間台西2-16-2　カレントホームズ0101号</t>
  </si>
  <si>
    <t>048-971-5618</t>
  </si>
  <si>
    <t xml:space="preserve">医療法人財団　東京勤労者医療会　
みさとメンタルクリニック </t>
    <phoneticPr fontId="2"/>
  </si>
  <si>
    <t xml:space="preserve">341-0038  </t>
    <phoneticPr fontId="2"/>
  </si>
  <si>
    <t xml:space="preserve">三郷市中央1-16-1　みさと中央医療福祉ビル3F </t>
    <phoneticPr fontId="2"/>
  </si>
  <si>
    <t>048-953-6108</t>
  </si>
  <si>
    <t>まくり整形外科クリニック</t>
  </si>
  <si>
    <t>343-0045</t>
  </si>
  <si>
    <t>越谷市下間久里171-1</t>
  </si>
  <si>
    <t>048-975-3131</t>
  </si>
  <si>
    <t>みさと駅前クリニック</t>
  </si>
  <si>
    <t>三郷市早稲田1-1-1　KTT５ビル１F</t>
  </si>
  <si>
    <t>048-959-5550</t>
  </si>
  <si>
    <t>渡辺クリニック</t>
  </si>
  <si>
    <t>349-0115</t>
  </si>
  <si>
    <t>蓮田市蓮田3丁目143番地</t>
    <phoneticPr fontId="2"/>
  </si>
  <si>
    <t>048-765-5590</t>
  </si>
  <si>
    <t>米島内科・眼科</t>
  </si>
  <si>
    <t>344-0115</t>
  </si>
  <si>
    <t>春日部市米島234-1</t>
  </si>
  <si>
    <t>048-747-1234</t>
  </si>
  <si>
    <t>ながつか歯科医院</t>
  </si>
  <si>
    <t>草加市氷川町2149-2　藤城ビル１階</t>
  </si>
  <si>
    <t>048-922-0950</t>
  </si>
  <si>
    <t>（医）三愛会　イスム三郷クリニック</t>
  </si>
  <si>
    <t>三郷市采女1-102-2</t>
  </si>
  <si>
    <t>048-959-8181</t>
  </si>
  <si>
    <t>西村内科クリニック</t>
  </si>
  <si>
    <t>蓮田市東6-3-24オステンドルフ吉田102</t>
  </si>
  <si>
    <t>048-765-7888</t>
  </si>
  <si>
    <t>（医社）白桜会 新しらおか病院</t>
  </si>
  <si>
    <t>349-0221</t>
  </si>
  <si>
    <t>白岡市上野田1267-1</t>
  </si>
  <si>
    <t>0480-90-5550</t>
  </si>
  <si>
    <t>（医）一九会　ロータス歯科クリニツク</t>
  </si>
  <si>
    <t>蓮田市東3-7-4</t>
  </si>
  <si>
    <t>048-765-5101</t>
  </si>
  <si>
    <t>（医社）潤星会　コウ整形外科クリニツク</t>
  </si>
  <si>
    <t>341-0038</t>
    <phoneticPr fontId="2"/>
  </si>
  <si>
    <t>三郷市中央1-3-1エムズタウン三郷中央2F</t>
    <rPh sb="3" eb="5">
      <t>チュウオウ</t>
    </rPh>
    <rPh sb="16" eb="18">
      <t>ミサト</t>
    </rPh>
    <rPh sb="18" eb="20">
      <t>チュウオウ</t>
    </rPh>
    <phoneticPr fontId="2"/>
  </si>
  <si>
    <t>048-949-2025</t>
  </si>
  <si>
    <t>（医）章敬会　鈴木医院</t>
  </si>
  <si>
    <t>南埼玉郡宮代町須賀1302-1</t>
  </si>
  <si>
    <t>0480-37-1500</t>
  </si>
  <si>
    <t>木下歯科医院</t>
  </si>
  <si>
    <t>白岡市西6-12-4 柿沼ビル2階</t>
    <phoneticPr fontId="2"/>
  </si>
  <si>
    <t>0480-93-4678</t>
  </si>
  <si>
    <t>（医社）東西医会　草加整形外科内科</t>
  </si>
  <si>
    <t>草加市中央1-1-18</t>
  </si>
  <si>
    <t>048-927-5350</t>
  </si>
  <si>
    <t>野口歯科クリニック</t>
  </si>
  <si>
    <t>春日部市牛島1568</t>
  </si>
  <si>
    <t>048-762-1182</t>
  </si>
  <si>
    <t>（社医）ジャパンメディカルアライアンス
東埼玉総合病院附属　清地クリニック</t>
    <phoneticPr fontId="2"/>
  </si>
  <si>
    <t>345-0025</t>
  </si>
  <si>
    <t>北葛飾郡杉戸町清地5-1-2</t>
  </si>
  <si>
    <t>0480-37-2511</t>
  </si>
  <si>
    <t>医療法人社団　千会　ようこ皮フ科</t>
    <phoneticPr fontId="2"/>
  </si>
  <si>
    <t>344-0038</t>
  </si>
  <si>
    <t>春日部市大沼2-62-24</t>
  </si>
  <si>
    <t>048-612-3555</t>
  </si>
  <si>
    <t>フローラ太田小通りクリニック</t>
    <phoneticPr fontId="2"/>
  </si>
  <si>
    <t>339-0054</t>
  </si>
  <si>
    <t>さいたま市岩槻区仲町1-12-27</t>
  </si>
  <si>
    <t>048-758-3926</t>
  </si>
  <si>
    <t xml:space="preserve">
医療法人社団　仁心会　越谷ハートフルクリニック </t>
    <phoneticPr fontId="2"/>
  </si>
  <si>
    <t>越谷市川柳町3-50-1</t>
  </si>
  <si>
    <t>048-989-8020</t>
  </si>
  <si>
    <t>あいえむクリニック</t>
  </si>
  <si>
    <t>三郷市中央1丁目3番地1　エムズタウン三郷中央2F</t>
    <rPh sb="3" eb="5">
      <t>チュウオウ</t>
    </rPh>
    <rPh sb="6" eb="8">
      <t>チョウメ</t>
    </rPh>
    <rPh sb="9" eb="11">
      <t>バンチ</t>
    </rPh>
    <phoneticPr fontId="2"/>
  </si>
  <si>
    <t>048-949-2181</t>
  </si>
  <si>
    <t>久喜メディカルクリニック</t>
  </si>
  <si>
    <t>346-0022</t>
  </si>
  <si>
    <t>久喜市下早見1183-1</t>
  </si>
  <si>
    <t>0480-25-6555</t>
  </si>
  <si>
    <t>（医社）一晴会　はぎ整形外科</t>
  </si>
  <si>
    <t>339-0061</t>
  </si>
  <si>
    <t>さいたま市岩槻区大字岩槻字江川6758</t>
  </si>
  <si>
    <t>048-747-6888</t>
  </si>
  <si>
    <t xml:space="preserve">匠おぎはら歯科 </t>
    <phoneticPr fontId="2"/>
  </si>
  <si>
    <t xml:space="preserve">343-0807 </t>
    <phoneticPr fontId="2"/>
  </si>
  <si>
    <t>越谷市赤山町1-114-1　KIフラット越谷101</t>
    <phoneticPr fontId="2"/>
  </si>
  <si>
    <t>048-967-0648</t>
  </si>
  <si>
    <t>たけうち歯科医院</t>
  </si>
  <si>
    <t>越谷市千間台東1-2-2</t>
  </si>
  <si>
    <t>048-979-8228</t>
  </si>
  <si>
    <t>（医）あおば会　あおばファミリークリニック</t>
  </si>
  <si>
    <t>三郷市戸ヶ崎2-286-1</t>
  </si>
  <si>
    <t>048-955-8621</t>
  </si>
  <si>
    <t>医療法人　大西会　しんえいクリニック</t>
    <phoneticPr fontId="2"/>
  </si>
  <si>
    <t>340-0056</t>
  </si>
  <si>
    <t>草加市新栄4丁目2番地5</t>
    <rPh sb="6" eb="8">
      <t>チョウメ</t>
    </rPh>
    <rPh sb="9" eb="10">
      <t>バン</t>
    </rPh>
    <rPh sb="10" eb="11">
      <t>チ</t>
    </rPh>
    <phoneticPr fontId="2"/>
  </si>
  <si>
    <t>048-941-5211</t>
  </si>
  <si>
    <t>安田泌尿器クリニック</t>
  </si>
  <si>
    <t>越谷市南越谷1-11-9　東京宝石第ニビル2F</t>
    <phoneticPr fontId="2"/>
  </si>
  <si>
    <t>048-987-1666</t>
  </si>
  <si>
    <t>佐藤整形外科</t>
  </si>
  <si>
    <t>344-0021</t>
  </si>
  <si>
    <t>春日部市大場1385-3</t>
  </si>
  <si>
    <t>048-731-4550</t>
  </si>
  <si>
    <t>（医社）和啓会 メディクス草加クリニック</t>
  </si>
  <si>
    <t>草加市氷川町2149-3 1F</t>
  </si>
  <si>
    <t>048-920-6161</t>
  </si>
  <si>
    <t>（医）健身会 南越谷健身会クリニック</t>
  </si>
  <si>
    <t>343-0851</t>
  </si>
  <si>
    <t>越谷市七左町1-304-1</t>
  </si>
  <si>
    <t>048-990-0777</t>
  </si>
  <si>
    <t>（医社）春光会　ふれあい橋クリニック</t>
  </si>
  <si>
    <t>343-0115</t>
  </si>
  <si>
    <t>北葛飾郡松伏町大字上赤岩841-1</t>
  </si>
  <si>
    <t>048-991-1300</t>
  </si>
  <si>
    <t>みさと眼科</t>
  </si>
  <si>
    <t>三郷市早稲田1-3-10 KTT6ビル 5階</t>
    <phoneticPr fontId="2"/>
  </si>
  <si>
    <t>048-959-1146</t>
  </si>
  <si>
    <t xml:space="preserve">医療法人財団　健和会　まちかどひろばクリニツク </t>
    <phoneticPr fontId="2"/>
  </si>
  <si>
    <t xml:space="preserve">341-0038 </t>
    <phoneticPr fontId="2"/>
  </si>
  <si>
    <t>三郷市中央1-16-5　2階</t>
    <phoneticPr fontId="2"/>
  </si>
  <si>
    <t>048-954-9629</t>
    <phoneticPr fontId="2"/>
  </si>
  <si>
    <t>蓮見歯科医院</t>
  </si>
  <si>
    <t>蓮田市東5-9-8いずみやビル4F</t>
    <phoneticPr fontId="2"/>
  </si>
  <si>
    <t>048-769-5678</t>
  </si>
  <si>
    <t>ゆりのき皮膚科形成外科</t>
  </si>
  <si>
    <t>349-0211</t>
  </si>
  <si>
    <t>白岡市新白岡7-15-3</t>
    <phoneticPr fontId="2"/>
  </si>
  <si>
    <t>0480-91-7901</t>
  </si>
  <si>
    <t>医療法人社団　大志会　今井歯科ＥＡＳＴ</t>
    <phoneticPr fontId="2"/>
  </si>
  <si>
    <t xml:space="preserve">340-0822 </t>
    <phoneticPr fontId="2"/>
  </si>
  <si>
    <t>八潮市大瀬1-1-3フレスポ八潮2階</t>
    <phoneticPr fontId="2"/>
  </si>
  <si>
    <t>048-940-1150</t>
    <phoneticPr fontId="2"/>
  </si>
  <si>
    <t>あおき整形外科</t>
  </si>
  <si>
    <t>越谷市千間台東1-4-1</t>
  </si>
  <si>
    <t>048-954-4000</t>
  </si>
  <si>
    <t>ハラクリニック</t>
  </si>
  <si>
    <t>343-0844</t>
  </si>
  <si>
    <t>越谷市大間野町4-176-1</t>
  </si>
  <si>
    <t>048-987-1511</t>
  </si>
  <si>
    <t>眞弓循環器科クリニック</t>
    <phoneticPr fontId="2"/>
  </si>
  <si>
    <t>339-0067</t>
  </si>
  <si>
    <t>さいたま市岩槻区西町1-1-26
ヒューマンスクエア岩槻プレミアムタワー202</t>
    <phoneticPr fontId="2"/>
  </si>
  <si>
    <t>048-790-1611</t>
  </si>
  <si>
    <t>（医財）東京勤労者医療会 みさと協立病院</t>
  </si>
  <si>
    <t>341-0016</t>
  </si>
  <si>
    <t>三郷市田中新田273-1</t>
  </si>
  <si>
    <t>048-959-1811</t>
  </si>
  <si>
    <t>（医社）至峰会　川原眼科</t>
  </si>
  <si>
    <t>越谷市袋山1403-1</t>
  </si>
  <si>
    <t>048-954-9887</t>
  </si>
  <si>
    <t xml:space="preserve">医療法人社団　高栄会　みさと中央クリニック </t>
    <phoneticPr fontId="2"/>
  </si>
  <si>
    <t xml:space="preserve">341-0034  </t>
    <phoneticPr fontId="2"/>
  </si>
  <si>
    <t>三郷市新和5-214</t>
    <phoneticPr fontId="2"/>
  </si>
  <si>
    <t>048-953-5300</t>
  </si>
  <si>
    <t>（医財）明理会 新越谷病院</t>
  </si>
  <si>
    <t>343-0815</t>
  </si>
  <si>
    <t>越谷市元柳田町6-45</t>
  </si>
  <si>
    <t>048-964-2211</t>
  </si>
  <si>
    <t>342-0045</t>
  </si>
  <si>
    <t>吉川市木売1-5-3 吉川情報サービスセンタービル2F</t>
    <phoneticPr fontId="2"/>
  </si>
  <si>
    <t>048-981-4842</t>
  </si>
  <si>
    <t>医療法人　堀中脳神経外科クリニック</t>
    <phoneticPr fontId="2"/>
  </si>
  <si>
    <t>久喜市東大輪507-1</t>
  </si>
  <si>
    <t>0480-59-6661</t>
  </si>
  <si>
    <t>八潮整形外科内科</t>
  </si>
  <si>
    <t>八潮市南後谷865</t>
  </si>
  <si>
    <t>048-997-0800</t>
  </si>
  <si>
    <t>医療法人社団　春明会　みくに中央クリニック</t>
    <phoneticPr fontId="2"/>
  </si>
  <si>
    <t>春日部市中央1-56-18</t>
  </si>
  <si>
    <t>048-737-5400</t>
  </si>
  <si>
    <t>なごみ歯科医院</t>
  </si>
  <si>
    <t>越谷市花田2-25-13</t>
  </si>
  <si>
    <t>048-967-0706</t>
  </si>
  <si>
    <t>（医社）心の絆 蓮田よつば病院</t>
  </si>
  <si>
    <t>349-0114</t>
  </si>
  <si>
    <t>蓮田市馬込2163</t>
  </si>
  <si>
    <t>048-765-7777</t>
  </si>
  <si>
    <t>（医）みやび会　おおつ整形外科</t>
  </si>
  <si>
    <t>春日部市中央2-17-10　昭和ビル第3-3階</t>
    <phoneticPr fontId="2"/>
  </si>
  <si>
    <t>048-797-5802</t>
  </si>
  <si>
    <t>(医社)吉野歯科医院</t>
  </si>
  <si>
    <t>八潮市八潮2-10-1</t>
  </si>
  <si>
    <t>048-995-3222</t>
  </si>
  <si>
    <t>（医社）圭陽会　白岡ファミリークリニック</t>
  </si>
  <si>
    <t>白岡市小久喜200-1</t>
  </si>
  <si>
    <t>0480-90-5590</t>
  </si>
  <si>
    <t>（医社）二葉会　ららぽーと新三郷内科・小児科</t>
  </si>
  <si>
    <t>341-0009</t>
  </si>
  <si>
    <t>三郷市新三郷ららシティ3-1-1　ららぽーと新三郷2階2180</t>
    <phoneticPr fontId="2"/>
  </si>
  <si>
    <t>048-950-1060</t>
  </si>
  <si>
    <t>（医社）彩優会 さって福祉病院</t>
  </si>
  <si>
    <t>幸手市大字幸手3440-1</t>
  </si>
  <si>
    <t>0480-43-7677</t>
  </si>
  <si>
    <t>柳澤歯科医院</t>
  </si>
  <si>
    <t xml:space="preserve">344-0067 </t>
    <phoneticPr fontId="2"/>
  </si>
  <si>
    <t>春日部市中央2－17－10　1階</t>
    <phoneticPr fontId="2"/>
  </si>
  <si>
    <t>048-755-4118</t>
  </si>
  <si>
    <t>医療法人社団　順孝会　久喜・あだち眼科</t>
    <phoneticPr fontId="2"/>
  </si>
  <si>
    <t>346-0012</t>
    <phoneticPr fontId="2"/>
  </si>
  <si>
    <t>久喜市栗原3-8-3</t>
    <phoneticPr fontId="2"/>
  </si>
  <si>
    <t>0480-44-9693</t>
  </si>
  <si>
    <t xml:space="preserve">医療法人社団　はまゆう会草加脳神経外科クリニック </t>
    <phoneticPr fontId="2"/>
  </si>
  <si>
    <t>340-0011</t>
  </si>
  <si>
    <t>草加市栄町2-1-33 ストーク草加二番館１F</t>
  </si>
  <si>
    <t>048-949-6112</t>
  </si>
  <si>
    <t>医療法人社団協友会 埼玉回生病院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phoneticPr fontId="2"/>
  </si>
  <si>
    <t>340-0825</t>
  </si>
  <si>
    <t>八潮市大原455</t>
  </si>
  <si>
    <t>048-995-3331</t>
  </si>
  <si>
    <t>（医社）卓愛会　いしまるクリニック</t>
  </si>
  <si>
    <t>339-0007</t>
  </si>
  <si>
    <t>さいたま市岩槻区諏訪2-2-15</t>
    <phoneticPr fontId="2"/>
  </si>
  <si>
    <t>048-793-1409</t>
  </si>
  <si>
    <t>大野歯科医院</t>
  </si>
  <si>
    <t>越谷市蒲生寿町17-6</t>
  </si>
  <si>
    <t>048-988-1388</t>
  </si>
  <si>
    <t>春日部慶友クリニック</t>
  </si>
  <si>
    <t>春日部市上蛭田647-22</t>
  </si>
  <si>
    <t>048-797-7528</t>
  </si>
  <si>
    <t>（医社）豊栄会 さだまつ眼科クリニック</t>
  </si>
  <si>
    <t>春日部市谷原新田2213-1</t>
  </si>
  <si>
    <t>048-731-5040</t>
  </si>
  <si>
    <t>（医社）正祐会　かがやき眼科皮膚科クリニック</t>
    <rPh sb="1" eb="2">
      <t>イ</t>
    </rPh>
    <rPh sb="2" eb="3">
      <t>シャ</t>
    </rPh>
    <rPh sb="4" eb="5">
      <t>タダ</t>
    </rPh>
    <rPh sb="5" eb="6">
      <t>ユウ</t>
    </rPh>
    <rPh sb="6" eb="7">
      <t>カイ</t>
    </rPh>
    <phoneticPr fontId="2"/>
  </si>
  <si>
    <t>343-0823</t>
  </si>
  <si>
    <t>越谷市相模町3-244-9</t>
  </si>
  <si>
    <t>048-999-6071</t>
  </si>
  <si>
    <t>岩上歯科医院</t>
  </si>
  <si>
    <t>北葛飾郡杉戸町杉戸3-12-18</t>
  </si>
  <si>
    <t>0480-32-1100</t>
  </si>
  <si>
    <t>（医）光仁会　南部厚生病院</t>
  </si>
  <si>
    <t>春日部市大場20-1</t>
  </si>
  <si>
    <t>048-736-7511</t>
  </si>
  <si>
    <t>杉戸クリニック</t>
  </si>
  <si>
    <t>345-0043</t>
  </si>
  <si>
    <t>北葛飾郡杉戸町下高野1760-1</t>
  </si>
  <si>
    <t>0480-33-0088</t>
  </si>
  <si>
    <t>ひろ歯科医院</t>
  </si>
  <si>
    <t>越谷市東越谷9-36-15</t>
    <phoneticPr fontId="2"/>
  </si>
  <si>
    <t>048-966-3744</t>
  </si>
  <si>
    <t>豊春ステーション歯科</t>
  </si>
  <si>
    <t>344-0046</t>
  </si>
  <si>
    <t>春日部市上蛭田136-1-2階</t>
  </si>
  <si>
    <t>048-753-5005</t>
  </si>
  <si>
    <t>（医社）　草加こば眼科　</t>
    <rPh sb="1" eb="2">
      <t>イ</t>
    </rPh>
    <rPh sb="2" eb="3">
      <t>シャ</t>
    </rPh>
    <phoneticPr fontId="2"/>
  </si>
  <si>
    <t>340-0043</t>
    <phoneticPr fontId="2"/>
  </si>
  <si>
    <t>草加市草加4-3-2</t>
  </si>
  <si>
    <t>048-941-0666</t>
  </si>
  <si>
    <t>吉川脳神経外科クリニック</t>
  </si>
  <si>
    <t>342-0005</t>
  </si>
  <si>
    <t>吉川市川藤850-4</t>
  </si>
  <si>
    <t>048-984-3001</t>
  </si>
  <si>
    <t>にしかわ脳神経外科クリニック</t>
  </si>
  <si>
    <t>340-0822</t>
  </si>
  <si>
    <t>八潮市大瀬668-1</t>
  </si>
  <si>
    <t>048-994-2800</t>
  </si>
  <si>
    <t>かとうぎ眼科</t>
  </si>
  <si>
    <t>341-0037</t>
  </si>
  <si>
    <t>三郷市高州1丁目181-2</t>
  </si>
  <si>
    <t>048-934-9333</t>
  </si>
  <si>
    <t>堀田皮フ科クリニック</t>
  </si>
  <si>
    <t>草加市谷塚1-21-1</t>
  </si>
  <si>
    <t>048-933-9961</t>
  </si>
  <si>
    <t>（医社）世中会　児玉クリニック</t>
  </si>
  <si>
    <t>341-0024</t>
  </si>
  <si>
    <t>三郷市三郷2-11-5　グリーンパーク三郷1階</t>
  </si>
  <si>
    <t>048-933-9152</t>
  </si>
  <si>
    <t>医療法人社団　トータルアイケア　アイケアクリニック</t>
    <rPh sb="0" eb="2">
      <t>イリョウ</t>
    </rPh>
    <rPh sb="2" eb="4">
      <t>ホウジン</t>
    </rPh>
    <rPh sb="4" eb="6">
      <t>シャダン</t>
    </rPh>
    <phoneticPr fontId="2"/>
  </si>
  <si>
    <t>草加市氷川町829</t>
  </si>
  <si>
    <t>048-929-6006</t>
  </si>
  <si>
    <t>おおぎや眼科</t>
  </si>
  <si>
    <t>340-0201</t>
  </si>
  <si>
    <t>久喜市八甫4-113-5</t>
  </si>
  <si>
    <t>0480-59-5501</t>
  </si>
  <si>
    <t>うつみ内科クリニック</t>
  </si>
  <si>
    <t>341-0042</t>
  </si>
  <si>
    <t>三郷市谷口568-1</t>
  </si>
  <si>
    <t>048-953-9681</t>
  </si>
  <si>
    <t>（医社）南愛会　しょうぶ眼科・内科</t>
  </si>
  <si>
    <t>346-0195</t>
  </si>
  <si>
    <t>久喜市菖蒲町菖蒲6005-1　モラージュ菖蒲3F</t>
  </si>
  <si>
    <t>0480-48-5765</t>
  </si>
  <si>
    <t>（医）ゆうな会　はしもと皮膚科</t>
  </si>
  <si>
    <t>339-0062</t>
  </si>
  <si>
    <t>さいたま市岩槻区大字南辻20-1</t>
  </si>
  <si>
    <t>048-876-9009</t>
  </si>
  <si>
    <t>聖母歯科医院</t>
  </si>
  <si>
    <t>343-0804</t>
  </si>
  <si>
    <t>越谷市南荻島4312-1</t>
  </si>
  <si>
    <t>048-970-8455</t>
  </si>
  <si>
    <t>（医社）功徳会　リオン歯科医院</t>
  </si>
  <si>
    <t>越谷市千間台西3-1-20　栄ビル1F</t>
  </si>
  <si>
    <t>048-979-9977</t>
  </si>
  <si>
    <t xml:space="preserve">
医療法人社団　盛秋会　盛男医院 </t>
    <phoneticPr fontId="2"/>
  </si>
  <si>
    <t>越谷市赤山本町2-11　プランドール雅ビル2　1階</t>
    <phoneticPr fontId="2"/>
  </si>
  <si>
    <t>048-969-2222</t>
  </si>
  <si>
    <t>医療法人社団　古香堂　越谷駅前クリニック</t>
    <phoneticPr fontId="2"/>
  </si>
  <si>
    <t>343-0816</t>
  </si>
  <si>
    <t>越谷市弥生町17-1　越谷ツインシティAシティ301-1</t>
  </si>
  <si>
    <t>048-992-8010</t>
  </si>
  <si>
    <t>青毛整形外科クリニック</t>
  </si>
  <si>
    <t>346-0011</t>
  </si>
  <si>
    <t>久喜市青毛1112-3</t>
    <phoneticPr fontId="2"/>
  </si>
  <si>
    <t>0480-26-5550</t>
  </si>
  <si>
    <t>ウエル歯科クリニック</t>
    <rPh sb="3" eb="5">
      <t>シカ</t>
    </rPh>
    <phoneticPr fontId="2"/>
  </si>
  <si>
    <t>344-0011</t>
    <phoneticPr fontId="2"/>
  </si>
  <si>
    <t>春日部市藤塚1053-5</t>
    <rPh sb="0" eb="4">
      <t>カスカベシ</t>
    </rPh>
    <phoneticPr fontId="2"/>
  </si>
  <si>
    <t>048-735-5842</t>
    <phoneticPr fontId="2"/>
  </si>
  <si>
    <t>重城泌尿器科クリニック</t>
  </si>
  <si>
    <t>346－0114</t>
  </si>
  <si>
    <t>久喜市菖蒲町上栢間3168</t>
  </si>
  <si>
    <t>0480－85－9088</t>
  </si>
  <si>
    <t>セントラルクリニック三郷中央</t>
  </si>
  <si>
    <t>341-0032</t>
  </si>
  <si>
    <t>三郷市中央1-2-1　ザ・ライオンズ三郷中央C棟103</t>
    <phoneticPr fontId="2"/>
  </si>
  <si>
    <t>048-949-0381</t>
  </si>
  <si>
    <t>医療法人社団　マハロ会
かみむら歯科矯正歯科クリニック</t>
    <rPh sb="0" eb="2">
      <t>イリョウ</t>
    </rPh>
    <rPh sb="2" eb="4">
      <t>ホウジン</t>
    </rPh>
    <rPh sb="4" eb="6">
      <t>シャダン</t>
    </rPh>
    <rPh sb="18" eb="20">
      <t>キョウセイ</t>
    </rPh>
    <rPh sb="20" eb="22">
      <t>シカ</t>
    </rPh>
    <phoneticPr fontId="2"/>
  </si>
  <si>
    <t>越谷市相模町3-246-1</t>
    <phoneticPr fontId="2"/>
  </si>
  <si>
    <t>048-988-1182</t>
  </si>
  <si>
    <t xml:space="preserve">医療法人社団　マハロ会　
ＬｅａＬｅａ歯科矯正歯科クリニック </t>
    <phoneticPr fontId="2"/>
  </si>
  <si>
    <t>八潮市中央1-29-6</t>
    <phoneticPr fontId="2"/>
  </si>
  <si>
    <t>048-998-7821</t>
  </si>
  <si>
    <t>蓮田整形外科</t>
  </si>
  <si>
    <t>蓮田市東6-4-28</t>
  </si>
  <si>
    <t>048-765-0111</t>
  </si>
  <si>
    <t>（医社）梨生会　サンデンタルクリニック</t>
  </si>
  <si>
    <t>春日部市緑町6-10-5　マルエツ春日部緑町店2階</t>
  </si>
  <si>
    <t>048-731-3008</t>
  </si>
  <si>
    <t xml:space="preserve">医療法人　八東会　ヒマワリ皮フ科イオンせんげん台 </t>
    <phoneticPr fontId="2"/>
  </si>
  <si>
    <t xml:space="preserve">343-0041 </t>
    <phoneticPr fontId="2"/>
  </si>
  <si>
    <t xml:space="preserve">越谷市千間台西3-2-12　イオンスタイルせんげん台店2階 </t>
    <phoneticPr fontId="2"/>
  </si>
  <si>
    <t>048-970-4112</t>
  </si>
  <si>
    <t>宇野クリニック</t>
    <phoneticPr fontId="2"/>
  </si>
  <si>
    <t xml:space="preserve">344-0061 </t>
    <phoneticPr fontId="2"/>
  </si>
  <si>
    <t>春日部市粕壁1丁目6番地5　アーバンハイツ2階</t>
    <phoneticPr fontId="2"/>
  </si>
  <si>
    <t>048-760-3711</t>
    <phoneticPr fontId="2"/>
  </si>
  <si>
    <t>フラワー歯科</t>
    <rPh sb="4" eb="6">
      <t>シカ</t>
    </rPh>
    <phoneticPr fontId="2"/>
  </si>
  <si>
    <t>344-0021</t>
    <phoneticPr fontId="2"/>
  </si>
  <si>
    <t>春日部市大場1138-2</t>
    <rPh sb="0" eb="4">
      <t>カスカベシ</t>
    </rPh>
    <rPh sb="4" eb="6">
      <t>オオバ</t>
    </rPh>
    <phoneticPr fontId="2"/>
  </si>
  <si>
    <t>048-738-7977</t>
    <phoneticPr fontId="2"/>
  </si>
  <si>
    <t>医療法人社団　順生会　はにゅう整形外科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ナマ</t>
    </rPh>
    <rPh sb="9" eb="10">
      <t>カイ</t>
    </rPh>
    <rPh sb="15" eb="17">
      <t>セイケイ</t>
    </rPh>
    <rPh sb="17" eb="19">
      <t>ゲカ</t>
    </rPh>
    <phoneticPr fontId="2"/>
  </si>
  <si>
    <t>343-0823</t>
    <phoneticPr fontId="2"/>
  </si>
  <si>
    <t>越谷市相模町3-139-1</t>
    <rPh sb="0" eb="3">
      <t>コシガヤシ</t>
    </rPh>
    <rPh sb="3" eb="5">
      <t>サガミ</t>
    </rPh>
    <rPh sb="5" eb="6">
      <t>マチ</t>
    </rPh>
    <phoneticPr fontId="2"/>
  </si>
  <si>
    <t>048-961-5577</t>
    <phoneticPr fontId="2"/>
  </si>
  <si>
    <t>医療法人社団　順孝会　新白岡・あだち眼科</t>
    <phoneticPr fontId="2"/>
  </si>
  <si>
    <t xml:space="preserve">349-0212 </t>
    <phoneticPr fontId="2"/>
  </si>
  <si>
    <t xml:space="preserve">
白岡市新白岡7－11－9</t>
    <phoneticPr fontId="2"/>
  </si>
  <si>
    <t>0480-53-8501</t>
    <phoneticPr fontId="2"/>
  </si>
  <si>
    <t>いいやま歯科医院</t>
    <rPh sb="4" eb="6">
      <t>シカ</t>
    </rPh>
    <rPh sb="6" eb="8">
      <t>イイン</t>
    </rPh>
    <phoneticPr fontId="2"/>
  </si>
  <si>
    <t>340-0006</t>
    <phoneticPr fontId="2"/>
  </si>
  <si>
    <t>草加市八幡町765-2</t>
    <rPh sb="0" eb="3">
      <t>ソウカシ</t>
    </rPh>
    <phoneticPr fontId="2"/>
  </si>
  <si>
    <t>048-932-7777</t>
    <phoneticPr fontId="2"/>
  </si>
  <si>
    <t>陽山会腎透析クリニック</t>
    <rPh sb="0" eb="1">
      <t>ヨウ</t>
    </rPh>
    <rPh sb="1" eb="2">
      <t>ヤマ</t>
    </rPh>
    <rPh sb="2" eb="3">
      <t>カイ</t>
    </rPh>
    <rPh sb="3" eb="4">
      <t>ジン</t>
    </rPh>
    <rPh sb="4" eb="6">
      <t>トウセキ</t>
    </rPh>
    <phoneticPr fontId="2"/>
  </si>
  <si>
    <t>349-0114</t>
    <phoneticPr fontId="2"/>
  </si>
  <si>
    <t>蓮田市馬込5-198</t>
    <rPh sb="0" eb="3">
      <t>ハスダシ</t>
    </rPh>
    <rPh sb="3" eb="4">
      <t>ウマ</t>
    </rPh>
    <rPh sb="4" eb="5">
      <t>コ</t>
    </rPh>
    <phoneticPr fontId="2"/>
  </si>
  <si>
    <t>048-769-9230</t>
    <phoneticPr fontId="2"/>
  </si>
  <si>
    <t>ふなくし皮膚科クリニック</t>
    <rPh sb="4" eb="7">
      <t>ヒフカ</t>
    </rPh>
    <phoneticPr fontId="2"/>
  </si>
  <si>
    <t>三郷市中央1丁目2番地1　ザ・ライオンズ三郷中央C棟1F</t>
    <rPh sb="0" eb="3">
      <t>ミサトシ</t>
    </rPh>
    <rPh sb="3" eb="5">
      <t>チュウオウ</t>
    </rPh>
    <rPh sb="6" eb="8">
      <t>チョウメ</t>
    </rPh>
    <rPh sb="9" eb="11">
      <t>バンチ</t>
    </rPh>
    <rPh sb="20" eb="22">
      <t>ミサト</t>
    </rPh>
    <rPh sb="22" eb="24">
      <t>チュウオウ</t>
    </rPh>
    <rPh sb="25" eb="26">
      <t>トウ</t>
    </rPh>
    <phoneticPr fontId="2"/>
  </si>
  <si>
    <t>048-954-2794</t>
    <phoneticPr fontId="2"/>
  </si>
  <si>
    <t>いわかみクリニック</t>
    <phoneticPr fontId="2"/>
  </si>
  <si>
    <t>344-0061</t>
    <phoneticPr fontId="2"/>
  </si>
  <si>
    <t>春日部市粕壁6947-1　プラザビル103</t>
    <rPh sb="0" eb="4">
      <t>カスカベシ</t>
    </rPh>
    <rPh sb="4" eb="6">
      <t>カスカベ</t>
    </rPh>
    <phoneticPr fontId="2"/>
  </si>
  <si>
    <t>048-689-3698</t>
    <phoneticPr fontId="2"/>
  </si>
  <si>
    <t>おおば歯科医院</t>
    <rPh sb="3" eb="5">
      <t>シカ</t>
    </rPh>
    <rPh sb="5" eb="7">
      <t>イイン</t>
    </rPh>
    <phoneticPr fontId="2"/>
  </si>
  <si>
    <t>春日部市大場42-1</t>
    <rPh sb="0" eb="4">
      <t>カスカベシ</t>
    </rPh>
    <rPh sb="4" eb="6">
      <t>オオバ</t>
    </rPh>
    <phoneticPr fontId="2"/>
  </si>
  <si>
    <t>048-733-1876</t>
    <phoneticPr fontId="2"/>
  </si>
  <si>
    <t>医療法人　眞幸会　草加松原リハビリテーション病院</t>
    <rPh sb="0" eb="2">
      <t>イリョウ</t>
    </rPh>
    <rPh sb="2" eb="4">
      <t>ホウジン</t>
    </rPh>
    <rPh sb="5" eb="6">
      <t>シン</t>
    </rPh>
    <rPh sb="6" eb="7">
      <t>サチ</t>
    </rPh>
    <rPh sb="7" eb="8">
      <t>カイ</t>
    </rPh>
    <rPh sb="9" eb="11">
      <t>ソウカ</t>
    </rPh>
    <rPh sb="11" eb="13">
      <t>マツバラ</t>
    </rPh>
    <rPh sb="22" eb="24">
      <t>ビョウイン</t>
    </rPh>
    <phoneticPr fontId="2"/>
  </si>
  <si>
    <t>340-0013</t>
    <phoneticPr fontId="2"/>
  </si>
  <si>
    <t>草加市松江2丁目3-25</t>
    <rPh sb="0" eb="3">
      <t>ソウカシ</t>
    </rPh>
    <rPh sb="3" eb="5">
      <t>マツエ</t>
    </rPh>
    <rPh sb="6" eb="8">
      <t>チョウメ</t>
    </rPh>
    <phoneticPr fontId="2"/>
  </si>
  <si>
    <t>048-933-6000</t>
    <phoneticPr fontId="2"/>
  </si>
  <si>
    <t>滝口皮フ科</t>
    <rPh sb="0" eb="2">
      <t>タキグチ</t>
    </rPh>
    <rPh sb="2" eb="3">
      <t>カワ</t>
    </rPh>
    <rPh sb="4" eb="5">
      <t>カ</t>
    </rPh>
    <phoneticPr fontId="2"/>
  </si>
  <si>
    <t>343-0838</t>
    <phoneticPr fontId="2"/>
  </si>
  <si>
    <t>越谷市蒲生3-1-30</t>
    <rPh sb="0" eb="3">
      <t>コシガヤシ</t>
    </rPh>
    <rPh sb="3" eb="5">
      <t>ガモウ</t>
    </rPh>
    <phoneticPr fontId="2"/>
  </si>
  <si>
    <t>048-986-4112</t>
    <phoneticPr fontId="2"/>
  </si>
  <si>
    <t>西倉歯科医院</t>
    <rPh sb="0" eb="2">
      <t>ニシクラ</t>
    </rPh>
    <rPh sb="2" eb="4">
      <t>シカ</t>
    </rPh>
    <rPh sb="4" eb="6">
      <t>イイン</t>
    </rPh>
    <phoneticPr fontId="2"/>
  </si>
  <si>
    <t>340-0053</t>
    <phoneticPr fontId="2"/>
  </si>
  <si>
    <t>草加市旭町4-9-2</t>
    <rPh sb="0" eb="3">
      <t>ソウカシ</t>
    </rPh>
    <rPh sb="3" eb="4">
      <t>アサヒ</t>
    </rPh>
    <rPh sb="4" eb="5">
      <t>マチ</t>
    </rPh>
    <phoneticPr fontId="2"/>
  </si>
  <si>
    <t>048-946-4182</t>
    <phoneticPr fontId="2"/>
  </si>
  <si>
    <t>医療法人社団　豊栄会　岩槻いまい眼科</t>
    <rPh sb="0" eb="2">
      <t>イリョウ</t>
    </rPh>
    <rPh sb="2" eb="4">
      <t>ホウジン</t>
    </rPh>
    <rPh sb="4" eb="6">
      <t>シャダン</t>
    </rPh>
    <rPh sb="7" eb="8">
      <t>トヨ</t>
    </rPh>
    <rPh sb="8" eb="9">
      <t>エイ</t>
    </rPh>
    <rPh sb="9" eb="10">
      <t>カイ</t>
    </rPh>
    <rPh sb="11" eb="13">
      <t>イワツキ</t>
    </rPh>
    <rPh sb="16" eb="18">
      <t>ガンカ</t>
    </rPh>
    <phoneticPr fontId="2"/>
  </si>
  <si>
    <t>339-0061</t>
    <phoneticPr fontId="2"/>
  </si>
  <si>
    <t>さいたま市岩槻区岩槻502</t>
    <rPh sb="4" eb="5">
      <t>シ</t>
    </rPh>
    <rPh sb="5" eb="7">
      <t>イワツキ</t>
    </rPh>
    <rPh sb="7" eb="8">
      <t>ク</t>
    </rPh>
    <rPh sb="8" eb="10">
      <t>イワツキ</t>
    </rPh>
    <phoneticPr fontId="2"/>
  </si>
  <si>
    <t>048-790-5656</t>
    <phoneticPr fontId="2"/>
  </si>
  <si>
    <t>越谷こころクリニック</t>
    <rPh sb="0" eb="2">
      <t>コシガヤ</t>
    </rPh>
    <phoneticPr fontId="2"/>
  </si>
  <si>
    <t>343-0808</t>
    <phoneticPr fontId="2"/>
  </si>
  <si>
    <t>越谷市赤山本町2-15　OZEKIビル2F</t>
    <rPh sb="0" eb="3">
      <t>コシガヤシ</t>
    </rPh>
    <rPh sb="3" eb="5">
      <t>アカヤマ</t>
    </rPh>
    <rPh sb="5" eb="7">
      <t>ホンマチ</t>
    </rPh>
    <phoneticPr fontId="2"/>
  </si>
  <si>
    <t>048-965-4001</t>
    <phoneticPr fontId="2"/>
  </si>
  <si>
    <t>医療法人　玉會　仁慈礼クリニック</t>
    <phoneticPr fontId="2"/>
  </si>
  <si>
    <t>344-0062</t>
    <phoneticPr fontId="2"/>
  </si>
  <si>
    <t>春日部市粕壁東1-1-1　みかわやビル3F</t>
    <rPh sb="0" eb="4">
      <t>カスカベシ</t>
    </rPh>
    <rPh sb="4" eb="6">
      <t>カスカベ</t>
    </rPh>
    <phoneticPr fontId="2"/>
  </si>
  <si>
    <t>048-760-1333</t>
    <phoneticPr fontId="2"/>
  </si>
  <si>
    <t>かわぐち泌尿器・内科クリニック</t>
    <rPh sb="4" eb="6">
      <t>ヒニョウ</t>
    </rPh>
    <rPh sb="6" eb="7">
      <t>キ</t>
    </rPh>
    <rPh sb="8" eb="10">
      <t>ナイカ</t>
    </rPh>
    <phoneticPr fontId="2"/>
  </si>
  <si>
    <t>341-0011</t>
    <phoneticPr fontId="2"/>
  </si>
  <si>
    <t>三郷市采女1-238-1</t>
    <rPh sb="0" eb="2">
      <t>ミサト</t>
    </rPh>
    <rPh sb="2" eb="3">
      <t>シ</t>
    </rPh>
    <rPh sb="3" eb="5">
      <t>ウネメ</t>
    </rPh>
    <phoneticPr fontId="2"/>
  </si>
  <si>
    <t>048-969-4353</t>
    <phoneticPr fontId="2"/>
  </si>
  <si>
    <t>村山歯科医院</t>
    <rPh sb="0" eb="2">
      <t>ムラヤマ</t>
    </rPh>
    <rPh sb="2" eb="4">
      <t>シカ</t>
    </rPh>
    <rPh sb="4" eb="6">
      <t>イイン</t>
    </rPh>
    <phoneticPr fontId="2"/>
  </si>
  <si>
    <t>340-0027</t>
    <phoneticPr fontId="2"/>
  </si>
  <si>
    <t>草加市両新田西町155-6</t>
    <rPh sb="3" eb="4">
      <t>リョウ</t>
    </rPh>
    <rPh sb="4" eb="6">
      <t>ニッタ</t>
    </rPh>
    <rPh sb="6" eb="7">
      <t>ニシ</t>
    </rPh>
    <rPh sb="7" eb="8">
      <t>マチ</t>
    </rPh>
    <phoneticPr fontId="2"/>
  </si>
  <si>
    <t>048-922-7020</t>
    <phoneticPr fontId="2"/>
  </si>
  <si>
    <t xml:space="preserve">医療法人社団　おおさと仁悠会　
おおさと痛みのクリニック </t>
    <phoneticPr fontId="2"/>
  </si>
  <si>
    <t>343-0031</t>
    <phoneticPr fontId="2"/>
  </si>
  <si>
    <t>越谷市大里193番地1　大里メディカルプラザ2階</t>
    <phoneticPr fontId="2"/>
  </si>
  <si>
    <t>048-975-3000</t>
    <phoneticPr fontId="2"/>
  </si>
  <si>
    <t xml:space="preserve">医療法人社団　たけのこ会　
レイクタウンたけのこ耳鼻咽喉科 </t>
    <phoneticPr fontId="2"/>
  </si>
  <si>
    <t>343-0828</t>
    <phoneticPr fontId="2"/>
  </si>
  <si>
    <t>越谷市レイクタウン6-1-10</t>
    <rPh sb="0" eb="2">
      <t>コシガヤ</t>
    </rPh>
    <rPh sb="2" eb="3">
      <t>シ</t>
    </rPh>
    <phoneticPr fontId="2"/>
  </si>
  <si>
    <t>048-990-3387</t>
    <phoneticPr fontId="2"/>
  </si>
  <si>
    <t>清水歯科医院</t>
    <phoneticPr fontId="2"/>
  </si>
  <si>
    <t xml:space="preserve">343-0023 </t>
    <phoneticPr fontId="2"/>
  </si>
  <si>
    <t>越谷市東越谷3-7-7</t>
    <phoneticPr fontId="2"/>
  </si>
  <si>
    <t>048-965-2350</t>
    <phoneticPr fontId="2"/>
  </si>
  <si>
    <t>新井歯科医院</t>
    <phoneticPr fontId="2"/>
  </si>
  <si>
    <t>340-0144</t>
    <phoneticPr fontId="2"/>
  </si>
  <si>
    <t>幸手市戸島333</t>
    <phoneticPr fontId="2"/>
  </si>
  <si>
    <t>0480-48-2613</t>
    <phoneticPr fontId="2"/>
  </si>
  <si>
    <t>三郷中央きむら眼科</t>
    <phoneticPr fontId="2"/>
  </si>
  <si>
    <t>三郷市中央2-2-4</t>
    <phoneticPr fontId="2"/>
  </si>
  <si>
    <t>048-954-8938</t>
    <phoneticPr fontId="2"/>
  </si>
  <si>
    <t>やざわ整形外科クリニック</t>
    <phoneticPr fontId="2"/>
  </si>
  <si>
    <t xml:space="preserve">343-0015 </t>
    <phoneticPr fontId="2"/>
  </si>
  <si>
    <t>越谷市花田2-26-5</t>
    <phoneticPr fontId="2"/>
  </si>
  <si>
    <t>048-964-5252</t>
    <phoneticPr fontId="2"/>
  </si>
  <si>
    <t>南越谷たかせクリニック</t>
    <phoneticPr fontId="2"/>
  </si>
  <si>
    <t xml:space="preserve">343-0845 </t>
    <phoneticPr fontId="2"/>
  </si>
  <si>
    <t>越谷市南越谷4-9-5　クリニックステ－ション新越谷1階</t>
    <phoneticPr fontId="2"/>
  </si>
  <si>
    <t>048-961-5211</t>
    <phoneticPr fontId="2"/>
  </si>
  <si>
    <t>医療法人　至誠会　仁クリニック</t>
    <phoneticPr fontId="2"/>
  </si>
  <si>
    <t>342-0041</t>
    <phoneticPr fontId="2"/>
  </si>
  <si>
    <t>吉川市大字保587-1</t>
    <phoneticPr fontId="2"/>
  </si>
  <si>
    <t>048-940-0433</t>
    <phoneticPr fontId="2"/>
  </si>
  <si>
    <t xml:space="preserve">
医療法人社団　ＬＩＶＥ　ＷＥＬＬ　長栄歯科クリニック</t>
    <phoneticPr fontId="2"/>
  </si>
  <si>
    <t xml:space="preserve">340-0051 </t>
    <phoneticPr fontId="2"/>
  </si>
  <si>
    <t>草加市長栄3-31-3</t>
    <phoneticPr fontId="2"/>
  </si>
  <si>
    <t xml:space="preserve">
048-941-8331</t>
    <phoneticPr fontId="2"/>
  </si>
  <si>
    <t>岩崎歯科医院</t>
    <phoneticPr fontId="2"/>
  </si>
  <si>
    <t>349-0124</t>
    <phoneticPr fontId="2"/>
  </si>
  <si>
    <t>蓮田市末広1-1-16</t>
    <phoneticPr fontId="2"/>
  </si>
  <si>
    <t>048-769-3303</t>
    <phoneticPr fontId="2"/>
  </si>
  <si>
    <t>まこと診療所</t>
    <phoneticPr fontId="2"/>
  </si>
  <si>
    <t xml:space="preserve">343-0804 </t>
    <phoneticPr fontId="2"/>
  </si>
  <si>
    <t>越谷市南荻島4247番1</t>
    <phoneticPr fontId="2"/>
  </si>
  <si>
    <t>048-967-5888</t>
    <phoneticPr fontId="2"/>
  </si>
  <si>
    <t>医療法人社団志館　レイクタウン整形外科病院</t>
    <phoneticPr fontId="2"/>
  </si>
  <si>
    <t xml:space="preserve">343-0828 </t>
    <phoneticPr fontId="2"/>
  </si>
  <si>
    <t>越谷市レイクタウン5-13-6</t>
    <phoneticPr fontId="2"/>
  </si>
  <si>
    <t>048-987-2277</t>
    <phoneticPr fontId="2"/>
  </si>
  <si>
    <t>医療法人　ひかり会　パ－ク病院</t>
    <phoneticPr fontId="2"/>
  </si>
  <si>
    <t xml:space="preserve">349-0215 </t>
    <phoneticPr fontId="2"/>
  </si>
  <si>
    <t>白岡市千駄野1086-1</t>
    <phoneticPr fontId="2"/>
  </si>
  <si>
    <t>0480-91-6200</t>
    <phoneticPr fontId="2"/>
  </si>
  <si>
    <t>ファミリークリニック越谷</t>
    <phoneticPr fontId="2"/>
  </si>
  <si>
    <t xml:space="preserve">343-0041  </t>
    <phoneticPr fontId="2"/>
  </si>
  <si>
    <t>越谷市千間台西1－8－7－302</t>
    <phoneticPr fontId="2"/>
  </si>
  <si>
    <t>048-972-5810</t>
    <phoneticPr fontId="2"/>
  </si>
  <si>
    <t xml:space="preserve">
医療法人　新光会　草加駅前なかじま眼科 </t>
    <phoneticPr fontId="2"/>
  </si>
  <si>
    <t xml:space="preserve">340-0015 </t>
    <phoneticPr fontId="2"/>
  </si>
  <si>
    <t>草加市高砂2-17-30岡野ビル1階</t>
    <phoneticPr fontId="2"/>
  </si>
  <si>
    <t>048-747-9866</t>
    <phoneticPr fontId="2"/>
  </si>
  <si>
    <t>医療法人社団　廣和会　埼玉東部診療所</t>
    <phoneticPr fontId="2"/>
  </si>
  <si>
    <t xml:space="preserve">344-0022 </t>
    <phoneticPr fontId="2"/>
  </si>
  <si>
    <t>春日部市大畑321番地1</t>
    <phoneticPr fontId="2"/>
  </si>
  <si>
    <t>048-720-8715</t>
    <phoneticPr fontId="2"/>
  </si>
  <si>
    <t>医療法人社団　廣和会　埼玉杉戸診療所</t>
    <phoneticPr fontId="2"/>
  </si>
  <si>
    <t xml:space="preserve">345-0023 </t>
    <phoneticPr fontId="2"/>
  </si>
  <si>
    <t>北飾郡杉戸町本郷273番地1</t>
    <rPh sb="0" eb="1">
      <t>キタ</t>
    </rPh>
    <phoneticPr fontId="2"/>
  </si>
  <si>
    <t xml:space="preserve">
0480-48-6904 </t>
    <phoneticPr fontId="2"/>
  </si>
  <si>
    <t>医療法人社団　尽徳会　県西在宅クリニック久喜駅前</t>
    <phoneticPr fontId="2"/>
  </si>
  <si>
    <t xml:space="preserve">346-0016 </t>
    <phoneticPr fontId="2"/>
  </si>
  <si>
    <t>久喜市久喜東2－35－5M＆Mビル1階</t>
    <phoneticPr fontId="2"/>
  </si>
  <si>
    <t>0480-53-6738</t>
    <phoneticPr fontId="2"/>
  </si>
  <si>
    <t>社会医療法人社団　埼玉巨樹の会　新久喜総合病院</t>
    <phoneticPr fontId="2"/>
  </si>
  <si>
    <t xml:space="preserve">346-8530 </t>
    <phoneticPr fontId="2"/>
  </si>
  <si>
    <t>久喜市上早見418番地1</t>
    <phoneticPr fontId="2"/>
  </si>
  <si>
    <t>0480-26-0033</t>
    <phoneticPr fontId="2"/>
  </si>
  <si>
    <t>さとう歯科医院</t>
    <rPh sb="5" eb="7">
      <t>イイン</t>
    </rPh>
    <phoneticPr fontId="2"/>
  </si>
  <si>
    <t xml:space="preserve">339-0074 </t>
    <phoneticPr fontId="2"/>
  </si>
  <si>
    <t>さいたま市岩槻区大字本宿字東23－1</t>
    <phoneticPr fontId="2"/>
  </si>
  <si>
    <t>048-797-6161</t>
    <phoneticPr fontId="2"/>
  </si>
  <si>
    <t xml:space="preserve">かすかべ整形外科・内科　ほまれクリニック </t>
    <phoneticPr fontId="2"/>
  </si>
  <si>
    <t xml:space="preserve">344-0006  </t>
    <phoneticPr fontId="2"/>
  </si>
  <si>
    <t>春日部市八丁目87-1</t>
    <phoneticPr fontId="2"/>
  </si>
  <si>
    <t>048-760-2551</t>
    <phoneticPr fontId="2"/>
  </si>
  <si>
    <t xml:space="preserve">
浦島医院 </t>
    <phoneticPr fontId="2"/>
  </si>
  <si>
    <t xml:space="preserve">349-0142 </t>
    <phoneticPr fontId="2"/>
  </si>
  <si>
    <t>蓮田市南新宿834-1</t>
    <phoneticPr fontId="2"/>
  </si>
  <si>
    <t>048-878-9982</t>
    <phoneticPr fontId="2"/>
  </si>
  <si>
    <t>医療法人社団　医凰会　さいたま岩槻病院</t>
    <phoneticPr fontId="2"/>
  </si>
  <si>
    <t xml:space="preserve">339-0009 </t>
    <phoneticPr fontId="2"/>
  </si>
  <si>
    <t>さいたま市岩槻区慈恩寺75</t>
    <phoneticPr fontId="2"/>
  </si>
  <si>
    <t>048-793-2011</t>
    <phoneticPr fontId="2"/>
  </si>
  <si>
    <t xml:space="preserve">
さくら　Ｙａｓｈｉｏ　クリニック </t>
    <phoneticPr fontId="2"/>
  </si>
  <si>
    <t>八潮市大瀬1－3－13</t>
    <phoneticPr fontId="2"/>
  </si>
  <si>
    <t>048-998-3916</t>
    <phoneticPr fontId="2"/>
  </si>
  <si>
    <t>医療法人社団　悠翔会　悠翔会在宅クリニック越谷</t>
    <phoneticPr fontId="2"/>
  </si>
  <si>
    <t>越谷市南越谷4－13－20　2F</t>
    <phoneticPr fontId="2"/>
  </si>
  <si>
    <t>048-971-7717</t>
    <phoneticPr fontId="2"/>
  </si>
  <si>
    <t>医療法人　ＴＫメディカル　神谷医院</t>
    <phoneticPr fontId="2"/>
  </si>
  <si>
    <t xml:space="preserve">340-0017  </t>
    <phoneticPr fontId="2"/>
  </si>
  <si>
    <t xml:space="preserve">
草加市吉町3-1－3</t>
    <phoneticPr fontId="2"/>
  </si>
  <si>
    <t>048-922-2616</t>
    <phoneticPr fontId="2"/>
  </si>
  <si>
    <t xml:space="preserve">
いで眼科クリニック </t>
    <phoneticPr fontId="2"/>
  </si>
  <si>
    <t xml:space="preserve">342-0038 </t>
    <phoneticPr fontId="2"/>
  </si>
  <si>
    <t>吉川市美南5-6-9</t>
    <phoneticPr fontId="2"/>
  </si>
  <si>
    <t>048-973-7321</t>
    <phoneticPr fontId="2"/>
  </si>
  <si>
    <t xml:space="preserve">医療法人社団　泰英会　越谷レイクタウン皮ふ科 </t>
    <phoneticPr fontId="2"/>
  </si>
  <si>
    <t xml:space="preserve">越谷市レイクタウン六丁目1番地9 </t>
    <phoneticPr fontId="2"/>
  </si>
  <si>
    <t>048-971-5554</t>
    <phoneticPr fontId="2"/>
  </si>
  <si>
    <t>医療法人社団　坪田会　すこやかクリニック三郷</t>
    <phoneticPr fontId="2"/>
  </si>
  <si>
    <t xml:space="preserve">341-0028  </t>
    <phoneticPr fontId="2"/>
  </si>
  <si>
    <t>三郷市南蓮沼330－4</t>
    <phoneticPr fontId="2"/>
  </si>
  <si>
    <t>048-953-5888</t>
    <phoneticPr fontId="2"/>
  </si>
  <si>
    <t>医療法人財団　健和会　みさとホームケア診療所</t>
    <phoneticPr fontId="2"/>
  </si>
  <si>
    <t xml:space="preserve">341-0035 </t>
    <phoneticPr fontId="2"/>
  </si>
  <si>
    <t>三郷市鷹野5－555　2階</t>
    <phoneticPr fontId="2"/>
  </si>
  <si>
    <t xml:space="preserve">
048-948-0051 </t>
    <phoneticPr fontId="2"/>
  </si>
  <si>
    <t xml:space="preserve">
八潮形成外科・皮ふ科 </t>
    <phoneticPr fontId="2"/>
  </si>
  <si>
    <t>340-0822</t>
    <phoneticPr fontId="2"/>
  </si>
  <si>
    <t>八潮市大瀬1-4-3　Yビル3階</t>
    <phoneticPr fontId="2"/>
  </si>
  <si>
    <t>048-997-8400</t>
    <phoneticPr fontId="2"/>
  </si>
  <si>
    <t>医療法人社団　爽緑会　ふたば在宅クリニック</t>
    <phoneticPr fontId="2"/>
  </si>
  <si>
    <t>久喜市久喜東1-2-5東山ビル3Ｆ-A</t>
    <phoneticPr fontId="2"/>
  </si>
  <si>
    <t>0480-44-9178</t>
    <phoneticPr fontId="2"/>
  </si>
  <si>
    <t xml:space="preserve">医療法人社団　彩悠会　はすだセン卜ラルクリニック </t>
    <phoneticPr fontId="2"/>
  </si>
  <si>
    <t xml:space="preserve">349-0101 </t>
    <phoneticPr fontId="2"/>
  </si>
  <si>
    <t>蓮田市黒浜678</t>
    <phoneticPr fontId="2"/>
  </si>
  <si>
    <t>048-796-8585</t>
    <phoneticPr fontId="2"/>
  </si>
  <si>
    <t>医療法人　木原整形外科医院</t>
    <phoneticPr fontId="2"/>
  </si>
  <si>
    <t>340-0034</t>
    <phoneticPr fontId="2"/>
  </si>
  <si>
    <t>草加市氷川町2153-10　K．Fプラザ2階及び3階</t>
    <phoneticPr fontId="2"/>
  </si>
  <si>
    <t>048-922-5103</t>
    <phoneticPr fontId="2"/>
  </si>
  <si>
    <t xml:space="preserve">医療法人社団　羊星会　草加きたやクリニック </t>
    <phoneticPr fontId="2"/>
  </si>
  <si>
    <t xml:space="preserve">340-0046 </t>
    <phoneticPr fontId="2"/>
  </si>
  <si>
    <t>草加市北谷1-22-13北谷ビル1階</t>
    <phoneticPr fontId="2"/>
  </si>
  <si>
    <t>048-941-7800</t>
    <phoneticPr fontId="2"/>
  </si>
  <si>
    <t xml:space="preserve">さくら歯科医院 </t>
    <phoneticPr fontId="2"/>
  </si>
  <si>
    <t xml:space="preserve">340-0052 </t>
    <phoneticPr fontId="2"/>
  </si>
  <si>
    <t>草加市金明町255-1シンヨウダイイチビル2F</t>
    <phoneticPr fontId="2"/>
  </si>
  <si>
    <t>048-934-1182</t>
    <phoneticPr fontId="2"/>
  </si>
  <si>
    <t xml:space="preserve">八潮駅前たかはし整形外科 </t>
    <phoneticPr fontId="2"/>
  </si>
  <si>
    <t>八潮市大瀬1-4-3 Yビル2F</t>
    <phoneticPr fontId="2"/>
  </si>
  <si>
    <t>048-997-7770</t>
    <phoneticPr fontId="2"/>
  </si>
  <si>
    <t>医療法人社団　大伸会　ふたば歯科医院</t>
    <phoneticPr fontId="2"/>
  </si>
  <si>
    <t xml:space="preserve">343-0032  </t>
    <phoneticPr fontId="2"/>
  </si>
  <si>
    <t>越谷市袋山1211　パストラルヒル1階</t>
    <phoneticPr fontId="2"/>
  </si>
  <si>
    <t>048-971-4182</t>
    <phoneticPr fontId="2"/>
  </si>
  <si>
    <t>医療法人　いしどりクリニック</t>
    <phoneticPr fontId="2"/>
  </si>
  <si>
    <t xml:space="preserve">340-0036  </t>
    <phoneticPr fontId="2"/>
  </si>
  <si>
    <t>草加市苗塚町418-1</t>
    <phoneticPr fontId="2"/>
  </si>
  <si>
    <t>048-969-4990</t>
    <phoneticPr fontId="2"/>
  </si>
  <si>
    <t xml:space="preserve">医療法人社団　緑縁会　興村脳神経外科クリニック </t>
    <phoneticPr fontId="2"/>
  </si>
  <si>
    <t xml:space="preserve">342-0033 </t>
    <phoneticPr fontId="2"/>
  </si>
  <si>
    <t>吉川市中曽根2-6-6</t>
    <phoneticPr fontId="2"/>
  </si>
  <si>
    <t>048-984-0020</t>
    <phoneticPr fontId="2"/>
  </si>
  <si>
    <t>医療法人社団　大志会　今井歯科ＷＥＳＴ</t>
    <phoneticPr fontId="2"/>
  </si>
  <si>
    <t>八潮市大瀬1-2-1</t>
    <phoneticPr fontId="2"/>
  </si>
  <si>
    <t xml:space="preserve">048-999-5020 </t>
    <phoneticPr fontId="2"/>
  </si>
  <si>
    <t xml:space="preserve">医療法人社団　大生会　今井歯科クリニック八潮 </t>
    <phoneticPr fontId="2"/>
  </si>
  <si>
    <t>八潮市大瀬6-1-1</t>
    <phoneticPr fontId="2"/>
  </si>
  <si>
    <t>048-999-0007</t>
    <phoneticPr fontId="2"/>
  </si>
  <si>
    <t xml:space="preserve">橋本クリニック　アレルギー・呼吸器内科 </t>
    <phoneticPr fontId="2"/>
  </si>
  <si>
    <t xml:space="preserve">343-0035 </t>
    <phoneticPr fontId="2"/>
  </si>
  <si>
    <t>越谷市大字大道268</t>
    <phoneticPr fontId="2"/>
  </si>
  <si>
    <t>048-971-8494</t>
    <phoneticPr fontId="2"/>
  </si>
  <si>
    <t xml:space="preserve">医療法人社団　東飯会　越谷中央眼科 </t>
    <phoneticPr fontId="2"/>
  </si>
  <si>
    <t>越谷市千間台西3-2-15</t>
    <phoneticPr fontId="2"/>
  </si>
  <si>
    <t>048-978-5522</t>
    <phoneticPr fontId="2"/>
  </si>
  <si>
    <t xml:space="preserve">大和田歯科医院 </t>
    <phoneticPr fontId="2"/>
  </si>
  <si>
    <t xml:space="preserve">346-0005 </t>
    <phoneticPr fontId="2"/>
  </si>
  <si>
    <t>久喜市本町1-2-45</t>
    <phoneticPr fontId="2"/>
  </si>
  <si>
    <t>0480-23-4363</t>
    <phoneticPr fontId="2"/>
  </si>
  <si>
    <t xml:space="preserve">医療法人　隆健会　りゅう内科・整形外科医院 </t>
    <phoneticPr fontId="2"/>
  </si>
  <si>
    <t xml:space="preserve">349-0218  </t>
    <phoneticPr fontId="2"/>
  </si>
  <si>
    <t>白岡市白岡1501　イリーデ・カーサ1F</t>
    <phoneticPr fontId="2"/>
  </si>
  <si>
    <t>0480-93-2188</t>
    <phoneticPr fontId="2"/>
  </si>
  <si>
    <t>医療法人デルソル　美なみ形成皮フ科</t>
    <phoneticPr fontId="2"/>
  </si>
  <si>
    <t xml:space="preserve">342-0038  </t>
    <phoneticPr fontId="2"/>
  </si>
  <si>
    <t>吉川市美南5-31-2吉川美南メディコ－ト2F</t>
    <phoneticPr fontId="2"/>
  </si>
  <si>
    <t xml:space="preserve">048-999-6012 </t>
    <phoneticPr fontId="2"/>
  </si>
  <si>
    <t xml:space="preserve">医療法人社団　鶴翔会　こしがや胃腸内科・皮膚科 </t>
    <phoneticPr fontId="2"/>
  </si>
  <si>
    <t xml:space="preserve">343-0836  </t>
    <phoneticPr fontId="2"/>
  </si>
  <si>
    <t>越谷市蒲生寿町4-18関根ピル1階</t>
    <phoneticPr fontId="2"/>
  </si>
  <si>
    <t xml:space="preserve">048-973-7846 </t>
    <phoneticPr fontId="2"/>
  </si>
  <si>
    <t xml:space="preserve">医療法人社団悠翔会　悠翔会在宅クリニック春日部 </t>
    <phoneticPr fontId="2"/>
  </si>
  <si>
    <t xml:space="preserve">344-0067  </t>
    <phoneticPr fontId="2"/>
  </si>
  <si>
    <t>春日部市中央1-1-8　第6宝光ビル3階</t>
    <phoneticPr fontId="2"/>
  </si>
  <si>
    <t>048-760-3477</t>
    <phoneticPr fontId="2"/>
  </si>
  <si>
    <t>医療法人社団　慶辰会　
新越谷駅前えがわ整形外科クリニック</t>
    <phoneticPr fontId="2"/>
  </si>
  <si>
    <t xml:space="preserve">343-0845  </t>
    <phoneticPr fontId="2"/>
  </si>
  <si>
    <t>越谷市南越谷1-22-8　TMビル2階3階</t>
    <phoneticPr fontId="2"/>
  </si>
  <si>
    <t>048-971-9315</t>
    <phoneticPr fontId="2"/>
  </si>
  <si>
    <t xml:space="preserve">医療法人　西本眼科 </t>
    <phoneticPr fontId="2"/>
  </si>
  <si>
    <t xml:space="preserve">341-0003  </t>
    <phoneticPr fontId="2"/>
  </si>
  <si>
    <t>三郷市彦成三丁目11番17-103号</t>
    <phoneticPr fontId="2"/>
  </si>
  <si>
    <t xml:space="preserve">048-959-3456 </t>
    <phoneticPr fontId="2"/>
  </si>
  <si>
    <t xml:space="preserve">医療法人　城東歯科 </t>
    <phoneticPr fontId="2"/>
  </si>
  <si>
    <t xml:space="preserve">340-0034  </t>
    <phoneticPr fontId="2"/>
  </si>
  <si>
    <t xml:space="preserve">草加市氷川町858番地1草加接骨院1階 </t>
    <phoneticPr fontId="2"/>
  </si>
  <si>
    <t>048-924-6762</t>
    <phoneticPr fontId="2"/>
  </si>
  <si>
    <t>みわのえ整形外科</t>
    <phoneticPr fontId="2"/>
  </si>
  <si>
    <t xml:space="preserve">342-0027 </t>
    <phoneticPr fontId="2"/>
  </si>
  <si>
    <t>吉川市三輪野江460</t>
    <phoneticPr fontId="2"/>
  </si>
  <si>
    <t>048-967-5129</t>
    <phoneticPr fontId="2"/>
  </si>
  <si>
    <t>ながね泌尿器科皮フ科クリニック</t>
    <phoneticPr fontId="2"/>
  </si>
  <si>
    <t xml:space="preserve">343-0807  </t>
    <phoneticPr fontId="2"/>
  </si>
  <si>
    <t>越谷市赤山町4-9-69</t>
    <phoneticPr fontId="2"/>
  </si>
  <si>
    <t xml:space="preserve">048-940-0128 </t>
    <phoneticPr fontId="2"/>
  </si>
  <si>
    <t xml:space="preserve">医療法人社団　志優会　草加グリーンクリニック </t>
    <phoneticPr fontId="2"/>
  </si>
  <si>
    <t>草加市金明町604-1　1階</t>
    <phoneticPr fontId="2"/>
  </si>
  <si>
    <t>048-954-7677</t>
    <phoneticPr fontId="2"/>
  </si>
  <si>
    <t>けやき整形外科リハビリテーション</t>
    <phoneticPr fontId="2"/>
  </si>
  <si>
    <t xml:space="preserve">340-0023  </t>
    <phoneticPr fontId="2"/>
  </si>
  <si>
    <t>草加市谷塚町527-7</t>
    <phoneticPr fontId="2"/>
  </si>
  <si>
    <t>048-927-4976</t>
    <phoneticPr fontId="2"/>
  </si>
  <si>
    <t xml:space="preserve">医療法人　修志会　ファミリークリニック草加 </t>
    <phoneticPr fontId="2"/>
  </si>
  <si>
    <t xml:space="preserve">340-0015  </t>
    <phoneticPr fontId="2"/>
  </si>
  <si>
    <t xml:space="preserve">草加市高砂2-16-16　1階 </t>
    <phoneticPr fontId="2"/>
  </si>
  <si>
    <t xml:space="preserve">048-954-5741 </t>
    <phoneticPr fontId="2"/>
  </si>
  <si>
    <t xml:space="preserve">南栗橋脳神経クリニック </t>
    <phoneticPr fontId="2"/>
  </si>
  <si>
    <t xml:space="preserve">349-1117  </t>
    <phoneticPr fontId="2"/>
  </si>
  <si>
    <t xml:space="preserve">久喜市南栗橋1-2-1　SKYビル2階 </t>
    <phoneticPr fontId="2"/>
  </si>
  <si>
    <t>0480-55-1141</t>
    <phoneticPr fontId="2"/>
  </si>
  <si>
    <t xml:space="preserve">こはま眼科クリニック </t>
    <phoneticPr fontId="2"/>
  </si>
  <si>
    <t>340-0055</t>
    <phoneticPr fontId="2"/>
  </si>
  <si>
    <t>草加市清門3-25-3　大塚メディカルコミュニティ2F</t>
    <phoneticPr fontId="2"/>
  </si>
  <si>
    <t>048-954-5473</t>
    <phoneticPr fontId="2"/>
  </si>
  <si>
    <t xml:space="preserve">北越谷駅前さくらメンタルクリニック </t>
    <phoneticPr fontId="2"/>
  </si>
  <si>
    <t xml:space="preserve">343-0026 </t>
    <phoneticPr fontId="2"/>
  </si>
  <si>
    <t xml:space="preserve">越谷市北越谷4-21-1　GMCビル北越谷3階 </t>
    <phoneticPr fontId="2"/>
  </si>
  <si>
    <t xml:space="preserve">048-940-3117 </t>
    <phoneticPr fontId="2"/>
  </si>
  <si>
    <t>まえだ整形外科</t>
    <phoneticPr fontId="2"/>
  </si>
  <si>
    <t>越谷市千間台西3-2-12　イオンスタイルせんげん台2階</t>
    <phoneticPr fontId="2"/>
  </si>
  <si>
    <t xml:space="preserve">048-984-7270 </t>
    <phoneticPr fontId="2"/>
  </si>
  <si>
    <t>順天堂大学医学部附属順天堂越谷病院</t>
    <phoneticPr fontId="2"/>
  </si>
  <si>
    <t xml:space="preserve">343-0032 </t>
    <phoneticPr fontId="2"/>
  </si>
  <si>
    <t>越谷市袋山560</t>
    <phoneticPr fontId="2"/>
  </si>
  <si>
    <t xml:space="preserve">048-975-0321 </t>
    <phoneticPr fontId="2"/>
  </si>
  <si>
    <t>医療法人　陽悠会　八潮なめかわ整形外科</t>
    <phoneticPr fontId="2"/>
  </si>
  <si>
    <t>八潮市大瀬5-1-15　さいゆう3ｒｄヴィレッジ1階</t>
    <phoneticPr fontId="2"/>
  </si>
  <si>
    <t xml:space="preserve">048-969-4955 </t>
    <phoneticPr fontId="2"/>
  </si>
  <si>
    <t xml:space="preserve">医療法人　修志会　ファミリークリニック春日部 </t>
    <phoneticPr fontId="2"/>
  </si>
  <si>
    <t xml:space="preserve">344-0033 </t>
    <phoneticPr fontId="2"/>
  </si>
  <si>
    <t>春日部市備後西3-7-23</t>
    <phoneticPr fontId="2"/>
  </si>
  <si>
    <t xml:space="preserve">048-796-5713 </t>
    <phoneticPr fontId="2"/>
  </si>
  <si>
    <t xml:space="preserve">医療法人社団　彩栄会　南桜井ばば眼科 </t>
    <phoneticPr fontId="2"/>
  </si>
  <si>
    <t xml:space="preserve">344-0116  </t>
    <phoneticPr fontId="2"/>
  </si>
  <si>
    <t xml:space="preserve">春日部市大衾496－14　ヤオコー南桜井店2階 </t>
    <phoneticPr fontId="2"/>
  </si>
  <si>
    <t>048-718-0111</t>
    <phoneticPr fontId="2"/>
  </si>
  <si>
    <t xml:space="preserve">医療法人社団　新生会　南越谷市川歯科・矯正歯科 </t>
    <phoneticPr fontId="2"/>
  </si>
  <si>
    <t>越谷市南越谷1-16-5　エムビル1F</t>
    <phoneticPr fontId="2"/>
  </si>
  <si>
    <t>048-987-2698</t>
    <phoneticPr fontId="2"/>
  </si>
  <si>
    <t xml:space="preserve">医療法人社団　新生会　
レイク夕ウンデンタルクリニック </t>
    <phoneticPr fontId="2"/>
  </si>
  <si>
    <t>越谷市レイク夕ウン4-2-2
イオンレイク夕ウンKAZE　C-204</t>
    <phoneticPr fontId="2"/>
  </si>
  <si>
    <t xml:space="preserve">048-990-3377 </t>
    <phoneticPr fontId="2"/>
  </si>
  <si>
    <t xml:space="preserve">医療法人社団　新生会　レイク夕ウン市川歯科医院 </t>
    <phoneticPr fontId="2"/>
  </si>
  <si>
    <t xml:space="preserve">越谷市レイクタウン7-3-2　
フードスクエアカスミ越谷レイクタウン内 </t>
    <phoneticPr fontId="2"/>
  </si>
  <si>
    <t>048-967-5300</t>
    <phoneticPr fontId="2"/>
  </si>
  <si>
    <t>医療法人　ＥＭＳ　酒井救急クリニック</t>
    <phoneticPr fontId="2"/>
  </si>
  <si>
    <t>343-0034</t>
    <phoneticPr fontId="2"/>
  </si>
  <si>
    <t xml:space="preserve">越谷市大字大竹561-8 </t>
    <phoneticPr fontId="2"/>
  </si>
  <si>
    <t>048-967-5339</t>
    <phoneticPr fontId="2"/>
  </si>
  <si>
    <t>かまなか内科・呼吸器内科クリニック</t>
    <phoneticPr fontId="2"/>
  </si>
  <si>
    <t xml:space="preserve">346-0016  </t>
    <phoneticPr fontId="2"/>
  </si>
  <si>
    <t>久喜市久喜東5-6-40-2</t>
    <phoneticPr fontId="2"/>
  </si>
  <si>
    <t xml:space="preserve">0480-23-4159 </t>
    <phoneticPr fontId="2"/>
  </si>
  <si>
    <t>医療法人　至大会　さくら整形外科</t>
    <phoneticPr fontId="2"/>
  </si>
  <si>
    <t xml:space="preserve">340-0024 </t>
    <phoneticPr fontId="2"/>
  </si>
  <si>
    <t>草加市谷塚上町235-1</t>
    <phoneticPr fontId="2"/>
  </si>
  <si>
    <t xml:space="preserve">048-921-7155 </t>
    <phoneticPr fontId="2"/>
  </si>
  <si>
    <t xml:space="preserve">医療法人社団　星翔会　はしば歯科クリニック </t>
    <phoneticPr fontId="2"/>
  </si>
  <si>
    <t xml:space="preserve">344-0031  </t>
    <phoneticPr fontId="2"/>
  </si>
  <si>
    <t>春日部市一ノ割1-13-20</t>
    <phoneticPr fontId="2"/>
  </si>
  <si>
    <t xml:space="preserve">048-734-0506 </t>
    <phoneticPr fontId="2"/>
  </si>
  <si>
    <t xml:space="preserve">咲皮ふ科クリニック </t>
    <phoneticPr fontId="2"/>
  </si>
  <si>
    <t xml:space="preserve">越谷市南越谷1-20-1　吉澤第二ビル2階 </t>
    <phoneticPr fontId="2"/>
  </si>
  <si>
    <t xml:space="preserve">048-971-6612 </t>
    <phoneticPr fontId="2"/>
  </si>
  <si>
    <t xml:space="preserve">南栗橋おおかわ眼科 </t>
    <phoneticPr fontId="2"/>
  </si>
  <si>
    <t xml:space="preserve">久喜市南栗橋4-14-1　栗橋シティセンタービル1階 </t>
    <phoneticPr fontId="2"/>
  </si>
  <si>
    <t>0480-47-0567</t>
    <phoneticPr fontId="2"/>
  </si>
  <si>
    <t xml:space="preserve">医療法人社団　昭明会　吉川整形外科 </t>
    <phoneticPr fontId="2"/>
  </si>
  <si>
    <t xml:space="preserve">342-0061  </t>
    <phoneticPr fontId="2"/>
  </si>
  <si>
    <t>吉川市中央1-15-20</t>
    <phoneticPr fontId="2"/>
  </si>
  <si>
    <t xml:space="preserve">048-981-6755 </t>
    <phoneticPr fontId="2"/>
  </si>
  <si>
    <t xml:space="preserve">医療法人　ハッピースマイル　北越谷歯科 </t>
    <phoneticPr fontId="2"/>
  </si>
  <si>
    <t>越谷市北越谷2-42-10-1</t>
    <phoneticPr fontId="2"/>
  </si>
  <si>
    <t>048-970-3333</t>
    <phoneticPr fontId="2"/>
  </si>
  <si>
    <t xml:space="preserve">とがさきクリニック </t>
    <phoneticPr fontId="2"/>
  </si>
  <si>
    <t xml:space="preserve">341-0044  </t>
    <phoneticPr fontId="2"/>
  </si>
  <si>
    <t>三郷市戸ヶ崎2-38-2</t>
    <phoneticPr fontId="2"/>
  </si>
  <si>
    <t>048-948-1133</t>
    <phoneticPr fontId="2"/>
  </si>
  <si>
    <t xml:space="preserve">医療法人社団　幸靖会　みやぎクリニック </t>
    <phoneticPr fontId="2"/>
  </si>
  <si>
    <t>339-0028</t>
    <phoneticPr fontId="2"/>
  </si>
  <si>
    <t>さいたま市岩槻区美園東3-7-37</t>
    <phoneticPr fontId="2"/>
  </si>
  <si>
    <t>048-797-1100</t>
    <phoneticPr fontId="2"/>
  </si>
  <si>
    <t xml:space="preserve">医療法人　岐佐会　えのもと整形外科クリニック </t>
    <phoneticPr fontId="2"/>
  </si>
  <si>
    <t xml:space="preserve">343-0047 </t>
    <phoneticPr fontId="2"/>
  </si>
  <si>
    <t>越谷市弥十郎451-1</t>
    <phoneticPr fontId="2"/>
  </si>
  <si>
    <t>048-967-5156</t>
    <phoneticPr fontId="2"/>
  </si>
  <si>
    <t>医療法人社団　英修会　寺尾歯科医院</t>
    <phoneticPr fontId="2"/>
  </si>
  <si>
    <t>341-0018</t>
    <phoneticPr fontId="2"/>
  </si>
  <si>
    <t>三郷市早稲田5-7-7</t>
    <phoneticPr fontId="2"/>
  </si>
  <si>
    <t xml:space="preserve">048-949-6190 </t>
    <phoneticPr fontId="2"/>
  </si>
  <si>
    <t xml:space="preserve">那須歯科医院新田 </t>
    <phoneticPr fontId="2"/>
  </si>
  <si>
    <t>340-0052</t>
    <phoneticPr fontId="2"/>
  </si>
  <si>
    <t>草加市金明町371　風の道ハウス2階A</t>
    <phoneticPr fontId="2"/>
  </si>
  <si>
    <t xml:space="preserve">048-948-8181 </t>
    <phoneticPr fontId="2"/>
  </si>
  <si>
    <t xml:space="preserve">一般社団法人　明泰社　がもう駅前クリニック </t>
    <phoneticPr fontId="2"/>
  </si>
  <si>
    <t xml:space="preserve">343-0843 </t>
    <phoneticPr fontId="2"/>
  </si>
  <si>
    <t xml:space="preserve">越谷市蒲生茜町19-5　ソライエアイル越谷蒲生3F </t>
    <phoneticPr fontId="2"/>
  </si>
  <si>
    <t xml:space="preserve">048-971-7715 </t>
    <phoneticPr fontId="2"/>
  </si>
  <si>
    <t>医療法人社団　嬉泉会　春日部嬉泉病院</t>
    <phoneticPr fontId="2"/>
  </si>
  <si>
    <t>春日部市中央1-53-16</t>
    <phoneticPr fontId="2"/>
  </si>
  <si>
    <t xml:space="preserve">048-736-0111 </t>
    <phoneticPr fontId="2"/>
  </si>
  <si>
    <t xml:space="preserve">なかの内科・呼吸器クリニック </t>
    <phoneticPr fontId="2"/>
  </si>
  <si>
    <t>343-0026</t>
    <phoneticPr fontId="2"/>
  </si>
  <si>
    <t>越谷市北越谷3-7-31　ドリームスクエア北越谷1F</t>
    <phoneticPr fontId="2"/>
  </si>
  <si>
    <t>048-984-7877</t>
    <phoneticPr fontId="2"/>
  </si>
  <si>
    <t xml:space="preserve">よしけん整形外科内科　
骨粗しょう症・認知症クリニック </t>
    <phoneticPr fontId="2"/>
  </si>
  <si>
    <t xml:space="preserve">343-0034  </t>
    <phoneticPr fontId="2"/>
  </si>
  <si>
    <t>越谷市大字大竹38-1</t>
    <phoneticPr fontId="2"/>
  </si>
  <si>
    <t>080-7345-5251</t>
    <phoneticPr fontId="2"/>
  </si>
  <si>
    <t>医療法人社団　彩悠会　プレックスファミリークリニック</t>
    <phoneticPr fontId="2"/>
  </si>
  <si>
    <t xml:space="preserve">349-0123  </t>
    <phoneticPr fontId="2"/>
  </si>
  <si>
    <t xml:space="preserve">蓮田市本町6-1　プレックス蓮田メディカルプラザ </t>
    <phoneticPr fontId="2"/>
  </si>
  <si>
    <t>048-747-5066</t>
    <phoneticPr fontId="2"/>
  </si>
  <si>
    <t>笠井眼科</t>
    <phoneticPr fontId="2"/>
  </si>
  <si>
    <t xml:space="preserve">340-0011  </t>
    <phoneticPr fontId="2"/>
  </si>
  <si>
    <t xml:space="preserve">草加市栄町3-2-12 </t>
    <phoneticPr fontId="2"/>
  </si>
  <si>
    <t>048-935-2304</t>
    <phoneticPr fontId="2"/>
  </si>
  <si>
    <t xml:space="preserve">越谷整形外科クリニック </t>
    <phoneticPr fontId="2"/>
  </si>
  <si>
    <t xml:space="preserve">343-0806 </t>
    <phoneticPr fontId="2"/>
  </si>
  <si>
    <t>越谷市宮本町5-64-1</t>
    <phoneticPr fontId="2"/>
  </si>
  <si>
    <t xml:space="preserve">048-940-9381 </t>
    <phoneticPr fontId="2"/>
  </si>
  <si>
    <t xml:space="preserve">一般社団法人　明泰社　越谷駅前眼科 </t>
    <phoneticPr fontId="2"/>
  </si>
  <si>
    <t>343-0813</t>
    <phoneticPr fontId="2"/>
  </si>
  <si>
    <t>越谷市越ケ谷一丁目3番8号マチナミュラー3階4階</t>
    <phoneticPr fontId="2"/>
  </si>
  <si>
    <t xml:space="preserve">048-969-1146 </t>
    <phoneticPr fontId="2"/>
  </si>
  <si>
    <t xml:space="preserve">医療法人みさか会　みさか内科クリニック </t>
    <phoneticPr fontId="2"/>
  </si>
  <si>
    <t xml:space="preserve">346-0003  </t>
    <phoneticPr fontId="2"/>
  </si>
  <si>
    <t>久喜市久喜中央4-9-11イト―ヨ―カド―久喜店5階</t>
    <phoneticPr fontId="2"/>
  </si>
  <si>
    <t>0480-22-3330</t>
    <phoneticPr fontId="2"/>
  </si>
  <si>
    <t xml:space="preserve">医療法人裕里会
西郷整形外科リハビリクリニック越谷院 </t>
    <phoneticPr fontId="2"/>
  </si>
  <si>
    <t>越谷市南越谷4-11-5トラビ南越谷4階</t>
    <phoneticPr fontId="2"/>
  </si>
  <si>
    <t>048-961-8156</t>
    <phoneticPr fontId="2"/>
  </si>
  <si>
    <t xml:space="preserve">医療法人東岩槻ファミリークリニック </t>
    <phoneticPr fontId="2"/>
  </si>
  <si>
    <t xml:space="preserve">339-0051 </t>
    <phoneticPr fontId="2"/>
  </si>
  <si>
    <t>さいたま市岩槻区南平野1-20-8</t>
    <phoneticPr fontId="2"/>
  </si>
  <si>
    <t>048-758-2277</t>
    <phoneticPr fontId="2"/>
  </si>
  <si>
    <t>医療法人社団靖優会ホームクリニック吉川美南</t>
    <phoneticPr fontId="2"/>
  </si>
  <si>
    <t>吉川市美南2-23-1　3階</t>
    <phoneticPr fontId="2"/>
  </si>
  <si>
    <t xml:space="preserve">048-982-2211 </t>
    <phoneticPr fontId="2"/>
  </si>
  <si>
    <t xml:space="preserve">	アグリホームクリニック　かすかべ</t>
    <phoneticPr fontId="2"/>
  </si>
  <si>
    <t>344-0116</t>
    <phoneticPr fontId="2"/>
  </si>
  <si>
    <t>春日部市大衾496番地422</t>
    <phoneticPr fontId="2"/>
  </si>
  <si>
    <t>048-795-9336</t>
    <phoneticPr fontId="2"/>
  </si>
  <si>
    <t xml:space="preserve">	一般社団法人　明泰社　新三郷駅前眼科</t>
    <phoneticPr fontId="2"/>
  </si>
  <si>
    <t>三郷市釆女一丁目238番地5</t>
    <phoneticPr fontId="2"/>
  </si>
  <si>
    <t>048-950-1146</t>
    <phoneticPr fontId="2"/>
  </si>
  <si>
    <t>一般社団法人　明泰社　八潮駅前眼科</t>
    <phoneticPr fontId="2"/>
  </si>
  <si>
    <t>八潮市大潮一丁目1番地3フレスポ八潮2階</t>
    <phoneticPr fontId="2"/>
  </si>
  <si>
    <t>048-998-1146</t>
    <phoneticPr fontId="2"/>
  </si>
  <si>
    <t>医療法人社団三世会久喜東クリニック</t>
    <phoneticPr fontId="2"/>
  </si>
  <si>
    <t>346-0011</t>
    <phoneticPr fontId="2"/>
  </si>
  <si>
    <t>久喜市青毛四丁目3番地12 くき翔裕館１階</t>
    <phoneticPr fontId="2"/>
  </si>
  <si>
    <t>0480-53-8201</t>
    <phoneticPr fontId="2"/>
  </si>
  <si>
    <t>しらと内科外科クリニック三郷</t>
    <phoneticPr fontId="2"/>
  </si>
  <si>
    <t>341-0024</t>
    <phoneticPr fontId="2"/>
  </si>
  <si>
    <t xml:space="preserve">	三郷市三郷1-3-1 BLANDE三郷3階</t>
    <phoneticPr fontId="2"/>
  </si>
  <si>
    <t>048-952-1313</t>
    <phoneticPr fontId="2"/>
  </si>
  <si>
    <t xml:space="preserve">	医療法人白青会　いわさき在宅診療所</t>
    <phoneticPr fontId="2"/>
  </si>
  <si>
    <t xml:space="preserve">	340-0816</t>
    <phoneticPr fontId="2"/>
  </si>
  <si>
    <t>八潮市中央４丁目5番地17 中村ビル2階</t>
    <phoneticPr fontId="2"/>
  </si>
  <si>
    <t xml:space="preserve">	048-954-9180</t>
    <phoneticPr fontId="2"/>
  </si>
  <si>
    <t xml:space="preserve">	医療法人社団東仁会　朝比奈医院</t>
    <phoneticPr fontId="2"/>
  </si>
  <si>
    <t>340-0206</t>
    <phoneticPr fontId="2"/>
  </si>
  <si>
    <t xml:space="preserve">	久喜市西大輪1924番地17</t>
    <phoneticPr fontId="2"/>
  </si>
  <si>
    <t>0480-59-1111</t>
    <phoneticPr fontId="2"/>
  </si>
  <si>
    <t xml:space="preserve">	丸山整形クリニック</t>
    <phoneticPr fontId="2"/>
  </si>
  <si>
    <t xml:space="preserve">	339-0061</t>
    <phoneticPr fontId="2"/>
  </si>
  <si>
    <t>さいたま市岩槻区岩槻5115-1</t>
    <phoneticPr fontId="2"/>
  </si>
  <si>
    <t>048-720-8305</t>
    <phoneticPr fontId="2"/>
  </si>
  <si>
    <t>独立行政法人国立病院機構　西埼玉中央病院</t>
  </si>
  <si>
    <t>359-1151</t>
  </si>
  <si>
    <t>所沢市若狭2-1671</t>
  </si>
  <si>
    <t>04-2948-1111</t>
  </si>
  <si>
    <t>防衛医科大学校病院</t>
  </si>
  <si>
    <t>359-8513</t>
  </si>
  <si>
    <t>所沢市並木3-2</t>
  </si>
  <si>
    <t>04-2995-1511</t>
  </si>
  <si>
    <t>国立障害者　リハビリテーションセンター病院</t>
  </si>
  <si>
    <t>359-8555</t>
  </si>
  <si>
    <t>所沢市並木4-1</t>
  </si>
  <si>
    <t>04-2995-3100</t>
  </si>
  <si>
    <t>（医）光和会　荻野医院</t>
  </si>
  <si>
    <t>359-1161</t>
  </si>
  <si>
    <t>所沢市狭山ヶ丘1-2993-5</t>
  </si>
  <si>
    <t>042-948-1181</t>
  </si>
  <si>
    <t>藍原眼科医院</t>
  </si>
  <si>
    <t>357-0033</t>
  </si>
  <si>
    <t>飯能市八幡町1-12</t>
  </si>
  <si>
    <t>042-972-2346</t>
  </si>
  <si>
    <t>（医）博療会　佐瀬病院</t>
  </si>
  <si>
    <t>357-0025</t>
  </si>
  <si>
    <t>飯能市栄町11-2</t>
  </si>
  <si>
    <t>042-973-9191</t>
  </si>
  <si>
    <t>医療法人徳明会　小室クリニック</t>
    <rPh sb="0" eb="2">
      <t>イリョウ</t>
    </rPh>
    <rPh sb="2" eb="4">
      <t>ホウジン</t>
    </rPh>
    <rPh sb="4" eb="5">
      <t>トク</t>
    </rPh>
    <rPh sb="5" eb="6">
      <t>メイ</t>
    </rPh>
    <rPh sb="6" eb="7">
      <t>カイ</t>
    </rPh>
    <phoneticPr fontId="2"/>
  </si>
  <si>
    <t xml:space="preserve">357-0033 </t>
    <phoneticPr fontId="2"/>
  </si>
  <si>
    <t>飯能市八幡町2-3</t>
    <phoneticPr fontId="2"/>
  </si>
  <si>
    <t>042-972-3061</t>
  </si>
  <si>
    <t>（医）橘会　飯能中央病院</t>
  </si>
  <si>
    <t>357-0037</t>
  </si>
  <si>
    <t>飯能市稲荷町12-7</t>
  </si>
  <si>
    <t>042-972-6161</t>
  </si>
  <si>
    <t>（医）安斎医院</t>
  </si>
  <si>
    <t>350-1305</t>
  </si>
  <si>
    <t>狭山市入間川3-3-5</t>
  </si>
  <si>
    <t>04-2952-2026</t>
  </si>
  <si>
    <t>医療法人　豊岡整形外科病院</t>
    <phoneticPr fontId="2"/>
  </si>
  <si>
    <t>358-0003</t>
  </si>
  <si>
    <t>入間市豊岡1-7-16</t>
    <phoneticPr fontId="2"/>
  </si>
  <si>
    <t>04-2962-8256</t>
  </si>
  <si>
    <t>比留間医院</t>
  </si>
  <si>
    <t>350-1245</t>
  </si>
  <si>
    <t>日高市栗坪296－1</t>
    <phoneticPr fontId="2"/>
  </si>
  <si>
    <t>042-989-1131</t>
  </si>
  <si>
    <t>医療法人　双葉クリニツク</t>
    <phoneticPr fontId="2"/>
  </si>
  <si>
    <t>359-1118</t>
  </si>
  <si>
    <t>所沢市けやき台1-36-7</t>
  </si>
  <si>
    <t>04-2922-5171</t>
  </si>
  <si>
    <t>（医）真仁会　小関眼科医院</t>
  </si>
  <si>
    <t>359-0044</t>
  </si>
  <si>
    <t>所沢市松葉町9-5</t>
  </si>
  <si>
    <t>04-2992-6868</t>
  </si>
  <si>
    <t>社会医療法人　東明会　原田病院</t>
    <rPh sb="0" eb="2">
      <t>シャカイ</t>
    </rPh>
    <rPh sb="2" eb="4">
      <t>イリョウ</t>
    </rPh>
    <rPh sb="4" eb="6">
      <t>ホウジン</t>
    </rPh>
    <rPh sb="7" eb="9">
      <t>トウメイ</t>
    </rPh>
    <rPh sb="9" eb="10">
      <t>カイ</t>
    </rPh>
    <rPh sb="11" eb="13">
      <t>ハラダ</t>
    </rPh>
    <rPh sb="13" eb="15">
      <t>ビョウイン</t>
    </rPh>
    <phoneticPr fontId="2"/>
  </si>
  <si>
    <t>入間市豊岡1-13-3</t>
  </si>
  <si>
    <t>04-2962-1251</t>
  </si>
  <si>
    <t>（医）誠至会　狭山厚生病院</t>
  </si>
  <si>
    <t>350-1308</t>
  </si>
  <si>
    <t>狭山市中央1-24-10</t>
  </si>
  <si>
    <t>04-2957-9111</t>
  </si>
  <si>
    <t>下枝医院</t>
  </si>
  <si>
    <t>358-0014</t>
  </si>
  <si>
    <t>入間市宮寺2661-18</t>
  </si>
  <si>
    <t>04-2934-2830</t>
  </si>
  <si>
    <t xml:space="preserve">医療法人社団　宏志会　豊岡第一病院 </t>
    <phoneticPr fontId="2"/>
  </si>
  <si>
    <t>358-0007</t>
  </si>
  <si>
    <t>入間市黒須1369-3</t>
  </si>
  <si>
    <t>04-2964-6311</t>
  </si>
  <si>
    <t>四万村医院</t>
  </si>
  <si>
    <t>359-0041</t>
  </si>
  <si>
    <t>所沢市中新井4-28-1</t>
  </si>
  <si>
    <t>04-2942-7001</t>
  </si>
  <si>
    <t>（医社）すずのき会　ほりがね診療所</t>
  </si>
  <si>
    <t>350-1312</t>
  </si>
  <si>
    <t>狭山市大字堀兼1043</t>
  </si>
  <si>
    <t>04-2958-6651</t>
  </si>
  <si>
    <t xml:space="preserve">医療法人　藤江医院 </t>
    <phoneticPr fontId="2"/>
  </si>
  <si>
    <t>350-1302</t>
  </si>
  <si>
    <t>狭山市東三ツ木6-10</t>
  </si>
  <si>
    <t>04-2953-5533</t>
  </si>
  <si>
    <t>医療法人積仁会　旭ヶ丘病院</t>
    <phoneticPr fontId="2"/>
  </si>
  <si>
    <t xml:space="preserve">350-1211 </t>
    <phoneticPr fontId="2"/>
  </si>
  <si>
    <t>日高市大字森戸新田99番地1</t>
    <phoneticPr fontId="2"/>
  </si>
  <si>
    <t xml:space="preserve">
042-989-1121</t>
    <phoneticPr fontId="2"/>
  </si>
  <si>
    <t>医療法人和会　武蔵台病院</t>
    <phoneticPr fontId="2"/>
  </si>
  <si>
    <t>350-1254</t>
  </si>
  <si>
    <t>日高市久保278－12</t>
    <phoneticPr fontId="2"/>
  </si>
  <si>
    <t>042-982-2222</t>
    <phoneticPr fontId="2"/>
  </si>
  <si>
    <t xml:space="preserve">
医療法人明晴会　西武入間病院 </t>
    <phoneticPr fontId="2"/>
  </si>
  <si>
    <t>358-0054</t>
  </si>
  <si>
    <t>入間市大字野田3078番地13</t>
    <phoneticPr fontId="2"/>
  </si>
  <si>
    <t>04-2932-1121</t>
  </si>
  <si>
    <t>医療生協さいたま生活協同組合　所沢診療所</t>
  </si>
  <si>
    <t>359-1143</t>
  </si>
  <si>
    <t>所沢市宮本町2-23-34</t>
  </si>
  <si>
    <t>04-2924-0121</t>
  </si>
  <si>
    <t>（医社）グロリア会　前田病院</t>
  </si>
  <si>
    <t>350-1320</t>
  </si>
  <si>
    <t>狭山市広瀬東3-14-3</t>
  </si>
  <si>
    <t>04-2953-5522</t>
  </si>
  <si>
    <t>（医）番場会　番場皮膚科医院</t>
  </si>
  <si>
    <t>359-1125</t>
  </si>
  <si>
    <t>所沢市南住吉21-31</t>
  </si>
  <si>
    <t>04-2923-5055</t>
  </si>
  <si>
    <t xml:space="preserve">
社会医療法人　入間川病院 </t>
    <phoneticPr fontId="2"/>
  </si>
  <si>
    <t>350-1307</t>
  </si>
  <si>
    <t>狭山市祇園17-2</t>
  </si>
  <si>
    <t>04-2958-6111</t>
  </si>
  <si>
    <t>（医）賀古整形外科</t>
  </si>
  <si>
    <t>359-0038</t>
  </si>
  <si>
    <t>所沢市北秋津124-1</t>
  </si>
  <si>
    <t>04-2924-9771</t>
  </si>
  <si>
    <t>（医）春水会　さくら眼科・内科病院</t>
  </si>
  <si>
    <t>所沢市けやき台1-8-2</t>
  </si>
  <si>
    <t>04-2926-9339</t>
  </si>
  <si>
    <t>（医）河井会　飯能クリニック</t>
  </si>
  <si>
    <t>357-0034</t>
  </si>
  <si>
    <t>飯能市東町12-9</t>
  </si>
  <si>
    <t>042-974-4171</t>
  </si>
  <si>
    <t>医療法人社団　安田会　安田醫院</t>
    <phoneticPr fontId="2"/>
  </si>
  <si>
    <t>354-0045</t>
  </si>
  <si>
    <t>入間郡三芳町上富402-5</t>
  </si>
  <si>
    <t>049-258-3251</t>
  </si>
  <si>
    <t>（医）金子眼科医院</t>
  </si>
  <si>
    <t>入間市豊岡1-4-31</t>
  </si>
  <si>
    <t>04-2962-2376</t>
  </si>
  <si>
    <t>（医社）東光会　東所沢病院</t>
  </si>
  <si>
    <t>359-0013</t>
  </si>
  <si>
    <t>所沢市城435-1</t>
  </si>
  <si>
    <t>04-2944-2390</t>
  </si>
  <si>
    <t>所沢肛門病院</t>
  </si>
  <si>
    <t>359-1141</t>
  </si>
  <si>
    <t>所沢市小手指町1-3-3</t>
  </si>
  <si>
    <t>04-2926-7521</t>
  </si>
  <si>
    <t>木村医院</t>
  </si>
  <si>
    <t>359-0007</t>
  </si>
  <si>
    <t>所沢市北岩岡1-96</t>
  </si>
  <si>
    <t>04-2942-5411</t>
  </si>
  <si>
    <t>（医社）明芳会　イムス三芳総合病院</t>
  </si>
  <si>
    <t>354-0041</t>
  </si>
  <si>
    <t>入間郡三芳町藤久保974-3</t>
  </si>
  <si>
    <t>049-258-2323</t>
  </si>
  <si>
    <t xml:space="preserve">社会医療法人至仁会　圏央所沢病院 </t>
    <phoneticPr fontId="2"/>
  </si>
  <si>
    <t>359-1106</t>
  </si>
  <si>
    <t>所沢市東狭山ヶ丘4-2692-1</t>
  </si>
  <si>
    <t>04-2920-0500</t>
  </si>
  <si>
    <t>（医社）清心会　至聖病院</t>
  </si>
  <si>
    <t>350-1332</t>
  </si>
  <si>
    <t>狭山市下奥富1221</t>
  </si>
  <si>
    <t>04-2952-1000</t>
  </si>
  <si>
    <t>（医社）秀栄会　所沢第一病院</t>
  </si>
  <si>
    <t>359-0024</t>
  </si>
  <si>
    <t>所沢市下安松1559-1</t>
  </si>
  <si>
    <t>04-2944-5800</t>
  </si>
  <si>
    <t xml:space="preserve">医療法人一晃会　小林病院 </t>
    <phoneticPr fontId="2"/>
  </si>
  <si>
    <t>入間市宮寺2417</t>
  </si>
  <si>
    <t>04-2934-5121</t>
  </si>
  <si>
    <t>医療法人　靖和会　飯能靖和病院</t>
    <phoneticPr fontId="2"/>
  </si>
  <si>
    <t>357-0016</t>
  </si>
  <si>
    <t>飯能市下加治137-2</t>
  </si>
  <si>
    <t>042-974-2311</t>
  </si>
  <si>
    <t>医療法人社団　和風会　所沢中央病院</t>
    <rPh sb="0" eb="2">
      <t>イリョウ</t>
    </rPh>
    <rPh sb="2" eb="4">
      <t>ホウジン</t>
    </rPh>
    <rPh sb="4" eb="6">
      <t>シャダン</t>
    </rPh>
    <phoneticPr fontId="2"/>
  </si>
  <si>
    <t>359-0037</t>
    <phoneticPr fontId="2"/>
  </si>
  <si>
    <t>所沢市くすのき台３－１８ー１</t>
    <phoneticPr fontId="2"/>
  </si>
  <si>
    <t>04-2994-1265</t>
  </si>
  <si>
    <t>社会医療法人財団　石心会　埼玉石心会病院</t>
    <phoneticPr fontId="2"/>
  </si>
  <si>
    <t xml:space="preserve">350-1305 </t>
    <phoneticPr fontId="2"/>
  </si>
  <si>
    <t>狭山市入間川2丁目37番20号</t>
    <phoneticPr fontId="2"/>
  </si>
  <si>
    <t>04-2953-6611</t>
  </si>
  <si>
    <t>（医社）草芳会　三芳野病院</t>
  </si>
  <si>
    <t>354-0044</t>
  </si>
  <si>
    <t>入間郡三芳町北永井890-6</t>
  </si>
  <si>
    <t>049-259-3333</t>
  </si>
  <si>
    <t>吉川外科胃腸科医院</t>
  </si>
  <si>
    <t>359-1112</t>
  </si>
  <si>
    <t>所沢市泉町914-17</t>
  </si>
  <si>
    <t>04-2923-5670</t>
  </si>
  <si>
    <t>（医社）若菜会　おおた皮膚科</t>
  </si>
  <si>
    <t>359-0021</t>
  </si>
  <si>
    <t>所沢市東所沢1-3-11　ウチヤマビル3Ｆ</t>
  </si>
  <si>
    <t>04-2945-5255</t>
  </si>
  <si>
    <t>（医）永仁会　入間ハート病院</t>
  </si>
  <si>
    <t>358-0026</t>
  </si>
  <si>
    <t>入間市小谷田1258-1　</t>
  </si>
  <si>
    <t>04-2936-5050</t>
    <phoneticPr fontId="2"/>
  </si>
  <si>
    <t>医療生協さいたま生活協同組合　埼玉西協同病院</t>
    <phoneticPr fontId="2"/>
  </si>
  <si>
    <t>359-0002</t>
  </si>
  <si>
    <t>所沢市中富字北新田1865-1</t>
  </si>
  <si>
    <t>04-2942-0323</t>
  </si>
  <si>
    <t>（医）明雄会　北所沢病院</t>
  </si>
  <si>
    <t>359-0001</t>
  </si>
  <si>
    <t>所沢市下富1270-9</t>
  </si>
  <si>
    <t>04-2943-3611</t>
  </si>
  <si>
    <t>（医社）阿雅舎会　小手指整形外科</t>
  </si>
  <si>
    <t>359-1147</t>
  </si>
  <si>
    <t>所沢市小手指元町3-2-31</t>
  </si>
  <si>
    <t>04-2947-3321</t>
  </si>
  <si>
    <t>佐瀬病院付属栄町クリニック</t>
  </si>
  <si>
    <t>飯能市栄町10-2</t>
  </si>
  <si>
    <t>042-972-0022</t>
  </si>
  <si>
    <t>所沢市松葉町10-11　エイトビル1Ｆ</t>
  </si>
  <si>
    <t>04-2992-3200</t>
  </si>
  <si>
    <t xml:space="preserve">医療法人社団　武蔵野会　狭山神経内科病院 </t>
    <phoneticPr fontId="2"/>
  </si>
  <si>
    <t xml:space="preserve">350-1314  </t>
    <phoneticPr fontId="2"/>
  </si>
  <si>
    <t>狭山市加佐志65</t>
  </si>
  <si>
    <t>04-2950-0500</t>
  </si>
  <si>
    <t>（医社）純愼会　東所沢眼科クリニック</t>
  </si>
  <si>
    <t>所沢市東所沢1-3-7</t>
  </si>
  <si>
    <t>04-2944-8380</t>
  </si>
  <si>
    <t>マツバクリニック</t>
  </si>
  <si>
    <t>所沢市松葉町8-7</t>
  </si>
  <si>
    <t>04-2995-5131</t>
  </si>
  <si>
    <t>奥田整形外科</t>
  </si>
  <si>
    <t>350-1206</t>
  </si>
  <si>
    <t>日高市南平沢370</t>
  </si>
  <si>
    <t>042-984-1234</t>
  </si>
  <si>
    <t>医療法人　元気会　わかさクリニック</t>
    <phoneticPr fontId="2"/>
  </si>
  <si>
    <t>所沢市若狭4-2468-31</t>
  </si>
  <si>
    <t>04-2949-2426</t>
  </si>
  <si>
    <t>（医）赤坂整形外科</t>
  </si>
  <si>
    <t>359-1142</t>
  </si>
  <si>
    <t>所沢市けやき台2-29-24</t>
  </si>
  <si>
    <t>04-2928-7450</t>
  </si>
  <si>
    <t>（医社）みずの会　みずの内科クリニック</t>
  </si>
  <si>
    <t>所沢市中新井4-27-4</t>
  </si>
  <si>
    <t>04-2942-4100</t>
  </si>
  <si>
    <t>森田クリニック</t>
  </si>
  <si>
    <t>350-1304</t>
  </si>
  <si>
    <t>狭山市狭山台1-8-1</t>
  </si>
  <si>
    <t>04-2959-3111</t>
  </si>
  <si>
    <t>（医社）舗正会　岡村記念クリニック</t>
  </si>
  <si>
    <t>日高市栗坪230-1</t>
  </si>
  <si>
    <t>042-986-1110</t>
  </si>
  <si>
    <t>おかむら歯科クリニック</t>
  </si>
  <si>
    <t>042-986-1184</t>
  </si>
  <si>
    <t>すじの眼科クリニック</t>
  </si>
  <si>
    <t>354-0042</t>
  </si>
  <si>
    <t>入間郡三芳町みよし台11-9</t>
  </si>
  <si>
    <t>049-274-1655</t>
  </si>
  <si>
    <t>（医社）淳心会　東所沢整形外科</t>
  </si>
  <si>
    <t>所沢市東所沢1-18-5</t>
  </si>
  <si>
    <t>04-2951-5201</t>
  </si>
  <si>
    <t>おがた歯科・小児歯科医院</t>
  </si>
  <si>
    <t>入間郡三芳町みよし台6-7</t>
  </si>
  <si>
    <t>049-258-2205</t>
  </si>
  <si>
    <t>三浦クリニック</t>
  </si>
  <si>
    <t>359-1164</t>
  </si>
  <si>
    <t>所沢市三ヶ島3-1394-4</t>
  </si>
  <si>
    <t>04-2938-2887</t>
  </si>
  <si>
    <t>医療法人　泰－会　飯能整形外科病院</t>
    <phoneticPr fontId="2"/>
  </si>
  <si>
    <t>飯能市東町12-2</t>
  </si>
  <si>
    <t>042-975-7575</t>
  </si>
  <si>
    <t>所沢市中新井2-65-1</t>
  </si>
  <si>
    <t>04-2943-1036</t>
  </si>
  <si>
    <t xml:space="preserve">医療法人杜団　三友会　彩のクリニック </t>
    <phoneticPr fontId="2"/>
  </si>
  <si>
    <t>所沢市小手指町4-1-1</t>
  </si>
  <si>
    <t>04-2949-1118</t>
  </si>
  <si>
    <t>うだがわクリニック</t>
  </si>
  <si>
    <t>359-0004</t>
  </si>
  <si>
    <t>所沢市北原町1404</t>
  </si>
  <si>
    <t>04-2997-4880</t>
  </si>
  <si>
    <t>まじま歯科医院</t>
  </si>
  <si>
    <t>狭山市東三ツ木456-3</t>
  </si>
  <si>
    <t>04-2900-8020</t>
  </si>
  <si>
    <t>（社医財）石心会　さやま総合クリニック</t>
  </si>
  <si>
    <t>狭山市入間川4-15-25</t>
  </si>
  <si>
    <t>042-900-2700</t>
  </si>
  <si>
    <t>新所沢皮フ科</t>
  </si>
  <si>
    <t>所沢市松葉町241ハマダビル1F2F</t>
  </si>
  <si>
    <t>04-2993-3001</t>
  </si>
  <si>
    <t>島村医院</t>
  </si>
  <si>
    <t>350-1222</t>
  </si>
  <si>
    <t>日高市大谷沢638-1</t>
  </si>
  <si>
    <t>0429-85-8614</t>
  </si>
  <si>
    <t xml:space="preserve">医療法人社団　伸和会　山口医院 </t>
    <phoneticPr fontId="2"/>
  </si>
  <si>
    <t>359-0047</t>
  </si>
  <si>
    <t>所沢市花園2-2344-26</t>
    <phoneticPr fontId="2"/>
  </si>
  <si>
    <t>04-2943-3273</t>
  </si>
  <si>
    <t>（医）本町診療所</t>
  </si>
  <si>
    <t>357-0032</t>
  </si>
  <si>
    <t>飯能市本町16-9</t>
  </si>
  <si>
    <t>042-972-2440</t>
  </si>
  <si>
    <t>医療法人　康久会　たにかわ眼科クリニック</t>
    <phoneticPr fontId="2"/>
  </si>
  <si>
    <t>358-0002</t>
  </si>
  <si>
    <t>入間市東町7-14-12</t>
  </si>
  <si>
    <t>04-2960-1121</t>
  </si>
  <si>
    <t>（医社）桜会　たかね眼科</t>
  </si>
  <si>
    <t>入間市宮寺3061-1</t>
  </si>
  <si>
    <t>04-2934-7738</t>
  </si>
  <si>
    <t>（医社）大空会　花園整形外科内科</t>
  </si>
  <si>
    <t xml:space="preserve">所沢市花園3－2374－7 </t>
    <phoneticPr fontId="2"/>
  </si>
  <si>
    <t>04-2943-8155</t>
  </si>
  <si>
    <t>（医）城知会　ベル歯科医院</t>
  </si>
  <si>
    <t>350-1213</t>
  </si>
  <si>
    <t>日高市高萩693-5</t>
  </si>
  <si>
    <t>042-989-8699</t>
  </si>
  <si>
    <t>（医社）康佑会　新所沢整形外科内科</t>
  </si>
  <si>
    <t>359-1111</t>
  </si>
  <si>
    <t>所沢市緑町2-14-3　1階</t>
  </si>
  <si>
    <t>04-2926-6300</t>
  </si>
  <si>
    <t>あおい歯科医院</t>
  </si>
  <si>
    <t>所沢市小手指町4-17-46</t>
  </si>
  <si>
    <t>04-2948-3092</t>
  </si>
  <si>
    <t>（医社）医凰会　並木病院</t>
  </si>
  <si>
    <t>所沢市東狭山ヶ丘5-2753</t>
  </si>
  <si>
    <t>04-2928-1000</t>
  </si>
  <si>
    <t>飯能市国民健康保険名栗診療所</t>
  </si>
  <si>
    <t>357-0111</t>
  </si>
  <si>
    <t>飯能市大字上名栗208-6</t>
  </si>
  <si>
    <t>042-979-1125</t>
  </si>
  <si>
    <t>（医）緑心会　深井眼科医院</t>
  </si>
  <si>
    <t>所沢市小手指町1-26-9</t>
  </si>
  <si>
    <t>04-2928-6900</t>
  </si>
  <si>
    <t>（医）美幸会　かわな整形外科</t>
  </si>
  <si>
    <t>358-0011</t>
  </si>
  <si>
    <t>入間市下藤沢4-1-1</t>
    <phoneticPr fontId="2"/>
  </si>
  <si>
    <t>04-2966-6781</t>
  </si>
  <si>
    <t>のぞみクリニック</t>
  </si>
  <si>
    <t>350-1233</t>
  </si>
  <si>
    <t>日高市下鹿山527-3</t>
  </si>
  <si>
    <t>042-989-7778</t>
  </si>
  <si>
    <t>岡田耳鼻咽喉科</t>
  </si>
  <si>
    <t>359-1117</t>
  </si>
  <si>
    <t>所沢市有楽町16-21</t>
  </si>
  <si>
    <t>04-2926-8505</t>
  </si>
  <si>
    <t>むさしの皮膚科クリニック</t>
  </si>
  <si>
    <t>350-1306</t>
  </si>
  <si>
    <t>狭山市富士見1-15-38</t>
  </si>
  <si>
    <t>04-2950-3666</t>
  </si>
  <si>
    <t>医療法人 古川医院</t>
  </si>
  <si>
    <t>357-0036</t>
  </si>
  <si>
    <t>飯能市南町9-10 飯能南口医療ビル1・2階</t>
    <phoneticPr fontId="2"/>
  </si>
  <si>
    <t>042-983-0182</t>
  </si>
  <si>
    <t>おうえんポリクリニック</t>
  </si>
  <si>
    <t>所沢市中富1037-1</t>
  </si>
  <si>
    <t>04-2990-5818</t>
  </si>
  <si>
    <t>（医社）喜敦会　あさひ歯科クリニック</t>
  </si>
  <si>
    <t>350-1211</t>
  </si>
  <si>
    <t>日高市森戸新田字藤久保88-5</t>
  </si>
  <si>
    <t>042-984-4182</t>
  </si>
  <si>
    <t>（医）財団明理会　埼玉セントラル病院</t>
  </si>
  <si>
    <t>入間郡三芳町上富2177</t>
  </si>
  <si>
    <t>049-259-0161</t>
  </si>
  <si>
    <t>埼玉医科大学国際医療センター</t>
  </si>
  <si>
    <t>350-1298</t>
  </si>
  <si>
    <t>日高市山根1397番地１</t>
  </si>
  <si>
    <t>042-984-4111</t>
  </si>
  <si>
    <t>あたごクリニック</t>
  </si>
  <si>
    <t>入間市豊岡5-1-5 Aステ－ジ2F</t>
  </si>
  <si>
    <t>04-2963-2373</t>
  </si>
  <si>
    <t xml:space="preserve">医療法人　永仁会　永仁会シ－ズクリニック </t>
    <phoneticPr fontId="2"/>
  </si>
  <si>
    <t>359-1124</t>
  </si>
  <si>
    <t>所沢市東住吉7-5</t>
  </si>
  <si>
    <t>04-2903-7888</t>
  </si>
  <si>
    <t>かたぎりクリニック</t>
  </si>
  <si>
    <t>358-0023</t>
  </si>
  <si>
    <t>入間市扇台4-7-15</t>
  </si>
  <si>
    <t>04-2990-8774</t>
  </si>
  <si>
    <t xml:space="preserve">医療法人社団　東飯会　東飯能眼科 </t>
    <phoneticPr fontId="2"/>
  </si>
  <si>
    <t>357-0023</t>
  </si>
  <si>
    <t>飯能市岩沢283-5</t>
  </si>
  <si>
    <t>042-975-2525</t>
  </si>
  <si>
    <t>ふくもと眼科</t>
  </si>
  <si>
    <t>入間市野田936</t>
  </si>
  <si>
    <t>04-2931-3811</t>
  </si>
  <si>
    <t>新所沢　ひろ内科</t>
    <rPh sb="0" eb="1">
      <t>シン</t>
    </rPh>
    <rPh sb="1" eb="3">
      <t>トコロザワ</t>
    </rPh>
    <rPh sb="6" eb="8">
      <t>ナイカ</t>
    </rPh>
    <phoneticPr fontId="2"/>
  </si>
  <si>
    <t>所沢市松葉町24-3</t>
  </si>
  <si>
    <t>04-2991-6767</t>
  </si>
  <si>
    <t>（社医財）石心会 さやま腎クリニック</t>
  </si>
  <si>
    <t>狭山市入間川4-15-20</t>
  </si>
  <si>
    <t>04-2900-3333</t>
  </si>
  <si>
    <t>（医）泰一会 所沢リウマチ・スポーツクリニック</t>
  </si>
  <si>
    <t>359-1123</t>
  </si>
  <si>
    <t>所沢市日吉町9-22 いせきビル3Ｆ</t>
    <phoneticPr fontId="2"/>
  </si>
  <si>
    <t>04-2926-2727</t>
  </si>
  <si>
    <t>刑部歯科医院</t>
  </si>
  <si>
    <t>所沢市松葉町11-11</t>
  </si>
  <si>
    <t>04-2996-1213</t>
  </si>
  <si>
    <t>（医社）和風会 所沢リハビリテーション病院</t>
  </si>
  <si>
    <t>所沢市中富1016</t>
  </si>
  <si>
    <t>04-2943-1771</t>
  </si>
  <si>
    <t>いぶき山整形外科クリニック</t>
  </si>
  <si>
    <t>350-1316</t>
  </si>
  <si>
    <t>狭山市南入曽972-5</t>
  </si>
  <si>
    <t>04-2950-0080</t>
  </si>
  <si>
    <t>ひまわり歯科クリニック</t>
  </si>
  <si>
    <t>359-1131</t>
  </si>
  <si>
    <t>所沢市大字久米537-3</t>
  </si>
  <si>
    <t>04-2991-0150</t>
  </si>
  <si>
    <t>医療法人　こうの医院</t>
    <rPh sb="0" eb="2">
      <t>イリョウ</t>
    </rPh>
    <rPh sb="2" eb="4">
      <t>ホウジン</t>
    </rPh>
    <rPh sb="8" eb="10">
      <t>イイン</t>
    </rPh>
    <phoneticPr fontId="2"/>
  </si>
  <si>
    <t>入間郡三芳町北永井694-5</t>
  </si>
  <si>
    <t>049-257-8187</t>
  </si>
  <si>
    <t>（医社）仁岳会 西東京歯科医院 飯能分院</t>
  </si>
  <si>
    <t>357-0038</t>
  </si>
  <si>
    <t>飯能市仲町2-2 馬場ビル1F</t>
    <phoneticPr fontId="2"/>
  </si>
  <si>
    <t>042-974-1033</t>
  </si>
  <si>
    <t xml:space="preserve">医療法人尚寿会狭山尚寿会病院 </t>
    <phoneticPr fontId="2"/>
  </si>
  <si>
    <t>350-1317</t>
  </si>
  <si>
    <t>狭山市大字水野600</t>
  </si>
  <si>
    <t>04-2957-1141</t>
  </si>
  <si>
    <t>医療法人　彩裕会　大川内歯科クリニック</t>
    <phoneticPr fontId="2"/>
  </si>
  <si>
    <t xml:space="preserve">359-0005 </t>
    <phoneticPr fontId="2"/>
  </si>
  <si>
    <t>所沢市神米金147-14</t>
    <phoneticPr fontId="2"/>
  </si>
  <si>
    <t>04-2943-4315</t>
  </si>
  <si>
    <t>いずみ歯科医院</t>
  </si>
  <si>
    <t>359-1114</t>
  </si>
  <si>
    <t>所沢市北有楽町9-13</t>
  </si>
  <si>
    <t>04-2923-3777</t>
  </si>
  <si>
    <t>医療法人　視心会 えのき眼科</t>
    <rPh sb="0" eb="2">
      <t>イリョウ</t>
    </rPh>
    <rPh sb="2" eb="4">
      <t>ホウジン</t>
    </rPh>
    <phoneticPr fontId="2"/>
  </si>
  <si>
    <t>狭山市南入曽565-11</t>
    <phoneticPr fontId="2"/>
  </si>
  <si>
    <t>04-2999-0666</t>
  </si>
  <si>
    <t>狭山ヶ丘東口整形外科</t>
  </si>
  <si>
    <t xml:space="preserve">所沢市東狭山ヶ丘１－３－１　ソレイユ１Ｆ </t>
    <phoneticPr fontId="2"/>
  </si>
  <si>
    <t>04-2946-8182</t>
  </si>
  <si>
    <t>飯能市東吾野医療介護センター診療所</t>
  </si>
  <si>
    <t>357-0204</t>
  </si>
  <si>
    <t>飯能市大字虎秀25-1</t>
  </si>
  <si>
    <t>042-978-2000</t>
  </si>
  <si>
    <t xml:space="preserve">社会医療法人至仁会　よしかわクリニック </t>
    <phoneticPr fontId="2"/>
  </si>
  <si>
    <t>所沢市若狭3-2570-2</t>
  </si>
  <si>
    <t>04-2938-1122</t>
  </si>
  <si>
    <t>かがやきクリニック</t>
  </si>
  <si>
    <t>所沢市久米593-8</t>
  </si>
  <si>
    <t>04-2991-7511</t>
  </si>
  <si>
    <t>（医）やすまつ佐藤眼科医院</t>
  </si>
  <si>
    <t>所沢市大字下安松603-8</t>
  </si>
  <si>
    <t>04-2968-6111</t>
  </si>
  <si>
    <t>みち眼科クリニック</t>
  </si>
  <si>
    <t xml:space="preserve">所沢市宮本町2丁目22-25角田ビル2階 </t>
    <phoneticPr fontId="2"/>
  </si>
  <si>
    <t>04-2929-5670</t>
  </si>
  <si>
    <t>ざまクリニック所沢</t>
  </si>
  <si>
    <t>所沢市日吉町9-8　本橋第二ビル4階</t>
    <phoneticPr fontId="2"/>
  </si>
  <si>
    <t>04-2929-4165</t>
  </si>
  <si>
    <t>医療法人社団　渓茗会　新狭山セントラルクリニック</t>
    <rPh sb="0" eb="2">
      <t>イリョウ</t>
    </rPh>
    <rPh sb="2" eb="4">
      <t>ホウジン</t>
    </rPh>
    <rPh sb="4" eb="6">
      <t>シャダン</t>
    </rPh>
    <rPh sb="7" eb="8">
      <t>タニ</t>
    </rPh>
    <rPh sb="8" eb="9">
      <t>メイ</t>
    </rPh>
    <rPh sb="9" eb="10">
      <t>カイ</t>
    </rPh>
    <rPh sb="11" eb="14">
      <t>シンサヤマ</t>
    </rPh>
    <phoneticPr fontId="2"/>
  </si>
  <si>
    <t>350-1331</t>
  </si>
  <si>
    <t>狭山市新狭山2-2-1</t>
  </si>
  <si>
    <t>04-2900-2222</t>
  </si>
  <si>
    <t>西武歯科診療所</t>
  </si>
  <si>
    <t>359-0037</t>
  </si>
  <si>
    <t>所沢市くすのき台1-12-10　第3西村ビル2F</t>
  </si>
  <si>
    <t>04-2994-6480</t>
  </si>
  <si>
    <t xml:space="preserve">
医療法人社団　三泰会　西部クリニック </t>
    <phoneticPr fontId="2"/>
  </si>
  <si>
    <t xml:space="preserve">359-1125 </t>
    <phoneticPr fontId="2"/>
  </si>
  <si>
    <t>所沢市南住吉22番33号</t>
    <phoneticPr fontId="2"/>
  </si>
  <si>
    <t>04-2926-5851</t>
  </si>
  <si>
    <t>医療法人社団みどりの会　みどり皮ふ科クリニック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</si>
  <si>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所沢市緑町1-4-1</t>
  </si>
  <si>
    <t>04-2935-4136</t>
  </si>
  <si>
    <t>（医社）桜会　さくらガーデンクリニック</t>
  </si>
  <si>
    <t>入間市宮寺3059-1</t>
  </si>
  <si>
    <t>医療法人　昌実会　あすみクリニック</t>
    <phoneticPr fontId="2"/>
  </si>
  <si>
    <t xml:space="preserve">359-1124 </t>
    <phoneticPr fontId="2"/>
  </si>
  <si>
    <t>所沢市東住吉2-4　2階</t>
    <rPh sb="11" eb="12">
      <t>カイ</t>
    </rPh>
    <phoneticPr fontId="2"/>
  </si>
  <si>
    <t>04-2928-5881</t>
  </si>
  <si>
    <t>井上クリニック</t>
  </si>
  <si>
    <t>入間市豊岡5-2-32</t>
  </si>
  <si>
    <t>050-5533-1999</t>
  </si>
  <si>
    <t>医療法人　尚寿会　大生水野クリニック</t>
    <rPh sb="0" eb="2">
      <t>イリョウ</t>
    </rPh>
    <rPh sb="2" eb="4">
      <t>ホウジン</t>
    </rPh>
    <phoneticPr fontId="2"/>
  </si>
  <si>
    <t>狭山市大字水野49番地19</t>
  </si>
  <si>
    <t>04-2957-0501</t>
  </si>
  <si>
    <t>ワンズ歯科クリニック</t>
  </si>
  <si>
    <t>狭山市入間川2-21-27　サンシャイン狭山1F</t>
  </si>
  <si>
    <t>04-2968-8820</t>
  </si>
  <si>
    <t>おおはし整形外科</t>
  </si>
  <si>
    <t>所沢市小手指町1-11-4-2F</t>
  </si>
  <si>
    <t>04-2929-6622</t>
  </si>
  <si>
    <t>医療法人　早来良会　高萩さくら眼科</t>
    <phoneticPr fontId="2"/>
  </si>
  <si>
    <t>日高市高萩605-1</t>
  </si>
  <si>
    <t>042-978-8630</t>
  </si>
  <si>
    <t>医療法人社団　博陽会　おおたけ眼科　小手指医院</t>
    <phoneticPr fontId="2"/>
  </si>
  <si>
    <t>359-1141</t>
    <phoneticPr fontId="2"/>
  </si>
  <si>
    <t>所沢市小手指町1-8-5 食品館イトーヨーカドー2階</t>
    <rPh sb="0" eb="3">
      <t>トコロザワシ</t>
    </rPh>
    <rPh sb="3" eb="4">
      <t>チイ</t>
    </rPh>
    <rPh sb="4" eb="5">
      <t>テ</t>
    </rPh>
    <rPh sb="5" eb="6">
      <t>ユビ</t>
    </rPh>
    <rPh sb="6" eb="7">
      <t>マチ</t>
    </rPh>
    <rPh sb="13" eb="15">
      <t>ショクヒン</t>
    </rPh>
    <rPh sb="15" eb="16">
      <t>ヤカタ</t>
    </rPh>
    <rPh sb="25" eb="26">
      <t>カイ</t>
    </rPh>
    <phoneticPr fontId="2"/>
  </si>
  <si>
    <t>04-2935-3665</t>
    <phoneticPr fontId="2"/>
  </si>
  <si>
    <t>ハニー歯科</t>
    <rPh sb="3" eb="5">
      <t>シカ</t>
    </rPh>
    <phoneticPr fontId="2"/>
  </si>
  <si>
    <t>350-1314</t>
    <phoneticPr fontId="2"/>
  </si>
  <si>
    <t>狭山市加佐志130-1</t>
    <rPh sb="0" eb="3">
      <t>サヤマシ</t>
    </rPh>
    <rPh sb="3" eb="4">
      <t>クワ</t>
    </rPh>
    <phoneticPr fontId="2"/>
  </si>
  <si>
    <t>04-2956-6480</t>
    <phoneticPr fontId="2"/>
  </si>
  <si>
    <t xml:space="preserve">
医療法人　清明会　さいたま泌尿器・ひふ科クリニック </t>
    <phoneticPr fontId="2"/>
  </si>
  <si>
    <t xml:space="preserve">350-1213 </t>
    <phoneticPr fontId="2"/>
  </si>
  <si>
    <t>日高市大字高萩字蔵脇171-3　安藤ビル1F</t>
    <rPh sb="0" eb="3">
      <t>ヒダカシ</t>
    </rPh>
    <rPh sb="3" eb="5">
      <t>オオアザ</t>
    </rPh>
    <rPh sb="5" eb="6">
      <t>タカ</t>
    </rPh>
    <rPh sb="6" eb="7">
      <t>ハギ</t>
    </rPh>
    <rPh sb="7" eb="8">
      <t>アザ</t>
    </rPh>
    <rPh sb="8" eb="9">
      <t>クラ</t>
    </rPh>
    <rPh sb="9" eb="10">
      <t>ワキ</t>
    </rPh>
    <rPh sb="16" eb="18">
      <t>アンドウ</t>
    </rPh>
    <phoneticPr fontId="2"/>
  </si>
  <si>
    <t>042-978-9591</t>
    <phoneticPr fontId="2"/>
  </si>
  <si>
    <t>医療法人社団　白報会　つばさ総合診療所</t>
    <rPh sb="0" eb="2">
      <t>イリョウ</t>
    </rPh>
    <rPh sb="2" eb="4">
      <t>ホウジン</t>
    </rPh>
    <rPh sb="4" eb="6">
      <t>シャダン</t>
    </rPh>
    <rPh sb="7" eb="8">
      <t>シロ</t>
    </rPh>
    <rPh sb="8" eb="9">
      <t>ホウ</t>
    </rPh>
    <rPh sb="9" eb="10">
      <t>カイ</t>
    </rPh>
    <rPh sb="14" eb="16">
      <t>ソウゴウ</t>
    </rPh>
    <rPh sb="16" eb="18">
      <t>シンリョウ</t>
    </rPh>
    <rPh sb="18" eb="19">
      <t>ジョ</t>
    </rPh>
    <phoneticPr fontId="2"/>
  </si>
  <si>
    <t>358-0011</t>
    <phoneticPr fontId="2"/>
  </si>
  <si>
    <t xml:space="preserve">入間市下藤沢3-25-1 </t>
    <phoneticPr fontId="2"/>
  </si>
  <si>
    <t>042-960-0777</t>
    <phoneticPr fontId="2"/>
  </si>
  <si>
    <t>医療法人　啓示会　所沢ロイヤル病院</t>
    <rPh sb="0" eb="2">
      <t>イリョウ</t>
    </rPh>
    <rPh sb="2" eb="4">
      <t>ホウジン</t>
    </rPh>
    <rPh sb="5" eb="7">
      <t>ケイジ</t>
    </rPh>
    <rPh sb="7" eb="8">
      <t>カイ</t>
    </rPh>
    <rPh sb="9" eb="11">
      <t>トコロザワ</t>
    </rPh>
    <rPh sb="15" eb="17">
      <t>ビョウイン</t>
    </rPh>
    <phoneticPr fontId="2"/>
  </si>
  <si>
    <t>359-1152</t>
    <phoneticPr fontId="2"/>
  </si>
  <si>
    <t>所沢市北野三丁目1番地11</t>
    <rPh sb="0" eb="2">
      <t>トコロザワ</t>
    </rPh>
    <rPh sb="2" eb="3">
      <t>シ</t>
    </rPh>
    <rPh sb="3" eb="5">
      <t>キタノ</t>
    </rPh>
    <rPh sb="5" eb="8">
      <t>サンチョウメ</t>
    </rPh>
    <rPh sb="9" eb="11">
      <t>バンチ</t>
    </rPh>
    <phoneticPr fontId="2"/>
  </si>
  <si>
    <t>04-2949-3385</t>
    <phoneticPr fontId="2"/>
  </si>
  <si>
    <t>医療法人　好友会　飯能老年病センター</t>
    <phoneticPr fontId="2"/>
  </si>
  <si>
    <t>357-0016</t>
    <phoneticPr fontId="2"/>
  </si>
  <si>
    <t>飯能市下加治147</t>
    <rPh sb="0" eb="2">
      <t>ハンノウ</t>
    </rPh>
    <rPh sb="2" eb="3">
      <t>シ</t>
    </rPh>
    <phoneticPr fontId="2"/>
  </si>
  <si>
    <t>042-974-2500</t>
    <phoneticPr fontId="2"/>
  </si>
  <si>
    <t>医療法人社団　梨杏会　なかむら整形外科</t>
    <phoneticPr fontId="2"/>
  </si>
  <si>
    <t>359-0023</t>
    <phoneticPr fontId="2"/>
  </si>
  <si>
    <t>所沢市東所沢和田1-1-8　2階</t>
    <rPh sb="0" eb="2">
      <t>トコロザワ</t>
    </rPh>
    <rPh sb="2" eb="3">
      <t>シ</t>
    </rPh>
    <rPh sb="3" eb="4">
      <t>ヒガシ</t>
    </rPh>
    <rPh sb="4" eb="6">
      <t>トコロザワ</t>
    </rPh>
    <rPh sb="6" eb="8">
      <t>ワダ</t>
    </rPh>
    <rPh sb="15" eb="16">
      <t>カイ</t>
    </rPh>
    <phoneticPr fontId="2"/>
  </si>
  <si>
    <t>04-2941-6636</t>
    <phoneticPr fontId="2"/>
  </si>
  <si>
    <t>医療法人　新正会　間柴医院</t>
    <rPh sb="0" eb="2">
      <t>イリョウ</t>
    </rPh>
    <rPh sb="2" eb="4">
      <t>ホウジン</t>
    </rPh>
    <rPh sb="5" eb="6">
      <t>シン</t>
    </rPh>
    <rPh sb="6" eb="7">
      <t>マサ</t>
    </rPh>
    <rPh sb="7" eb="8">
      <t>カイ</t>
    </rPh>
    <rPh sb="9" eb="10">
      <t>マ</t>
    </rPh>
    <rPh sb="10" eb="11">
      <t>シバ</t>
    </rPh>
    <rPh sb="11" eb="13">
      <t>イイン</t>
    </rPh>
    <phoneticPr fontId="2"/>
  </si>
  <si>
    <t>357-0024</t>
    <phoneticPr fontId="2"/>
  </si>
  <si>
    <t>飯能市緑区3-4</t>
    <rPh sb="0" eb="3">
      <t>ハンノウシ</t>
    </rPh>
    <rPh sb="3" eb="5">
      <t>ミドリク</t>
    </rPh>
    <phoneticPr fontId="2"/>
  </si>
  <si>
    <t>042-983-1660</t>
    <phoneticPr fontId="2"/>
  </si>
  <si>
    <t xml:space="preserve">354-0041 </t>
    <phoneticPr fontId="2"/>
  </si>
  <si>
    <t>入問郡三芳町藤久保849-21</t>
    <phoneticPr fontId="2"/>
  </si>
  <si>
    <t>049-258-7475</t>
    <phoneticPr fontId="2"/>
  </si>
  <si>
    <t>きたはたフアミリークリニツク</t>
    <phoneticPr fontId="2"/>
  </si>
  <si>
    <t xml:space="preserve">359-1141 </t>
    <phoneticPr fontId="2"/>
  </si>
  <si>
    <t>所沢市小手指南4-13-6</t>
    <phoneticPr fontId="2"/>
  </si>
  <si>
    <t>042-947-0011</t>
    <phoneticPr fontId="2"/>
  </si>
  <si>
    <t>いぬい歯科</t>
    <phoneticPr fontId="2"/>
  </si>
  <si>
    <t>狭山市入間川1486-1</t>
    <phoneticPr fontId="2"/>
  </si>
  <si>
    <t xml:space="preserve">
04-2941-6388
</t>
    <phoneticPr fontId="2"/>
  </si>
  <si>
    <t>神戸皮膚科</t>
    <phoneticPr fontId="2"/>
  </si>
  <si>
    <t xml:space="preserve">350-1331 </t>
    <phoneticPr fontId="2"/>
  </si>
  <si>
    <t>狭山市新狭山3-10-43</t>
    <phoneticPr fontId="2"/>
  </si>
  <si>
    <t>042-902-6277</t>
    <phoneticPr fontId="2"/>
  </si>
  <si>
    <t>杏クリニック</t>
    <phoneticPr fontId="2"/>
  </si>
  <si>
    <t>狭山市祇園25番1号第ーはまビル3階</t>
    <phoneticPr fontId="2"/>
  </si>
  <si>
    <t>04-2937-7053</t>
    <phoneticPr fontId="2"/>
  </si>
  <si>
    <t>高萩歯科</t>
    <phoneticPr fontId="2"/>
  </si>
  <si>
    <t>日高市高萩1920-1</t>
    <phoneticPr fontId="2"/>
  </si>
  <si>
    <t>042-986-0648</t>
    <phoneticPr fontId="2"/>
  </si>
  <si>
    <t>やまて歯科医院</t>
    <phoneticPr fontId="2"/>
  </si>
  <si>
    <t xml:space="preserve">357-0063 </t>
    <phoneticPr fontId="2"/>
  </si>
  <si>
    <t xml:space="preserve">
飯能市大字飯能1337番地3 </t>
    <phoneticPr fontId="2"/>
  </si>
  <si>
    <t xml:space="preserve">
042-972-2767 </t>
    <phoneticPr fontId="2"/>
  </si>
  <si>
    <t>ひまわり歯科医院</t>
    <phoneticPr fontId="2"/>
  </si>
  <si>
    <t xml:space="preserve">350-1335 </t>
    <phoneticPr fontId="2"/>
  </si>
  <si>
    <t>狭山市柏原1158－1</t>
    <phoneticPr fontId="2"/>
  </si>
  <si>
    <t>04-2955-3929</t>
    <phoneticPr fontId="2"/>
  </si>
  <si>
    <t xml:space="preserve">	医療法人　かないクリニック</t>
    <phoneticPr fontId="2"/>
  </si>
  <si>
    <t>所沢市小手指町1－3－8</t>
    <phoneticPr fontId="2"/>
  </si>
  <si>
    <t>04-2926-1001</t>
    <phoneticPr fontId="2"/>
  </si>
  <si>
    <t>新所沢おかみつ歯科クリニツク</t>
    <phoneticPr fontId="2"/>
  </si>
  <si>
    <t xml:space="preserve">359-1111 </t>
    <phoneticPr fontId="2"/>
  </si>
  <si>
    <t xml:space="preserve">所沢市緑町4－15－23 </t>
    <phoneticPr fontId="2"/>
  </si>
  <si>
    <t>04-2937-4822</t>
    <phoneticPr fontId="2"/>
  </si>
  <si>
    <t xml:space="preserve">医療法人社団　晃悠会　ふじみの救急病院 </t>
    <phoneticPr fontId="2"/>
  </si>
  <si>
    <t xml:space="preserve">354-0044  </t>
    <phoneticPr fontId="2"/>
  </si>
  <si>
    <t>入間郡三芳町北永井997-5</t>
    <phoneticPr fontId="2"/>
  </si>
  <si>
    <t xml:space="preserve">
049-274-7666 </t>
    <phoneticPr fontId="2"/>
  </si>
  <si>
    <t>やまな歯科医院</t>
    <phoneticPr fontId="2"/>
  </si>
  <si>
    <t xml:space="preserve">350-1304 </t>
    <phoneticPr fontId="2"/>
  </si>
  <si>
    <t>狭山市狭山台3-25-4-4-110</t>
    <phoneticPr fontId="2"/>
  </si>
  <si>
    <t xml:space="preserve">04-2956-8288 </t>
    <phoneticPr fontId="2"/>
  </si>
  <si>
    <t xml:space="preserve">医療法人社団　匡恕会　梶田医院狭山 </t>
    <phoneticPr fontId="2"/>
  </si>
  <si>
    <t>狭山市入間川下向沢1164-1</t>
    <phoneticPr fontId="2"/>
  </si>
  <si>
    <t>04-2959-6000</t>
    <phoneticPr fontId="2"/>
  </si>
  <si>
    <t xml:space="preserve">所沢整形外科ペインクリニック </t>
    <phoneticPr fontId="2"/>
  </si>
  <si>
    <t xml:space="preserve">359-1116  </t>
    <phoneticPr fontId="2"/>
  </si>
  <si>
    <t xml:space="preserve">所沢市東町12-7　SHIMAMURA　BLD2F </t>
    <phoneticPr fontId="2"/>
  </si>
  <si>
    <t xml:space="preserve">04-2903-5000 </t>
    <phoneticPr fontId="2"/>
  </si>
  <si>
    <t>ぬまざきクリニック</t>
    <phoneticPr fontId="2"/>
  </si>
  <si>
    <t xml:space="preserve">350-1320 </t>
    <phoneticPr fontId="2"/>
  </si>
  <si>
    <t>狭山市広瀬東2-36-21</t>
    <phoneticPr fontId="2"/>
  </si>
  <si>
    <t>04-2941-5905</t>
    <phoneticPr fontId="2"/>
  </si>
  <si>
    <t>所沢あかだ整形外科</t>
    <phoneticPr fontId="2"/>
  </si>
  <si>
    <t xml:space="preserve">359-0037 </t>
    <phoneticPr fontId="2"/>
  </si>
  <si>
    <t>所沢市くすのき台3-18-2マルナカビレッジ壱番館2階</t>
    <phoneticPr fontId="2"/>
  </si>
  <si>
    <t>04-2937-7223</t>
    <phoneticPr fontId="2"/>
  </si>
  <si>
    <t xml:space="preserve">医療法人　彩高会　水村医院 </t>
    <phoneticPr fontId="2"/>
  </si>
  <si>
    <t xml:space="preserve">350-1205 </t>
    <phoneticPr fontId="2"/>
  </si>
  <si>
    <t>日高市原宿216-1</t>
    <phoneticPr fontId="2"/>
  </si>
  <si>
    <t>042-989-9351</t>
    <phoneticPr fontId="2"/>
  </si>
  <si>
    <t xml:space="preserve">狭山市駅前よしもと耳鼻咽喉科 </t>
    <phoneticPr fontId="2"/>
  </si>
  <si>
    <t xml:space="preserve">350-1305  </t>
    <phoneticPr fontId="2"/>
  </si>
  <si>
    <t>狭山市入間川1-3-2スカイテラス商業施設棟3階301-A</t>
    <phoneticPr fontId="2"/>
  </si>
  <si>
    <t xml:space="preserve">04-2900-1187 </t>
    <phoneticPr fontId="2"/>
  </si>
  <si>
    <t xml:space="preserve">医療法人社団　收賀会　小手指医院 </t>
    <phoneticPr fontId="2"/>
  </si>
  <si>
    <t xml:space="preserve">359-1155 </t>
    <phoneticPr fontId="2"/>
  </si>
  <si>
    <t>所沢市北野新町1-9-7</t>
    <phoneticPr fontId="2"/>
  </si>
  <si>
    <t xml:space="preserve">04-2949-3118 </t>
    <phoneticPr fontId="2"/>
  </si>
  <si>
    <t xml:space="preserve">林医院 </t>
    <phoneticPr fontId="2"/>
  </si>
  <si>
    <t xml:space="preserve">358-0008 </t>
    <phoneticPr fontId="2"/>
  </si>
  <si>
    <t>入間市河原町11-26</t>
    <phoneticPr fontId="2"/>
  </si>
  <si>
    <t>04-2963-4716</t>
    <phoneticPr fontId="2"/>
  </si>
  <si>
    <t xml:space="preserve">いとう整形リハビリクリニック </t>
    <phoneticPr fontId="2"/>
  </si>
  <si>
    <t xml:space="preserve">359-1161  </t>
    <phoneticPr fontId="2"/>
  </si>
  <si>
    <t>所沢市狭山ヶ丘1-2993-5
狭山ヶ丘メディカルガーデン201</t>
    <phoneticPr fontId="2"/>
  </si>
  <si>
    <t>050-5444-2183</t>
    <phoneticPr fontId="2"/>
  </si>
  <si>
    <t>ふく在宅クリニック</t>
    <phoneticPr fontId="2"/>
  </si>
  <si>
    <t xml:space="preserve">359-1143  </t>
    <phoneticPr fontId="2"/>
  </si>
  <si>
    <t xml:space="preserve">所沢市宮本町2-11-11　MOA5ビル2階A号室 </t>
    <phoneticPr fontId="2"/>
  </si>
  <si>
    <t>04-2968-7872</t>
    <phoneticPr fontId="2"/>
  </si>
  <si>
    <t xml:space="preserve">医療法人　清和会　新所沢清和病院 </t>
    <phoneticPr fontId="2"/>
  </si>
  <si>
    <t xml:space="preserve">所沢市神米金141-3 </t>
    <phoneticPr fontId="2"/>
  </si>
  <si>
    <t>04-2943-1101</t>
    <phoneticPr fontId="2"/>
  </si>
  <si>
    <t xml:space="preserve">医療法人　心春会　さやま脳神経クリニック </t>
    <phoneticPr fontId="2"/>
  </si>
  <si>
    <t xml:space="preserve">狭山市柏原１５１１－１ </t>
    <phoneticPr fontId="2"/>
  </si>
  <si>
    <t xml:space="preserve">04-2900-1880 </t>
    <phoneticPr fontId="2"/>
  </si>
  <si>
    <t>入間けやきクリニック</t>
    <phoneticPr fontId="2"/>
  </si>
  <si>
    <t>入間市河原町1-3　入間駅前ビル207</t>
    <phoneticPr fontId="2"/>
  </si>
  <si>
    <t xml:space="preserve">04-2966-3336 </t>
    <phoneticPr fontId="2"/>
  </si>
  <si>
    <t xml:space="preserve">社会医療法人社団　埼玉巨樹の会　
明生リハビリテーション病院 </t>
    <phoneticPr fontId="2"/>
  </si>
  <si>
    <t xml:space="preserve">359-1106  </t>
    <phoneticPr fontId="2"/>
  </si>
  <si>
    <t>所沢市東狭山ヶ丘4-2681-2</t>
    <phoneticPr fontId="2"/>
  </si>
  <si>
    <t xml:space="preserve">04-2929-2220 </t>
    <phoneticPr fontId="2"/>
  </si>
  <si>
    <t xml:space="preserve">所沢胃腸科・内科・外科 </t>
    <phoneticPr fontId="2"/>
  </si>
  <si>
    <t xml:space="preserve">359-1116 </t>
    <phoneticPr fontId="2"/>
  </si>
  <si>
    <t>04-2935-7805</t>
    <phoneticPr fontId="2"/>
  </si>
  <si>
    <t xml:space="preserve">つるせ整形外科 </t>
    <phoneticPr fontId="2"/>
  </si>
  <si>
    <t>354-0041</t>
    <phoneticPr fontId="2"/>
  </si>
  <si>
    <t xml:space="preserve">入間郡三芳町藤久保201-11 </t>
    <phoneticPr fontId="2"/>
  </si>
  <si>
    <t>049-274-5252</t>
    <phoneticPr fontId="2"/>
  </si>
  <si>
    <t xml:space="preserve">社会医療法人社団　埼玉巨樹の会　
所沢美原総合病院 </t>
    <phoneticPr fontId="2"/>
  </si>
  <si>
    <t xml:space="preserve">359-0045 </t>
    <phoneticPr fontId="2"/>
  </si>
  <si>
    <t>所沢市美原町2-2934-3</t>
    <phoneticPr fontId="2"/>
  </si>
  <si>
    <t>04-2997-8199</t>
    <phoneticPr fontId="2"/>
  </si>
  <si>
    <t xml:space="preserve">一般社団法人　ＡＲＭＳ　ライオンズ整形外科クリニック </t>
    <phoneticPr fontId="2"/>
  </si>
  <si>
    <t xml:space="preserve">359-1153 </t>
    <phoneticPr fontId="2"/>
  </si>
  <si>
    <t>所沢市大字上山口2178-6</t>
    <phoneticPr fontId="2"/>
  </si>
  <si>
    <t xml:space="preserve">04-2997-9297 </t>
    <phoneticPr fontId="2"/>
  </si>
  <si>
    <t>医療法人社団白翔会　所沢白翔会病院</t>
    <phoneticPr fontId="2"/>
  </si>
  <si>
    <t xml:space="preserve">359-1145 </t>
    <phoneticPr fontId="2"/>
  </si>
  <si>
    <t>所沢市大字山口5095</t>
    <phoneticPr fontId="2"/>
  </si>
  <si>
    <t xml:space="preserve">04-2933-2520 </t>
    <phoneticPr fontId="2"/>
  </si>
  <si>
    <t xml:space="preserve">小野整形外科医院 </t>
    <phoneticPr fontId="2"/>
  </si>
  <si>
    <t xml:space="preserve">358-0053  </t>
    <phoneticPr fontId="2"/>
  </si>
  <si>
    <t>入間市仏子字上野下814-3</t>
    <phoneticPr fontId="2"/>
  </si>
  <si>
    <t xml:space="preserve">04-2932-7288 </t>
    <phoneticPr fontId="2"/>
  </si>
  <si>
    <t xml:space="preserve">医）彩の国元気会上新井くろかわクリニック </t>
    <phoneticPr fontId="2"/>
  </si>
  <si>
    <t>359-1142</t>
    <phoneticPr fontId="2"/>
  </si>
  <si>
    <t xml:space="preserve">所沢市上新井1-25-10 </t>
    <phoneticPr fontId="2"/>
  </si>
  <si>
    <t xml:space="preserve">04-2903-7800 </t>
    <phoneticPr fontId="2"/>
  </si>
  <si>
    <t xml:space="preserve">医療法人社団　波多野医院 </t>
    <phoneticPr fontId="2"/>
  </si>
  <si>
    <t>所沢市小手指町1-43-5</t>
    <phoneticPr fontId="2"/>
  </si>
  <si>
    <t xml:space="preserve">04-2924-7885 </t>
    <phoneticPr fontId="2"/>
  </si>
  <si>
    <t>所沢みやた内科クリニック</t>
    <phoneticPr fontId="2"/>
  </si>
  <si>
    <t xml:space="preserve">359-0038 </t>
    <phoneticPr fontId="2"/>
  </si>
  <si>
    <t>所沢市北秋津585-1</t>
    <phoneticPr fontId="2"/>
  </si>
  <si>
    <t>04-2969-0786</t>
    <phoneticPr fontId="2"/>
  </si>
  <si>
    <t>医療法人松青会　さやま整形外科内科</t>
    <phoneticPr fontId="2"/>
  </si>
  <si>
    <t>350-1306</t>
    <phoneticPr fontId="2"/>
  </si>
  <si>
    <t>狭山市富士見一丁目19番19号</t>
    <phoneticPr fontId="2"/>
  </si>
  <si>
    <t>04-2957-5000</t>
    <phoneticPr fontId="2"/>
  </si>
  <si>
    <t>医療法人松青会　元かじ整形外科内科</t>
    <phoneticPr fontId="2"/>
  </si>
  <si>
    <t>357-0023</t>
    <phoneticPr fontId="2"/>
  </si>
  <si>
    <t>飯能市大字岩沢271番地1</t>
    <phoneticPr fontId="2"/>
  </si>
  <si>
    <t>042-974-5255</t>
    <phoneticPr fontId="2"/>
  </si>
  <si>
    <t>医療法人社団喜一会 ところざわ日吉町眼科</t>
    <phoneticPr fontId="2"/>
  </si>
  <si>
    <t>359-1123</t>
    <phoneticPr fontId="2"/>
  </si>
  <si>
    <t>所沢市日吉町18-4　Arai－CLBldg2F3F</t>
    <phoneticPr fontId="2"/>
  </si>
  <si>
    <t>04-2933-9151</t>
    <phoneticPr fontId="2"/>
  </si>
  <si>
    <t>医療法人　福和会　福元内科クリニック</t>
    <phoneticPr fontId="2"/>
  </si>
  <si>
    <t>359-1124</t>
    <phoneticPr fontId="2"/>
  </si>
  <si>
    <t>所沢市東住吉15-28</t>
    <phoneticPr fontId="2"/>
  </si>
  <si>
    <t>04-2920-1155</t>
    <phoneticPr fontId="2"/>
  </si>
  <si>
    <t xml:space="preserve">	矢島整形外科</t>
    <phoneticPr fontId="2"/>
  </si>
  <si>
    <t>所沢市くすのき台1-12-10</t>
    <phoneticPr fontId="2"/>
  </si>
  <si>
    <t>04-2995-3863</t>
    <phoneticPr fontId="2"/>
  </si>
  <si>
    <t xml:space="preserve">	おやま整形外科クリニツク所沢院</t>
    <phoneticPr fontId="2"/>
  </si>
  <si>
    <t xml:space="preserve">	所沢市くすのき台1丁目12番10号第3西村ビル1階</t>
    <phoneticPr fontId="2"/>
  </si>
  <si>
    <t xml:space="preserve">	町田整形外科医院</t>
    <phoneticPr fontId="2"/>
  </si>
  <si>
    <t>359-0044</t>
    <phoneticPr fontId="2"/>
  </si>
  <si>
    <t>所沢市松葉町4-22</t>
    <phoneticPr fontId="2"/>
  </si>
  <si>
    <t>04-2992-5873</t>
    <phoneticPr fontId="2"/>
  </si>
  <si>
    <t>（医）村越メディカルクリニック</t>
  </si>
  <si>
    <t>361-0073</t>
  </si>
  <si>
    <t>行田市行田21-18</t>
  </si>
  <si>
    <t>048-556-2549</t>
  </si>
  <si>
    <t>医療法人　仁寿会　山田クリニック</t>
    <phoneticPr fontId="2"/>
  </si>
  <si>
    <t>348-0041</t>
  </si>
  <si>
    <t>羽生市大字上新郷5939</t>
  </si>
  <si>
    <t>048-561-0177</t>
  </si>
  <si>
    <t>（医社）悠有会　中原整形外科医院</t>
  </si>
  <si>
    <t>348-0053</t>
  </si>
  <si>
    <t>羽生市南4-2-8</t>
  </si>
  <si>
    <t>048-561-0758</t>
  </si>
  <si>
    <t>（医社）弘人会　中田病院</t>
  </si>
  <si>
    <t>347-0065</t>
  </si>
  <si>
    <t>加須市元町6-8</t>
  </si>
  <si>
    <t>0480-61-3122</t>
  </si>
  <si>
    <t>宮本眼科医院</t>
  </si>
  <si>
    <t xml:space="preserve">347-0066  </t>
    <phoneticPr fontId="2"/>
  </si>
  <si>
    <t>加須市本町2-29</t>
    <phoneticPr fontId="2"/>
  </si>
  <si>
    <t>0480-61-0366</t>
  </si>
  <si>
    <t>本町福島クリニック</t>
    <rPh sb="0" eb="2">
      <t>ホンマチ</t>
    </rPh>
    <rPh sb="2" eb="4">
      <t>フクシマ</t>
    </rPh>
    <phoneticPr fontId="2"/>
  </si>
  <si>
    <t>347-0066</t>
  </si>
  <si>
    <t>加須市本町6-33</t>
  </si>
  <si>
    <t>0480-61-0146</t>
  </si>
  <si>
    <t>（医）十善病院</t>
  </si>
  <si>
    <t>347-0057</t>
  </si>
  <si>
    <t>加須市愛宕1-9-16</t>
  </si>
  <si>
    <t>0480-61-2595</t>
  </si>
  <si>
    <t>（医）行田岡田医院</t>
  </si>
  <si>
    <t>361-0001</t>
  </si>
  <si>
    <t>行田市北河原102-1</t>
  </si>
  <si>
    <t>048-557-2311</t>
  </si>
  <si>
    <t>（医）川島会　川島胃腸科病院</t>
  </si>
  <si>
    <t>361-0032</t>
  </si>
  <si>
    <t>行田市佐間1-18-39</t>
  </si>
  <si>
    <t>048-553-0001</t>
  </si>
  <si>
    <t>（医社）神沼整形外科医院</t>
  </si>
  <si>
    <t>347-0062</t>
  </si>
  <si>
    <t>加須市睦町2-2-21</t>
  </si>
  <si>
    <t>0480-62-5001</t>
  </si>
  <si>
    <t>（医）樫楠会　冨田脳外科クリニック</t>
  </si>
  <si>
    <t>羽生市南3-3-11</t>
  </si>
  <si>
    <t>048-563-0050</t>
  </si>
  <si>
    <t>（医社）日新会　新井整形外科</t>
  </si>
  <si>
    <t>348-0064</t>
  </si>
  <si>
    <t>羽生市藤井上組1009</t>
  </si>
  <si>
    <t>048-563-2326</t>
  </si>
  <si>
    <t>（医社）清幸会　行田中央総合病院</t>
  </si>
  <si>
    <t>361-0021</t>
  </si>
  <si>
    <t>行田市富士見町2-17-17</t>
  </si>
  <si>
    <t>048-553-2000</t>
  </si>
  <si>
    <t xml:space="preserve">社会医療法人　壮幸会　行田総合病院 </t>
    <phoneticPr fontId="2"/>
  </si>
  <si>
    <t>361-0056</t>
  </si>
  <si>
    <t>行田市持田376</t>
  </si>
  <si>
    <t>048-552-1111</t>
  </si>
  <si>
    <t>(医財）ヘリオス会　ヘリオス会病院</t>
  </si>
  <si>
    <t>365-0005</t>
  </si>
  <si>
    <t>鴻巣市広田824-1</t>
  </si>
  <si>
    <t>048-569-2081</t>
  </si>
  <si>
    <t>（医）白水会　栗原眼科病院</t>
  </si>
  <si>
    <t>348-0045</t>
  </si>
  <si>
    <t>羽生市大字下岩瀬289</t>
  </si>
  <si>
    <t>048-562-0070</t>
  </si>
  <si>
    <t>加須市国民健康保健　北川辺診療所</t>
  </si>
  <si>
    <t>349-1201</t>
  </si>
  <si>
    <t>加須市柳生66-1</t>
  </si>
  <si>
    <t>0280-62-2300</t>
  </si>
  <si>
    <t>（医社）冥加会　柳生診療所</t>
  </si>
  <si>
    <t>加須市柳生2824-1</t>
  </si>
  <si>
    <t>0280-62-3851</t>
  </si>
  <si>
    <t>石井クリニック</t>
  </si>
  <si>
    <t>361-0037</t>
  </si>
  <si>
    <t>行田市下忍1089-1</t>
  </si>
  <si>
    <t>048-555-3519</t>
  </si>
  <si>
    <t xml:space="preserve">社会医療法人　壮幸会　
行田総合病院附属行田クリニック </t>
    <phoneticPr fontId="2"/>
  </si>
  <si>
    <t>行田市持田395-1</t>
  </si>
  <si>
    <t>（医社）順考会　あだち眼科</t>
  </si>
  <si>
    <t>347-0015</t>
  </si>
  <si>
    <t>加須市南大桑1620-1</t>
  </si>
  <si>
    <t>0480-65-5988</t>
  </si>
  <si>
    <t>やなせ眼科</t>
  </si>
  <si>
    <t>361-0044</t>
  </si>
  <si>
    <t>行田市門井町3-6-9</t>
  </si>
  <si>
    <t>048-564-0388</t>
  </si>
  <si>
    <t>（医社）栗原医院</t>
  </si>
  <si>
    <t>361-0052</t>
  </si>
  <si>
    <t>行田市本丸11-35</t>
  </si>
  <si>
    <t>048-556-2272</t>
  </si>
  <si>
    <t>（医）花咲会　はなさき皮膚科クリニック</t>
  </si>
  <si>
    <t>347-0032</t>
  </si>
  <si>
    <t>加須市花崎1-28-3</t>
  </si>
  <si>
    <t>0480-65-8070</t>
  </si>
  <si>
    <t>太田整形外科クリニック</t>
    <rPh sb="0" eb="2">
      <t>オオタ</t>
    </rPh>
    <phoneticPr fontId="2"/>
  </si>
  <si>
    <t>羽生市南2-20-22</t>
  </si>
  <si>
    <t>048-562-6700</t>
  </si>
  <si>
    <t>（医）幸友会　むぎくら診療所</t>
  </si>
  <si>
    <t>349-1212</t>
  </si>
  <si>
    <t>加須市麦倉188</t>
  </si>
  <si>
    <t>0280-62-5585</t>
  </si>
  <si>
    <t>（医社）喜美恵会 おのだ耳鼻咽喉科</t>
  </si>
  <si>
    <t>347-0018</t>
  </si>
  <si>
    <t>加須市浜町1-5</t>
  </si>
  <si>
    <t>0480-63-3387</t>
  </si>
  <si>
    <t>加須こいのぼり歯科クリニック</t>
  </si>
  <si>
    <t>347-0067</t>
  </si>
  <si>
    <t>加須市向川岸町1-3</t>
  </si>
  <si>
    <t>0480-63-2525</t>
  </si>
  <si>
    <t>医療法人結び会　松原医院</t>
    <rPh sb="0" eb="2">
      <t>イリョウ</t>
    </rPh>
    <rPh sb="2" eb="4">
      <t>ホウジン</t>
    </rPh>
    <rPh sb="4" eb="5">
      <t>ムス</t>
    </rPh>
    <rPh sb="6" eb="7">
      <t>カイ</t>
    </rPh>
    <rPh sb="8" eb="10">
      <t>マツバラ</t>
    </rPh>
    <phoneticPr fontId="2"/>
  </si>
  <si>
    <t>361-0023</t>
  </si>
  <si>
    <t>行田市長野1-17-3</t>
    <phoneticPr fontId="2"/>
  </si>
  <si>
    <t>048-553-6700</t>
  </si>
  <si>
    <t>医療法人社団　雄虹会　阿部歯科医院</t>
    <rPh sb="0" eb="2">
      <t>イリョウ</t>
    </rPh>
    <rPh sb="2" eb="4">
      <t>ホウジン</t>
    </rPh>
    <rPh sb="4" eb="6">
      <t>シャダン</t>
    </rPh>
    <rPh sb="7" eb="8">
      <t>オ</t>
    </rPh>
    <rPh sb="8" eb="9">
      <t>ニジ</t>
    </rPh>
    <rPh sb="9" eb="10">
      <t>カイ</t>
    </rPh>
    <rPh sb="11" eb="13">
      <t>アベ</t>
    </rPh>
    <rPh sb="13" eb="15">
      <t>シカ</t>
    </rPh>
    <rPh sb="15" eb="17">
      <t>イイン</t>
    </rPh>
    <phoneticPr fontId="2"/>
  </si>
  <si>
    <t>348-0052</t>
    <phoneticPr fontId="2"/>
  </si>
  <si>
    <t>羽生市東3-32-32</t>
    <rPh sb="0" eb="3">
      <t>ハニュウシ</t>
    </rPh>
    <rPh sb="3" eb="4">
      <t>ヒガシ</t>
    </rPh>
    <phoneticPr fontId="2"/>
  </si>
  <si>
    <t>048-561-0837</t>
    <phoneticPr fontId="2"/>
  </si>
  <si>
    <t>医療法人　ＥＭＳ　西山救急クリニック</t>
    <phoneticPr fontId="2"/>
  </si>
  <si>
    <t xml:space="preserve">347-0011  </t>
    <phoneticPr fontId="2"/>
  </si>
  <si>
    <t>加須市北小浜408番地</t>
    <phoneticPr fontId="2"/>
  </si>
  <si>
    <t>0480-63-3111</t>
    <phoneticPr fontId="2"/>
  </si>
  <si>
    <t xml:space="preserve">医療法人　愛應会　騎西病院 </t>
    <phoneticPr fontId="2"/>
  </si>
  <si>
    <t xml:space="preserve">347-0102  </t>
    <phoneticPr fontId="2"/>
  </si>
  <si>
    <t>加須市日出安1313-1</t>
    <phoneticPr fontId="2"/>
  </si>
  <si>
    <t xml:space="preserve">0480-73-3311 </t>
    <phoneticPr fontId="2"/>
  </si>
  <si>
    <t xml:space="preserve">春山皮膚科クリニック </t>
    <phoneticPr fontId="2"/>
  </si>
  <si>
    <t xml:space="preserve">361-0037  </t>
    <phoneticPr fontId="2"/>
  </si>
  <si>
    <t>行田市大字下忍1045番地1</t>
    <phoneticPr fontId="2"/>
  </si>
  <si>
    <t xml:space="preserve">048-553-4112 </t>
    <phoneticPr fontId="2"/>
  </si>
  <si>
    <t xml:space="preserve">医療法人　久保クリニック </t>
    <phoneticPr fontId="2"/>
  </si>
  <si>
    <t xml:space="preserve">349-1133 </t>
    <phoneticPr fontId="2"/>
  </si>
  <si>
    <t xml:space="preserve">加須市琴寄304番地2 </t>
    <phoneticPr fontId="2"/>
  </si>
  <si>
    <t xml:space="preserve">0480-78-0660 </t>
    <phoneticPr fontId="2"/>
  </si>
  <si>
    <t>山崎医院</t>
    <phoneticPr fontId="2"/>
  </si>
  <si>
    <t xml:space="preserve">347-0104  </t>
    <phoneticPr fontId="2"/>
  </si>
  <si>
    <t>加須市根古屋642番地10・1階</t>
    <rPh sb="9" eb="11">
      <t>バンチ</t>
    </rPh>
    <phoneticPr fontId="2"/>
  </si>
  <si>
    <t xml:space="preserve">0480-73-6463 </t>
    <phoneticPr fontId="2"/>
  </si>
  <si>
    <t xml:space="preserve">医療法人　徳洲会　羽生総合病院 </t>
    <phoneticPr fontId="2"/>
  </si>
  <si>
    <t xml:space="preserve">348-8505 </t>
    <phoneticPr fontId="2"/>
  </si>
  <si>
    <t>羽生市下岩瀬446</t>
    <phoneticPr fontId="2"/>
  </si>
  <si>
    <t xml:space="preserve">048-562-3000 </t>
    <phoneticPr fontId="2"/>
  </si>
  <si>
    <t xml:space="preserve">医療法人社団　生彩会　加須東病院 </t>
    <phoneticPr fontId="2"/>
  </si>
  <si>
    <t xml:space="preserve">349-1134 </t>
    <phoneticPr fontId="2"/>
  </si>
  <si>
    <t>加須市北下新井1659</t>
    <phoneticPr fontId="2"/>
  </si>
  <si>
    <t>048-072-2125</t>
    <phoneticPr fontId="2"/>
  </si>
  <si>
    <t xml:space="preserve">医療法人社団　メディデンタル　
ハートピア歯科・矯正歯科 </t>
    <phoneticPr fontId="2"/>
  </si>
  <si>
    <t xml:space="preserve">361-0056  </t>
    <phoneticPr fontId="2"/>
  </si>
  <si>
    <t xml:space="preserve">行田市持田1080　ベイシアフードセンター行田店内 </t>
    <phoneticPr fontId="2"/>
  </si>
  <si>
    <t xml:space="preserve">048-554-2211 </t>
    <phoneticPr fontId="2"/>
  </si>
  <si>
    <t>国保町立小鹿野中央病院</t>
  </si>
  <si>
    <t>368-0105</t>
  </si>
  <si>
    <t>秩父郡小鹿野町大字小鹿野300</t>
  </si>
  <si>
    <t>0494-75-2332</t>
  </si>
  <si>
    <t>秩父市大滝国民健康保険診療所</t>
  </si>
  <si>
    <t>369-1901</t>
  </si>
  <si>
    <t xml:space="preserve">秩父市大滝4058番地 </t>
    <phoneticPr fontId="2"/>
  </si>
  <si>
    <t>0494-55-0341</t>
  </si>
  <si>
    <t>秩父市立病院</t>
  </si>
  <si>
    <t>368-0025</t>
  </si>
  <si>
    <t>秩父市桜木町8-9</t>
  </si>
  <si>
    <t>0494-23-0611</t>
  </si>
  <si>
    <t>（医）花仁会　秩父病院</t>
  </si>
  <si>
    <t>369-1874</t>
  </si>
  <si>
    <t>秩父市和泉町20</t>
  </si>
  <si>
    <t>0494-22-3022</t>
  </si>
  <si>
    <t>健生堂医院</t>
  </si>
  <si>
    <t>368-0042</t>
  </si>
  <si>
    <t>秩父市東町28-5</t>
  </si>
  <si>
    <t>0494-22-0270</t>
  </si>
  <si>
    <t>（医社）慈正会　松本クリニック</t>
  </si>
  <si>
    <t>368-0034</t>
  </si>
  <si>
    <t>秩父市日野田町2-2-30</t>
  </si>
  <si>
    <t>0494-22-3000</t>
  </si>
  <si>
    <t>医療法人　彩清会　清水病院</t>
    <phoneticPr fontId="2"/>
  </si>
  <si>
    <t>369-1412</t>
  </si>
  <si>
    <t>秩父郡皆野町大字皆野1390-2</t>
  </si>
  <si>
    <t>0494-62-0067</t>
  </si>
  <si>
    <t>（医）壺春会　金子医院</t>
  </si>
  <si>
    <t>秩父郡皆野町大字皆野1168</t>
  </si>
  <si>
    <t>0494-62-0039</t>
  </si>
  <si>
    <t>（医）芳仁会　落合眼科医院</t>
  </si>
  <si>
    <t>369-1304</t>
  </si>
  <si>
    <t>秩父郡長瀞町本野上1083</t>
  </si>
  <si>
    <t>0494-66-3366</t>
  </si>
  <si>
    <t>医療法人慶宏会　南須原医院</t>
    <phoneticPr fontId="2"/>
  </si>
  <si>
    <t>秩父郡長瀞町大字本野上174-3</t>
  </si>
  <si>
    <t>0494-66-2038</t>
  </si>
  <si>
    <t>松田医院</t>
  </si>
  <si>
    <t>368-0072</t>
  </si>
  <si>
    <t>秩父郡横瀬町大字横瀬4376</t>
  </si>
  <si>
    <t>0494-22-0802</t>
  </si>
  <si>
    <t>三上医院</t>
  </si>
  <si>
    <t>369-1802</t>
  </si>
  <si>
    <t>秩父市荒川上田野1659-1</t>
  </si>
  <si>
    <t>0494-54-1007</t>
  </si>
  <si>
    <t>眼科並木医院</t>
  </si>
  <si>
    <t>368-0032</t>
  </si>
  <si>
    <t>秩父市熊木町6-23</t>
    <rPh sb="4" eb="5">
      <t>キ</t>
    </rPh>
    <phoneticPr fontId="2"/>
  </si>
  <si>
    <t>0494-22-1668</t>
  </si>
  <si>
    <t>秩父生協病院</t>
  </si>
  <si>
    <t>368-0016</t>
  </si>
  <si>
    <t>秩父市阿保町1-11</t>
  </si>
  <si>
    <t>0494-23-1300</t>
  </si>
  <si>
    <t>（医社）堤医院</t>
  </si>
  <si>
    <t>368-0045</t>
  </si>
  <si>
    <t>秩父市道生町14-1</t>
  </si>
  <si>
    <t>0494-24-0588</t>
  </si>
  <si>
    <t>（医）久喜医院</t>
  </si>
  <si>
    <t>秩父市道生町7-5</t>
  </si>
  <si>
    <t>0494-23-6161</t>
  </si>
  <si>
    <t xml:space="preserve">医療法人　俊仁会　秩父第一病院 </t>
    <phoneticPr fontId="2"/>
  </si>
  <si>
    <t xml:space="preserve">368-0051 </t>
    <phoneticPr fontId="2"/>
  </si>
  <si>
    <t>秩父市中村町2-8-14</t>
    <phoneticPr fontId="2"/>
  </si>
  <si>
    <t>0494-25-0311</t>
    <phoneticPr fontId="2"/>
  </si>
  <si>
    <t>（医）岡部医院</t>
  </si>
  <si>
    <t>368-0044</t>
  </si>
  <si>
    <t>秩父市本町2-6</t>
  </si>
  <si>
    <t>0494-25-2511</t>
  </si>
  <si>
    <t>丸山耳鼻咽喉科医院</t>
  </si>
  <si>
    <t>368-0033</t>
  </si>
  <si>
    <t>秩父市野坂町1-20-31</t>
  </si>
  <si>
    <t>0494-25-3341</t>
  </si>
  <si>
    <t>倉林外科胃腸科医院</t>
  </si>
  <si>
    <t>368-0001</t>
  </si>
  <si>
    <t>秩父市黒谷305-2</t>
  </si>
  <si>
    <t>0494-23-0968</t>
  </si>
  <si>
    <t>加藤クリニック</t>
  </si>
  <si>
    <t>368-0046</t>
  </si>
  <si>
    <t>秩父市宮側町12-12</t>
  </si>
  <si>
    <t>0494-24-3229</t>
  </si>
  <si>
    <t>みなの整形外科医院</t>
  </si>
  <si>
    <t>秩父郡皆野町皆野1930-8</t>
  </si>
  <si>
    <t>0494-63-1616</t>
  </si>
  <si>
    <t>（医）金子クリニック</t>
  </si>
  <si>
    <t>368-0004</t>
  </si>
  <si>
    <t>秩父市山田2704-1</t>
  </si>
  <si>
    <t>0494-21-7270</t>
  </si>
  <si>
    <t>秩父脳外科内科クリニック</t>
  </si>
  <si>
    <t>368-0013</t>
  </si>
  <si>
    <t>秩父市永田町2-17</t>
  </si>
  <si>
    <t>0494-21-2330</t>
  </si>
  <si>
    <t>たかはし整形外科皮フ科クリニック</t>
  </si>
  <si>
    <t>368-0031</t>
  </si>
  <si>
    <t>秩父市上野町17-12</t>
  </si>
  <si>
    <t>0494-53-8777</t>
  </si>
  <si>
    <t>クリニック公園ばし</t>
  </si>
  <si>
    <t>368-0051</t>
  </si>
  <si>
    <t>秩父市中村町4-9-22</t>
  </si>
  <si>
    <t>0494-53-8860</t>
  </si>
  <si>
    <t>石塚クリニック</t>
  </si>
  <si>
    <t>368-0005</t>
  </si>
  <si>
    <t>秩父市大野原3331-1</t>
  </si>
  <si>
    <t>0494-22-6122</t>
  </si>
  <si>
    <t>はらしまクリニック</t>
  </si>
  <si>
    <t>368-0054</t>
  </si>
  <si>
    <t>秩父市別所475-7</t>
  </si>
  <si>
    <t>0494-21-5511</t>
  </si>
  <si>
    <t>医療法人社団　東飯会　おおのはら眼科</t>
    <phoneticPr fontId="2"/>
  </si>
  <si>
    <t>368-0005</t>
    <phoneticPr fontId="2"/>
  </si>
  <si>
    <t>秩父市大野原429-1</t>
    <rPh sb="0" eb="3">
      <t>チチブシ</t>
    </rPh>
    <rPh sb="3" eb="6">
      <t>オオノハラ</t>
    </rPh>
    <phoneticPr fontId="2"/>
  </si>
  <si>
    <t>0494-21-5588</t>
    <phoneticPr fontId="2"/>
  </si>
  <si>
    <t>医療法人　明純会　あいおいクリニック</t>
    <phoneticPr fontId="2"/>
  </si>
  <si>
    <t>368-0026</t>
    <phoneticPr fontId="2"/>
  </si>
  <si>
    <t>秩父市相生町9-14</t>
    <rPh sb="0" eb="3">
      <t>チチブシ</t>
    </rPh>
    <rPh sb="3" eb="6">
      <t>アイオイマチ</t>
    </rPh>
    <phoneticPr fontId="2"/>
  </si>
  <si>
    <t>0494-26-7001</t>
    <phoneticPr fontId="2"/>
  </si>
  <si>
    <t>医療法人社団医新会　長瀞医新クリニック</t>
    <rPh sb="0" eb="2">
      <t>イリョウ</t>
    </rPh>
    <rPh sb="2" eb="4">
      <t>ホウジン</t>
    </rPh>
    <rPh sb="4" eb="6">
      <t>シャダン</t>
    </rPh>
    <rPh sb="6" eb="7">
      <t>イ</t>
    </rPh>
    <rPh sb="7" eb="8">
      <t>シン</t>
    </rPh>
    <rPh sb="8" eb="9">
      <t>カイ</t>
    </rPh>
    <rPh sb="10" eb="12">
      <t>ナガトロ</t>
    </rPh>
    <rPh sb="12" eb="13">
      <t>イ</t>
    </rPh>
    <rPh sb="13" eb="14">
      <t>シン</t>
    </rPh>
    <phoneticPr fontId="2"/>
  </si>
  <si>
    <t>369-1311</t>
    <phoneticPr fontId="2"/>
  </si>
  <si>
    <t>秩父郡長瀞町岩田587番地</t>
    <rPh sb="0" eb="2">
      <t>チチブ</t>
    </rPh>
    <rPh sb="2" eb="3">
      <t>グン</t>
    </rPh>
    <rPh sb="3" eb="5">
      <t>ナガトロ</t>
    </rPh>
    <rPh sb="5" eb="6">
      <t>マチ</t>
    </rPh>
    <rPh sb="6" eb="8">
      <t>イワタ</t>
    </rPh>
    <rPh sb="11" eb="13">
      <t>バンチ</t>
    </rPh>
    <phoneticPr fontId="2"/>
  </si>
  <si>
    <t>0494-66-1000</t>
    <phoneticPr fontId="2"/>
  </si>
  <si>
    <t>いなば眼科クリニック</t>
    <rPh sb="3" eb="5">
      <t>ガンカ</t>
    </rPh>
    <phoneticPr fontId="2"/>
  </si>
  <si>
    <t>368-0033</t>
    <phoneticPr fontId="2"/>
  </si>
  <si>
    <t>秩父市野坂町1-11-21</t>
    <rPh sb="0" eb="3">
      <t>チチブシ</t>
    </rPh>
    <phoneticPr fontId="2"/>
  </si>
  <si>
    <t>0494-26-7526</t>
    <phoneticPr fontId="2"/>
  </si>
  <si>
    <t>みなのハ－トクリニック</t>
    <phoneticPr fontId="2"/>
  </si>
  <si>
    <t xml:space="preserve">369-1412 </t>
    <phoneticPr fontId="2"/>
  </si>
  <si>
    <t>秩父郡皆野町皆野2474-1</t>
    <phoneticPr fontId="2"/>
  </si>
  <si>
    <t>0494-62-7878</t>
    <phoneticPr fontId="2"/>
  </si>
  <si>
    <t>新井医院</t>
    <phoneticPr fontId="2"/>
  </si>
  <si>
    <t>369-1503</t>
    <phoneticPr fontId="2"/>
  </si>
  <si>
    <t>秩父市下吉田3814</t>
    <phoneticPr fontId="2"/>
  </si>
  <si>
    <t>0494-77-0006</t>
    <phoneticPr fontId="2"/>
  </si>
  <si>
    <t xml:space="preserve">医療法人社団　ヨコゼ　ヨコゼ診療所 </t>
    <phoneticPr fontId="2"/>
  </si>
  <si>
    <t xml:space="preserve">368-0072 </t>
    <phoneticPr fontId="2"/>
  </si>
  <si>
    <t>秩父郡横瀬町横瀬4346</t>
    <phoneticPr fontId="2"/>
  </si>
  <si>
    <t>0494-23-3311</t>
    <phoneticPr fontId="2"/>
  </si>
  <si>
    <t xml:space="preserve">医療法人　徳洲会　皆野病院 </t>
    <phoneticPr fontId="2"/>
  </si>
  <si>
    <t>秩父郡皆野町皆野2031-1</t>
    <phoneticPr fontId="2"/>
  </si>
  <si>
    <t>0494-62-6300</t>
    <phoneticPr fontId="2"/>
  </si>
  <si>
    <t xml:space="preserve">本強矢整形外科医院 </t>
    <phoneticPr fontId="2"/>
  </si>
  <si>
    <t xml:space="preserve">369-1871 </t>
    <phoneticPr fontId="2"/>
  </si>
  <si>
    <t>秩父市下影森871-1</t>
    <phoneticPr fontId="2"/>
  </si>
  <si>
    <t xml:space="preserve">0494-24-7615 </t>
    <phoneticPr fontId="2"/>
  </si>
  <si>
    <t xml:space="preserve">たつみ形成皮ふ科クリニック </t>
    <phoneticPr fontId="2"/>
  </si>
  <si>
    <t xml:space="preserve">368-0022 </t>
    <phoneticPr fontId="2"/>
  </si>
  <si>
    <t>秩父市中宮地町4-30</t>
    <phoneticPr fontId="2"/>
  </si>
  <si>
    <t xml:space="preserve">0494-53-8007 </t>
    <phoneticPr fontId="2"/>
  </si>
  <si>
    <t xml:space="preserve">所沢市東町12-7　SHIMAMURA．BLD1階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</si>
</sst>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176" fontId="6" fillId="0" borderId="16" xfId="0" applyNumberFormat="1" applyFont="1" applyBorder="1" applyAlignment="1">
      <alignment horizontal="lef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>
      <alignment vertical="center"/>
    </xf>
    <xf numFmtId="0" fontId="0" fillId="0" borderId="14" xfId="0" applyBorder="1" applyAlignment="1">
      <alignment horizontal="center" vertical="center" wrapText="1"/>
    </xf>
    <xf numFmtId="57" fontId="6" fillId="0" borderId="13" xfId="0" applyNumberFormat="1" applyFont="1" applyBorder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57" fontId="5" fillId="0" borderId="13" xfId="0" applyNumberFormat="1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15" xfId="0" applyFont="1" applyBorder="1">
      <alignment vertical="center"/>
    </xf>
    <xf numFmtId="57" fontId="6" fillId="0" borderId="25" xfId="0" applyNumberFormat="1" applyFont="1" applyBorder="1">
      <alignment vertical="center"/>
    </xf>
    <xf numFmtId="57" fontId="6" fillId="0" borderId="15" xfId="0" applyNumberFormat="1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57" fontId="6" fillId="0" borderId="30" xfId="0" applyNumberFormat="1" applyFont="1" applyBorder="1">
      <alignment vertical="center"/>
    </xf>
    <xf numFmtId="0" fontId="5" fillId="0" borderId="31" xfId="0" applyFont="1" applyBorder="1">
      <alignment vertical="center"/>
    </xf>
    <xf numFmtId="57" fontId="6" fillId="0" borderId="10" xfId="0" applyNumberFormat="1" applyFont="1" applyBorder="1">
      <alignment vertical="center"/>
    </xf>
    <xf numFmtId="57" fontId="6" fillId="0" borderId="32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 wrapText="1"/>
    </xf>
    <xf numFmtId="176" fontId="9" fillId="0" borderId="16" xfId="0" applyNumberFormat="1" applyFont="1" applyBorder="1" applyAlignment="1">
      <alignment horizontal="left" vertical="center" wrapText="1"/>
    </xf>
    <xf numFmtId="176" fontId="6" fillId="0" borderId="17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wrapText="1"/>
    </xf>
    <xf numFmtId="176" fontId="9" fillId="0" borderId="16" xfId="0" applyNumberFormat="1" applyFont="1" applyBorder="1" applyAlignment="1">
      <alignment horizontal="left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 shrinkToFit="1"/>
    </xf>
    <xf numFmtId="0" fontId="9" fillId="0" borderId="16" xfId="0" applyFont="1" applyBorder="1" applyAlignment="1">
      <alignment horizontal="left" vertical="top" wrapText="1"/>
    </xf>
    <xf numFmtId="0" fontId="6" fillId="0" borderId="11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176" fontId="6" fillId="0" borderId="11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176" fontId="6" fillId="0" borderId="34" xfId="0" applyNumberFormat="1" applyFont="1" applyBorder="1" applyAlignment="1">
      <alignment horizontal="center" vertical="center" wrapText="1"/>
    </xf>
    <xf numFmtId="176" fontId="9" fillId="0" borderId="34" xfId="0" applyNumberFormat="1" applyFont="1" applyBorder="1" applyAlignment="1">
      <alignment horizontal="left" vertical="center"/>
    </xf>
    <xf numFmtId="176" fontId="6" fillId="0" borderId="34" xfId="0" applyNumberFormat="1" applyFont="1" applyBorder="1" applyAlignment="1">
      <alignment horizontal="left" vertical="center"/>
    </xf>
    <xf numFmtId="176" fontId="6" fillId="0" borderId="3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8029-FD89-4367-A051-C52C62592977}">
  <dimension ref="A1:H1716"/>
  <sheetViews>
    <sheetView tabSelected="1" zoomScaleNormal="100" workbookViewId="0">
      <pane xSplit="3" ySplit="1" topLeftCell="D2" activePane="bottomRight" state="frozen"/>
      <selection activeCell="B2" activeCellId="2" sqref="G1226 B30 B2"/>
      <selection pane="topRight" activeCell="B2" activeCellId="2" sqref="G1226 B30 B2"/>
      <selection pane="bottomLeft" activeCell="B2" activeCellId="2" sqref="G1226 B30 B2"/>
      <selection pane="bottomRight" activeCell="J1685" sqref="J1685"/>
    </sheetView>
  </sheetViews>
  <sheetFormatPr defaultRowHeight="13.5" x14ac:dyDescent="0.4"/>
  <cols>
    <col min="1" max="2" width="7.125" style="7" hidden="1" customWidth="1"/>
    <col min="3" max="3" width="12.625" style="43" customWidth="1"/>
    <col min="4" max="4" width="9.125" style="44" customWidth="1"/>
    <col min="5" max="5" width="46.625" style="45" customWidth="1"/>
    <col min="6" max="6" width="11.375" style="46" customWidth="1"/>
    <col min="7" max="7" width="51.625" style="47" customWidth="1"/>
    <col min="8" max="8" width="15.625" style="44" customWidth="1"/>
    <col min="9" max="16384" width="9" style="7"/>
  </cols>
  <sheetData>
    <row r="1" spans="1:8" s="4" customFormat="1" ht="20.100000000000001" customHeight="1" thickBot="1" x14ac:dyDescent="0.45">
      <c r="A1" s="1" t="s">
        <v>0</v>
      </c>
      <c r="B1" s="2"/>
      <c r="C1" s="48" t="s">
        <v>1</v>
      </c>
      <c r="D1" s="49" t="s">
        <v>2</v>
      </c>
      <c r="E1" s="50" t="s">
        <v>3</v>
      </c>
      <c r="F1" s="3" t="s">
        <v>4</v>
      </c>
      <c r="G1" s="51" t="s">
        <v>5</v>
      </c>
      <c r="H1" s="52" t="s">
        <v>6</v>
      </c>
    </row>
    <row r="2" spans="1:8" ht="20.100000000000001" customHeight="1" x14ac:dyDescent="0.4">
      <c r="A2" s="5"/>
      <c r="B2" s="6"/>
      <c r="C2" s="53">
        <v>1111027</v>
      </c>
      <c r="D2" s="54"/>
      <c r="E2" s="55" t="s">
        <v>7</v>
      </c>
      <c r="F2" s="54" t="s">
        <v>8</v>
      </c>
      <c r="G2" s="56" t="s">
        <v>9</v>
      </c>
      <c r="H2" s="57" t="s">
        <v>10</v>
      </c>
    </row>
    <row r="3" spans="1:8" ht="20.100000000000001" customHeight="1" x14ac:dyDescent="0.4">
      <c r="A3" s="8"/>
      <c r="B3" s="9"/>
      <c r="C3" s="18">
        <v>1111035</v>
      </c>
      <c r="D3" s="13"/>
      <c r="E3" s="20" t="s">
        <v>11</v>
      </c>
      <c r="F3" s="13" t="s">
        <v>12</v>
      </c>
      <c r="G3" s="21" t="s">
        <v>13</v>
      </c>
      <c r="H3" s="22" t="s">
        <v>14</v>
      </c>
    </row>
    <row r="4" spans="1:8" ht="20.100000000000001" customHeight="1" x14ac:dyDescent="0.4">
      <c r="A4" s="8"/>
      <c r="B4" s="9"/>
      <c r="C4" s="18">
        <v>1111043</v>
      </c>
      <c r="D4" s="13"/>
      <c r="E4" s="20" t="s">
        <v>15</v>
      </c>
      <c r="F4" s="13" t="s">
        <v>16</v>
      </c>
      <c r="G4" s="21" t="s">
        <v>17</v>
      </c>
      <c r="H4" s="22" t="s">
        <v>18</v>
      </c>
    </row>
    <row r="5" spans="1:8" ht="20.100000000000001" customHeight="1" x14ac:dyDescent="0.4">
      <c r="A5" s="8"/>
      <c r="B5" s="9"/>
      <c r="C5" s="18">
        <v>1112015</v>
      </c>
      <c r="D5" s="13"/>
      <c r="E5" s="20" t="s">
        <v>19</v>
      </c>
      <c r="F5" s="13" t="s">
        <v>20</v>
      </c>
      <c r="G5" s="21" t="s">
        <v>21</v>
      </c>
      <c r="H5" s="22" t="s">
        <v>22</v>
      </c>
    </row>
    <row r="6" spans="1:8" ht="20.100000000000001" customHeight="1" x14ac:dyDescent="0.4">
      <c r="A6" s="8"/>
      <c r="B6" s="9"/>
      <c r="C6" s="18">
        <v>1112023</v>
      </c>
      <c r="D6" s="13"/>
      <c r="E6" s="20" t="s">
        <v>23</v>
      </c>
      <c r="F6" s="13" t="s">
        <v>24</v>
      </c>
      <c r="G6" s="21" t="s">
        <v>25</v>
      </c>
      <c r="H6" s="22" t="s">
        <v>26</v>
      </c>
    </row>
    <row r="7" spans="1:8" ht="20.100000000000001" customHeight="1" x14ac:dyDescent="0.4">
      <c r="A7" s="8"/>
      <c r="B7" s="9"/>
      <c r="C7" s="18">
        <v>1113011</v>
      </c>
      <c r="D7" s="13"/>
      <c r="E7" s="20" t="s">
        <v>27</v>
      </c>
      <c r="F7" s="13" t="s">
        <v>28</v>
      </c>
      <c r="G7" s="21" t="s">
        <v>29</v>
      </c>
      <c r="H7" s="22" t="s">
        <v>30</v>
      </c>
    </row>
    <row r="8" spans="1:8" ht="20.100000000000001" customHeight="1" x14ac:dyDescent="0.4">
      <c r="A8" s="8"/>
      <c r="B8" s="9"/>
      <c r="C8" s="18">
        <v>1113038</v>
      </c>
      <c r="D8" s="13"/>
      <c r="E8" s="20" t="s">
        <v>31</v>
      </c>
      <c r="F8" s="13" t="s">
        <v>32</v>
      </c>
      <c r="G8" s="21" t="s">
        <v>33</v>
      </c>
      <c r="H8" s="22" t="s">
        <v>34</v>
      </c>
    </row>
    <row r="9" spans="1:8" ht="20.100000000000001" customHeight="1" x14ac:dyDescent="0.4">
      <c r="A9" s="8"/>
      <c r="B9" s="9"/>
      <c r="C9" s="18">
        <v>1113046</v>
      </c>
      <c r="D9" s="13"/>
      <c r="E9" s="20" t="s">
        <v>35</v>
      </c>
      <c r="F9" s="13" t="s">
        <v>36</v>
      </c>
      <c r="G9" s="21" t="s">
        <v>37</v>
      </c>
      <c r="H9" s="22" t="s">
        <v>38</v>
      </c>
    </row>
    <row r="10" spans="1:8" ht="20.100000000000001" customHeight="1" x14ac:dyDescent="0.4">
      <c r="A10" s="8"/>
      <c r="B10" s="9"/>
      <c r="C10" s="18">
        <v>1113071</v>
      </c>
      <c r="D10" s="13"/>
      <c r="E10" s="20" t="s">
        <v>39</v>
      </c>
      <c r="F10" s="13" t="s">
        <v>40</v>
      </c>
      <c r="G10" s="21" t="s">
        <v>41</v>
      </c>
      <c r="H10" s="22" t="s">
        <v>42</v>
      </c>
    </row>
    <row r="11" spans="1:8" ht="20.100000000000001" customHeight="1" x14ac:dyDescent="0.4">
      <c r="A11" s="8"/>
      <c r="B11" s="9"/>
      <c r="C11" s="18">
        <v>1113135</v>
      </c>
      <c r="D11" s="13" t="s">
        <v>43</v>
      </c>
      <c r="E11" s="20" t="s">
        <v>44</v>
      </c>
      <c r="F11" s="13" t="s">
        <v>45</v>
      </c>
      <c r="G11" s="21" t="s">
        <v>46</v>
      </c>
      <c r="H11" s="22" t="s">
        <v>47</v>
      </c>
    </row>
    <row r="12" spans="1:8" ht="20.100000000000001" customHeight="1" x14ac:dyDescent="0.4">
      <c r="A12" s="8"/>
      <c r="B12" s="9"/>
      <c r="C12" s="18">
        <v>1113151</v>
      </c>
      <c r="D12" s="13" t="s">
        <v>43</v>
      </c>
      <c r="E12" s="20" t="s">
        <v>48</v>
      </c>
      <c r="F12" s="13" t="s">
        <v>49</v>
      </c>
      <c r="G12" s="21" t="s">
        <v>50</v>
      </c>
      <c r="H12" s="22" t="s">
        <v>51</v>
      </c>
    </row>
    <row r="13" spans="1:8" ht="20.100000000000001" customHeight="1" x14ac:dyDescent="0.4">
      <c r="A13" s="8"/>
      <c r="B13" s="9"/>
      <c r="C13" s="18">
        <v>1113232</v>
      </c>
      <c r="D13" s="13"/>
      <c r="E13" s="20" t="s">
        <v>52</v>
      </c>
      <c r="F13" s="13" t="s">
        <v>53</v>
      </c>
      <c r="G13" s="21" t="s">
        <v>54</v>
      </c>
      <c r="H13" s="22" t="s">
        <v>55</v>
      </c>
    </row>
    <row r="14" spans="1:8" ht="20.100000000000001" customHeight="1" x14ac:dyDescent="0.4">
      <c r="A14" s="8"/>
      <c r="B14" s="9"/>
      <c r="C14" s="18">
        <v>1113241</v>
      </c>
      <c r="D14" s="13"/>
      <c r="E14" s="20" t="s">
        <v>56</v>
      </c>
      <c r="F14" s="13" t="s">
        <v>57</v>
      </c>
      <c r="G14" s="21" t="s">
        <v>58</v>
      </c>
      <c r="H14" s="22" t="s">
        <v>59</v>
      </c>
    </row>
    <row r="15" spans="1:8" ht="20.100000000000001" customHeight="1" x14ac:dyDescent="0.4">
      <c r="A15" s="8"/>
      <c r="B15" s="9"/>
      <c r="C15" s="18">
        <v>1113267</v>
      </c>
      <c r="D15" s="13"/>
      <c r="E15" s="20" t="s">
        <v>60</v>
      </c>
      <c r="F15" s="13" t="s">
        <v>57</v>
      </c>
      <c r="G15" s="21" t="s">
        <v>61</v>
      </c>
      <c r="H15" s="22" t="s">
        <v>62</v>
      </c>
    </row>
    <row r="16" spans="1:8" ht="20.100000000000001" customHeight="1" x14ac:dyDescent="0.4">
      <c r="A16" s="8"/>
      <c r="B16" s="9"/>
      <c r="C16" s="18">
        <v>1113291</v>
      </c>
      <c r="D16" s="13"/>
      <c r="E16" s="20" t="s">
        <v>63</v>
      </c>
      <c r="F16" s="13" t="s">
        <v>64</v>
      </c>
      <c r="G16" s="21" t="s">
        <v>65</v>
      </c>
      <c r="H16" s="22" t="s">
        <v>66</v>
      </c>
    </row>
    <row r="17" spans="1:8" ht="20.100000000000001" customHeight="1" x14ac:dyDescent="0.4">
      <c r="A17" s="8"/>
      <c r="B17" s="9"/>
      <c r="C17" s="18">
        <v>1113305</v>
      </c>
      <c r="D17" s="13"/>
      <c r="E17" s="20" t="s">
        <v>67</v>
      </c>
      <c r="F17" s="13" t="s">
        <v>68</v>
      </c>
      <c r="G17" s="21" t="s">
        <v>69</v>
      </c>
      <c r="H17" s="22" t="s">
        <v>70</v>
      </c>
    </row>
    <row r="18" spans="1:8" ht="20.100000000000001" customHeight="1" x14ac:dyDescent="0.4">
      <c r="A18" s="8"/>
      <c r="B18" s="9"/>
      <c r="C18" s="18">
        <v>1113321</v>
      </c>
      <c r="D18" s="13"/>
      <c r="E18" s="20" t="s">
        <v>71</v>
      </c>
      <c r="F18" s="13" t="s">
        <v>8</v>
      </c>
      <c r="G18" s="21" t="s">
        <v>72</v>
      </c>
      <c r="H18" s="22" t="s">
        <v>73</v>
      </c>
    </row>
    <row r="19" spans="1:8" ht="20.100000000000001" customHeight="1" x14ac:dyDescent="0.4">
      <c r="A19" s="8"/>
      <c r="B19" s="9"/>
      <c r="C19" s="18">
        <v>1113348</v>
      </c>
      <c r="D19" s="13"/>
      <c r="E19" s="20" t="s">
        <v>74</v>
      </c>
      <c r="F19" s="13" t="s">
        <v>75</v>
      </c>
      <c r="G19" s="21" t="s">
        <v>76</v>
      </c>
      <c r="H19" s="22" t="s">
        <v>77</v>
      </c>
    </row>
    <row r="20" spans="1:8" ht="20.100000000000001" customHeight="1" x14ac:dyDescent="0.4">
      <c r="A20" s="8"/>
      <c r="B20" s="9"/>
      <c r="C20" s="18">
        <v>1113381</v>
      </c>
      <c r="D20" s="13"/>
      <c r="E20" s="20" t="s">
        <v>78</v>
      </c>
      <c r="F20" s="13" t="s">
        <v>79</v>
      </c>
      <c r="G20" s="21" t="s">
        <v>80</v>
      </c>
      <c r="H20" s="22" t="s">
        <v>81</v>
      </c>
    </row>
    <row r="21" spans="1:8" ht="20.100000000000001" customHeight="1" x14ac:dyDescent="0.4">
      <c r="A21" s="8"/>
      <c r="B21" s="9"/>
      <c r="C21" s="18">
        <v>1113399</v>
      </c>
      <c r="D21" s="13" t="s">
        <v>43</v>
      </c>
      <c r="E21" s="20" t="s">
        <v>82</v>
      </c>
      <c r="F21" s="13" t="s">
        <v>83</v>
      </c>
      <c r="G21" s="21" t="s">
        <v>84</v>
      </c>
      <c r="H21" s="22" t="s">
        <v>85</v>
      </c>
    </row>
    <row r="22" spans="1:8" ht="20.100000000000001" customHeight="1" x14ac:dyDescent="0.4">
      <c r="A22" s="8"/>
      <c r="B22" s="9"/>
      <c r="C22" s="18">
        <v>1113402</v>
      </c>
      <c r="D22" s="13" t="s">
        <v>43</v>
      </c>
      <c r="E22" s="20" t="s">
        <v>86</v>
      </c>
      <c r="F22" s="13" t="s">
        <v>87</v>
      </c>
      <c r="G22" s="21" t="s">
        <v>88</v>
      </c>
      <c r="H22" s="22" t="s">
        <v>89</v>
      </c>
    </row>
    <row r="23" spans="1:8" ht="20.100000000000001" customHeight="1" x14ac:dyDescent="0.4">
      <c r="A23" s="8"/>
      <c r="B23" s="9"/>
      <c r="C23" s="18">
        <v>1113445</v>
      </c>
      <c r="D23" s="13"/>
      <c r="E23" s="20" t="s">
        <v>90</v>
      </c>
      <c r="F23" s="13" t="s">
        <v>91</v>
      </c>
      <c r="G23" s="21" t="s">
        <v>92</v>
      </c>
      <c r="H23" s="22" t="s">
        <v>93</v>
      </c>
    </row>
    <row r="24" spans="1:8" ht="20.100000000000001" customHeight="1" x14ac:dyDescent="0.4">
      <c r="A24" s="8"/>
      <c r="B24" s="9"/>
      <c r="C24" s="18">
        <v>1113488</v>
      </c>
      <c r="D24" s="13"/>
      <c r="E24" s="20" t="s">
        <v>94</v>
      </c>
      <c r="F24" s="13" t="s">
        <v>95</v>
      </c>
      <c r="G24" s="21" t="s">
        <v>96</v>
      </c>
      <c r="H24" s="22" t="s">
        <v>97</v>
      </c>
    </row>
    <row r="25" spans="1:8" ht="20.100000000000001" customHeight="1" x14ac:dyDescent="0.4">
      <c r="A25" s="8"/>
      <c r="B25" s="9"/>
      <c r="C25" s="18">
        <v>1113496</v>
      </c>
      <c r="D25" s="13"/>
      <c r="E25" s="20" t="s">
        <v>98</v>
      </c>
      <c r="F25" s="13" t="s">
        <v>99</v>
      </c>
      <c r="G25" s="21" t="s">
        <v>100</v>
      </c>
      <c r="H25" s="22" t="s">
        <v>101</v>
      </c>
    </row>
    <row r="26" spans="1:8" ht="20.100000000000001" customHeight="1" x14ac:dyDescent="0.4">
      <c r="A26" s="8"/>
      <c r="B26" s="9"/>
      <c r="C26" s="18">
        <v>1113577</v>
      </c>
      <c r="D26" s="13"/>
      <c r="E26" s="20" t="s">
        <v>102</v>
      </c>
      <c r="F26" s="13" t="s">
        <v>103</v>
      </c>
      <c r="G26" s="21" t="s">
        <v>104</v>
      </c>
      <c r="H26" s="22" t="s">
        <v>105</v>
      </c>
    </row>
    <row r="27" spans="1:8" ht="20.100000000000001" customHeight="1" x14ac:dyDescent="0.4">
      <c r="A27" s="8"/>
      <c r="B27" s="9"/>
      <c r="C27" s="18">
        <v>1113585</v>
      </c>
      <c r="D27" s="13" t="s">
        <v>43</v>
      </c>
      <c r="E27" s="20" t="s">
        <v>106</v>
      </c>
      <c r="F27" s="13" t="s">
        <v>107</v>
      </c>
      <c r="G27" s="21" t="s">
        <v>108</v>
      </c>
      <c r="H27" s="22" t="s">
        <v>109</v>
      </c>
    </row>
    <row r="28" spans="1:8" ht="20.100000000000001" customHeight="1" x14ac:dyDescent="0.4">
      <c r="A28" s="8"/>
      <c r="B28" s="9"/>
      <c r="C28" s="18">
        <v>1113607</v>
      </c>
      <c r="D28" s="13"/>
      <c r="E28" s="20" t="s">
        <v>110</v>
      </c>
      <c r="F28" s="13" t="s">
        <v>111</v>
      </c>
      <c r="G28" s="21" t="s">
        <v>112</v>
      </c>
      <c r="H28" s="22" t="s">
        <v>113</v>
      </c>
    </row>
    <row r="29" spans="1:8" ht="20.100000000000001" customHeight="1" x14ac:dyDescent="0.4">
      <c r="A29" s="8"/>
      <c r="B29" s="9"/>
      <c r="C29" s="18">
        <v>1113631</v>
      </c>
      <c r="D29" s="13"/>
      <c r="E29" s="20" t="s">
        <v>114</v>
      </c>
      <c r="F29" s="13" t="s">
        <v>115</v>
      </c>
      <c r="G29" s="21" t="s">
        <v>116</v>
      </c>
      <c r="H29" s="22" t="s">
        <v>117</v>
      </c>
    </row>
    <row r="30" spans="1:8" ht="20.100000000000001" customHeight="1" x14ac:dyDescent="0.4">
      <c r="A30" s="8"/>
      <c r="B30" s="9"/>
      <c r="C30" s="18">
        <v>1113640</v>
      </c>
      <c r="D30" s="13"/>
      <c r="E30" s="20" t="s">
        <v>118</v>
      </c>
      <c r="F30" s="13" t="s">
        <v>119</v>
      </c>
      <c r="G30" s="21" t="s">
        <v>120</v>
      </c>
      <c r="H30" s="22" t="s">
        <v>121</v>
      </c>
    </row>
    <row r="31" spans="1:8" ht="20.100000000000001" customHeight="1" x14ac:dyDescent="0.4">
      <c r="A31" s="8"/>
      <c r="B31" s="9"/>
      <c r="C31" s="18">
        <v>1113658</v>
      </c>
      <c r="D31" s="13"/>
      <c r="E31" s="20" t="s">
        <v>122</v>
      </c>
      <c r="F31" s="13" t="s">
        <v>123</v>
      </c>
      <c r="G31" s="21" t="s">
        <v>124</v>
      </c>
      <c r="H31" s="22" t="s">
        <v>125</v>
      </c>
    </row>
    <row r="32" spans="1:8" ht="20.100000000000001" customHeight="1" x14ac:dyDescent="0.4">
      <c r="A32" s="8"/>
      <c r="B32" s="9"/>
      <c r="C32" s="18">
        <v>1113674</v>
      </c>
      <c r="D32" s="13"/>
      <c r="E32" s="20" t="s">
        <v>126</v>
      </c>
      <c r="F32" s="13" t="s">
        <v>127</v>
      </c>
      <c r="G32" s="21" t="s">
        <v>128</v>
      </c>
      <c r="H32" s="22" t="s">
        <v>129</v>
      </c>
    </row>
    <row r="33" spans="1:8" ht="20.100000000000001" customHeight="1" x14ac:dyDescent="0.4">
      <c r="A33" s="8"/>
      <c r="B33" s="9"/>
      <c r="C33" s="18">
        <v>1113682</v>
      </c>
      <c r="D33" s="13"/>
      <c r="E33" s="20" t="s">
        <v>130</v>
      </c>
      <c r="F33" s="13" t="s">
        <v>36</v>
      </c>
      <c r="G33" s="21" t="s">
        <v>131</v>
      </c>
      <c r="H33" s="22" t="s">
        <v>132</v>
      </c>
    </row>
    <row r="34" spans="1:8" ht="20.100000000000001" customHeight="1" x14ac:dyDescent="0.4">
      <c r="A34" s="8"/>
      <c r="B34" s="9"/>
      <c r="C34" s="18">
        <v>1113739</v>
      </c>
      <c r="D34" s="13" t="s">
        <v>43</v>
      </c>
      <c r="E34" s="20" t="s">
        <v>133</v>
      </c>
      <c r="F34" s="13" t="s">
        <v>134</v>
      </c>
      <c r="G34" s="21" t="s">
        <v>135</v>
      </c>
      <c r="H34" s="22" t="s">
        <v>136</v>
      </c>
    </row>
    <row r="35" spans="1:8" ht="20.100000000000001" customHeight="1" x14ac:dyDescent="0.4">
      <c r="A35" s="8"/>
      <c r="B35" s="9"/>
      <c r="C35" s="18">
        <v>1113747</v>
      </c>
      <c r="D35" s="13"/>
      <c r="E35" s="20" t="s">
        <v>137</v>
      </c>
      <c r="F35" s="13" t="s">
        <v>138</v>
      </c>
      <c r="G35" s="21" t="s">
        <v>139</v>
      </c>
      <c r="H35" s="22" t="s">
        <v>140</v>
      </c>
    </row>
    <row r="36" spans="1:8" ht="20.100000000000001" customHeight="1" x14ac:dyDescent="0.4">
      <c r="A36" s="8"/>
      <c r="B36" s="9"/>
      <c r="C36" s="18">
        <v>1113771</v>
      </c>
      <c r="D36" s="13"/>
      <c r="E36" s="20" t="s">
        <v>141</v>
      </c>
      <c r="F36" s="13" t="s">
        <v>57</v>
      </c>
      <c r="G36" s="21" t="s">
        <v>142</v>
      </c>
      <c r="H36" s="22" t="s">
        <v>143</v>
      </c>
    </row>
    <row r="37" spans="1:8" ht="20.100000000000001" customHeight="1" x14ac:dyDescent="0.4">
      <c r="A37" s="8"/>
      <c r="B37" s="9"/>
      <c r="C37" s="18">
        <v>1113780</v>
      </c>
      <c r="D37" s="13"/>
      <c r="E37" s="20" t="s">
        <v>144</v>
      </c>
      <c r="F37" s="13" t="s">
        <v>145</v>
      </c>
      <c r="G37" s="21" t="s">
        <v>146</v>
      </c>
      <c r="H37" s="22" t="s">
        <v>147</v>
      </c>
    </row>
    <row r="38" spans="1:8" ht="20.100000000000001" customHeight="1" x14ac:dyDescent="0.4">
      <c r="A38" s="8"/>
      <c r="B38" s="9"/>
      <c r="C38" s="18">
        <v>1113810</v>
      </c>
      <c r="D38" s="13"/>
      <c r="E38" s="20" t="s">
        <v>148</v>
      </c>
      <c r="F38" s="13" t="s">
        <v>149</v>
      </c>
      <c r="G38" s="21" t="s">
        <v>150</v>
      </c>
      <c r="H38" s="22" t="s">
        <v>151</v>
      </c>
    </row>
    <row r="39" spans="1:8" ht="20.100000000000001" customHeight="1" x14ac:dyDescent="0.4">
      <c r="A39" s="8"/>
      <c r="B39" s="9"/>
      <c r="C39" s="18">
        <v>1113836</v>
      </c>
      <c r="D39" s="13"/>
      <c r="E39" s="20" t="s">
        <v>152</v>
      </c>
      <c r="F39" s="13" t="s">
        <v>153</v>
      </c>
      <c r="G39" s="21" t="s">
        <v>154</v>
      </c>
      <c r="H39" s="22" t="s">
        <v>155</v>
      </c>
    </row>
    <row r="40" spans="1:8" ht="20.100000000000001" customHeight="1" x14ac:dyDescent="0.4">
      <c r="A40" s="8"/>
      <c r="B40" s="9"/>
      <c r="C40" s="18">
        <v>1113844</v>
      </c>
      <c r="D40" s="13"/>
      <c r="E40" s="20" t="s">
        <v>156</v>
      </c>
      <c r="F40" s="13" t="s">
        <v>157</v>
      </c>
      <c r="G40" s="21" t="s">
        <v>158</v>
      </c>
      <c r="H40" s="22" t="s">
        <v>159</v>
      </c>
    </row>
    <row r="41" spans="1:8" ht="20.100000000000001" customHeight="1" x14ac:dyDescent="0.4">
      <c r="A41" s="8"/>
      <c r="B41" s="9"/>
      <c r="C41" s="18">
        <v>1113887</v>
      </c>
      <c r="D41" s="13"/>
      <c r="E41" s="20" t="s">
        <v>160</v>
      </c>
      <c r="F41" s="13" t="s">
        <v>64</v>
      </c>
      <c r="G41" s="21" t="s">
        <v>161</v>
      </c>
      <c r="H41" s="22" t="s">
        <v>162</v>
      </c>
    </row>
    <row r="42" spans="1:8" ht="20.100000000000001" customHeight="1" x14ac:dyDescent="0.4">
      <c r="A42" s="8"/>
      <c r="B42" s="9"/>
      <c r="C42" s="18">
        <v>1113909</v>
      </c>
      <c r="D42" s="13"/>
      <c r="E42" s="20" t="s">
        <v>163</v>
      </c>
      <c r="F42" s="13" t="s">
        <v>20</v>
      </c>
      <c r="G42" s="21" t="s">
        <v>164</v>
      </c>
      <c r="H42" s="22" t="s">
        <v>165</v>
      </c>
    </row>
    <row r="43" spans="1:8" ht="20.100000000000001" customHeight="1" x14ac:dyDescent="0.4">
      <c r="A43" s="8"/>
      <c r="B43" s="9"/>
      <c r="C43" s="18">
        <v>1113925</v>
      </c>
      <c r="D43" s="13"/>
      <c r="E43" s="20" t="s">
        <v>166</v>
      </c>
      <c r="F43" s="13" t="s">
        <v>167</v>
      </c>
      <c r="G43" s="21" t="s">
        <v>168</v>
      </c>
      <c r="H43" s="22" t="s">
        <v>169</v>
      </c>
    </row>
    <row r="44" spans="1:8" ht="20.100000000000001" customHeight="1" x14ac:dyDescent="0.4">
      <c r="A44" s="8"/>
      <c r="B44" s="9"/>
      <c r="C44" s="18">
        <v>1113933</v>
      </c>
      <c r="D44" s="13"/>
      <c r="E44" s="20" t="s">
        <v>170</v>
      </c>
      <c r="F44" s="13" t="s">
        <v>171</v>
      </c>
      <c r="G44" s="21" t="s">
        <v>172</v>
      </c>
      <c r="H44" s="22" t="s">
        <v>173</v>
      </c>
    </row>
    <row r="45" spans="1:8" ht="20.100000000000001" customHeight="1" x14ac:dyDescent="0.4">
      <c r="A45" s="8"/>
      <c r="B45" s="9"/>
      <c r="C45" s="18">
        <v>1113968</v>
      </c>
      <c r="D45" s="13"/>
      <c r="E45" s="20" t="s">
        <v>174</v>
      </c>
      <c r="F45" s="13" t="s">
        <v>175</v>
      </c>
      <c r="G45" s="21" t="s">
        <v>176</v>
      </c>
      <c r="H45" s="22" t="s">
        <v>177</v>
      </c>
    </row>
    <row r="46" spans="1:8" ht="20.100000000000001" customHeight="1" x14ac:dyDescent="0.4">
      <c r="A46" s="8"/>
      <c r="B46" s="9"/>
      <c r="C46" s="18">
        <v>1113976</v>
      </c>
      <c r="D46" s="13"/>
      <c r="E46" s="20" t="s">
        <v>178</v>
      </c>
      <c r="F46" s="13" t="s">
        <v>179</v>
      </c>
      <c r="G46" s="21" t="s">
        <v>180</v>
      </c>
      <c r="H46" s="22" t="s">
        <v>181</v>
      </c>
    </row>
    <row r="47" spans="1:8" ht="20.100000000000001" customHeight="1" x14ac:dyDescent="0.4">
      <c r="A47" s="8"/>
      <c r="B47" s="9"/>
      <c r="C47" s="18">
        <v>1113984</v>
      </c>
      <c r="D47" s="13"/>
      <c r="E47" s="20" t="s">
        <v>182</v>
      </c>
      <c r="F47" s="13" t="s">
        <v>183</v>
      </c>
      <c r="G47" s="21" t="s">
        <v>184</v>
      </c>
      <c r="H47" s="22" t="s">
        <v>185</v>
      </c>
    </row>
    <row r="48" spans="1:8" ht="20.100000000000001" customHeight="1" x14ac:dyDescent="0.4">
      <c r="A48" s="8"/>
      <c r="B48" s="9"/>
      <c r="C48" s="18">
        <v>1113992</v>
      </c>
      <c r="D48" s="13"/>
      <c r="E48" s="20" t="s">
        <v>186</v>
      </c>
      <c r="F48" s="13" t="s">
        <v>187</v>
      </c>
      <c r="G48" s="21" t="s">
        <v>188</v>
      </c>
      <c r="H48" s="22" t="s">
        <v>189</v>
      </c>
    </row>
    <row r="49" spans="1:8" ht="20.100000000000001" customHeight="1" x14ac:dyDescent="0.4">
      <c r="A49" s="8"/>
      <c r="B49" s="9"/>
      <c r="C49" s="18">
        <v>1114018</v>
      </c>
      <c r="D49" s="13"/>
      <c r="E49" s="20" t="s">
        <v>190</v>
      </c>
      <c r="F49" s="13" t="s">
        <v>191</v>
      </c>
      <c r="G49" s="21" t="s">
        <v>192</v>
      </c>
      <c r="H49" s="22" t="s">
        <v>193</v>
      </c>
    </row>
    <row r="50" spans="1:8" ht="20.100000000000001" customHeight="1" x14ac:dyDescent="0.4">
      <c r="A50" s="8"/>
      <c r="B50" s="9"/>
      <c r="C50" s="18">
        <v>1114034</v>
      </c>
      <c r="D50" s="13"/>
      <c r="E50" s="20" t="s">
        <v>194</v>
      </c>
      <c r="F50" s="13" t="s">
        <v>195</v>
      </c>
      <c r="G50" s="21" t="s">
        <v>196</v>
      </c>
      <c r="H50" s="22" t="s">
        <v>197</v>
      </c>
    </row>
    <row r="51" spans="1:8" ht="20.100000000000001" customHeight="1" x14ac:dyDescent="0.4">
      <c r="A51" s="8"/>
      <c r="B51" s="9"/>
      <c r="C51" s="18">
        <v>1114042</v>
      </c>
      <c r="D51" s="13" t="s">
        <v>43</v>
      </c>
      <c r="E51" s="20" t="s">
        <v>198</v>
      </c>
      <c r="F51" s="13" t="s">
        <v>179</v>
      </c>
      <c r="G51" s="21" t="s">
        <v>199</v>
      </c>
      <c r="H51" s="22" t="s">
        <v>200</v>
      </c>
    </row>
    <row r="52" spans="1:8" ht="20.100000000000001" customHeight="1" x14ac:dyDescent="0.4">
      <c r="A52" s="8"/>
      <c r="B52" s="9"/>
      <c r="C52" s="17">
        <v>1114051</v>
      </c>
      <c r="D52" s="58"/>
      <c r="E52" s="59" t="s">
        <v>201</v>
      </c>
      <c r="F52" s="58" t="s">
        <v>202</v>
      </c>
      <c r="G52" s="10" t="s">
        <v>203</v>
      </c>
      <c r="H52" s="60" t="s">
        <v>204</v>
      </c>
    </row>
    <row r="53" spans="1:8" ht="20.100000000000001" customHeight="1" x14ac:dyDescent="0.4">
      <c r="A53" s="8"/>
      <c r="B53" s="9"/>
      <c r="C53" s="18">
        <v>1114069</v>
      </c>
      <c r="D53" s="13" t="s">
        <v>43</v>
      </c>
      <c r="E53" s="20" t="s">
        <v>205</v>
      </c>
      <c r="F53" s="13" t="s">
        <v>206</v>
      </c>
      <c r="G53" s="21" t="s">
        <v>207</v>
      </c>
      <c r="H53" s="22" t="s">
        <v>208</v>
      </c>
    </row>
    <row r="54" spans="1:8" ht="20.100000000000001" customHeight="1" x14ac:dyDescent="0.4">
      <c r="A54" s="8"/>
      <c r="B54" s="9"/>
      <c r="C54" s="18">
        <v>1114077</v>
      </c>
      <c r="D54" s="13"/>
      <c r="E54" s="20" t="s">
        <v>209</v>
      </c>
      <c r="F54" s="13" t="s">
        <v>210</v>
      </c>
      <c r="G54" s="21" t="s">
        <v>211</v>
      </c>
      <c r="H54" s="22" t="s">
        <v>212</v>
      </c>
    </row>
    <row r="55" spans="1:8" ht="20.100000000000001" customHeight="1" x14ac:dyDescent="0.4">
      <c r="A55" s="8"/>
      <c r="B55" s="9"/>
      <c r="C55" s="18">
        <v>1114085</v>
      </c>
      <c r="D55" s="13"/>
      <c r="E55" s="20" t="s">
        <v>213</v>
      </c>
      <c r="F55" s="13" t="s">
        <v>214</v>
      </c>
      <c r="G55" s="21" t="s">
        <v>215</v>
      </c>
      <c r="H55" s="22" t="s">
        <v>216</v>
      </c>
    </row>
    <row r="56" spans="1:8" ht="20.100000000000001" customHeight="1" x14ac:dyDescent="0.4">
      <c r="A56" s="8"/>
      <c r="B56" s="9"/>
      <c r="C56" s="18">
        <v>1114107</v>
      </c>
      <c r="D56" s="13"/>
      <c r="E56" s="20" t="s">
        <v>217</v>
      </c>
      <c r="F56" s="13" t="s">
        <v>218</v>
      </c>
      <c r="G56" s="21" t="s">
        <v>219</v>
      </c>
      <c r="H56" s="22" t="s">
        <v>220</v>
      </c>
    </row>
    <row r="57" spans="1:8" ht="20.100000000000001" customHeight="1" x14ac:dyDescent="0.4">
      <c r="A57" s="8"/>
      <c r="B57" s="9"/>
      <c r="C57" s="18">
        <v>1114131</v>
      </c>
      <c r="D57" s="13"/>
      <c r="E57" s="20" t="s">
        <v>221</v>
      </c>
      <c r="F57" s="13" t="s">
        <v>123</v>
      </c>
      <c r="G57" s="21" t="s">
        <v>222</v>
      </c>
      <c r="H57" s="22" t="s">
        <v>223</v>
      </c>
    </row>
    <row r="58" spans="1:8" ht="20.100000000000001" customHeight="1" x14ac:dyDescent="0.4">
      <c r="A58" s="8"/>
      <c r="B58" s="9"/>
      <c r="C58" s="18">
        <v>1114166</v>
      </c>
      <c r="D58" s="13"/>
      <c r="E58" s="20" t="s">
        <v>224</v>
      </c>
      <c r="F58" s="13" t="s">
        <v>225</v>
      </c>
      <c r="G58" s="21" t="s">
        <v>226</v>
      </c>
      <c r="H58" s="22" t="s">
        <v>227</v>
      </c>
    </row>
    <row r="59" spans="1:8" ht="20.100000000000001" customHeight="1" x14ac:dyDescent="0.4">
      <c r="A59" s="8"/>
      <c r="B59" s="9"/>
      <c r="C59" s="18">
        <v>1114174</v>
      </c>
      <c r="D59" s="13" t="s">
        <v>43</v>
      </c>
      <c r="E59" s="20" t="s">
        <v>228</v>
      </c>
      <c r="F59" s="13" t="s">
        <v>103</v>
      </c>
      <c r="G59" s="21" t="s">
        <v>229</v>
      </c>
      <c r="H59" s="22" t="s">
        <v>230</v>
      </c>
    </row>
    <row r="60" spans="1:8" ht="20.100000000000001" customHeight="1" x14ac:dyDescent="0.4">
      <c r="A60" s="8"/>
      <c r="B60" s="9"/>
      <c r="C60" s="18">
        <v>1114182</v>
      </c>
      <c r="D60" s="13"/>
      <c r="E60" s="20" t="s">
        <v>231</v>
      </c>
      <c r="F60" s="13" t="s">
        <v>232</v>
      </c>
      <c r="G60" s="21" t="s">
        <v>233</v>
      </c>
      <c r="H60" s="22" t="s">
        <v>234</v>
      </c>
    </row>
    <row r="61" spans="1:8" ht="20.100000000000001" customHeight="1" x14ac:dyDescent="0.4">
      <c r="A61" s="8"/>
      <c r="B61" s="9"/>
      <c r="C61" s="18">
        <v>1114255</v>
      </c>
      <c r="D61" s="13"/>
      <c r="E61" s="20" t="s">
        <v>235</v>
      </c>
      <c r="F61" s="13" t="s">
        <v>236</v>
      </c>
      <c r="G61" s="21" t="s">
        <v>237</v>
      </c>
      <c r="H61" s="22" t="s">
        <v>238</v>
      </c>
    </row>
    <row r="62" spans="1:8" ht="20.100000000000001" customHeight="1" x14ac:dyDescent="0.4">
      <c r="A62" s="8"/>
      <c r="B62" s="9"/>
      <c r="C62" s="18">
        <v>1114271</v>
      </c>
      <c r="D62" s="13"/>
      <c r="E62" s="20" t="s">
        <v>239</v>
      </c>
      <c r="F62" s="13" t="s">
        <v>240</v>
      </c>
      <c r="G62" s="21" t="s">
        <v>241</v>
      </c>
      <c r="H62" s="22" t="s">
        <v>242</v>
      </c>
    </row>
    <row r="63" spans="1:8" ht="20.100000000000001" customHeight="1" x14ac:dyDescent="0.4">
      <c r="A63" s="8"/>
      <c r="B63" s="9"/>
      <c r="C63" s="18">
        <v>1114280</v>
      </c>
      <c r="D63" s="13" t="s">
        <v>43</v>
      </c>
      <c r="E63" s="20" t="s">
        <v>243</v>
      </c>
      <c r="F63" s="13" t="s">
        <v>57</v>
      </c>
      <c r="G63" s="21" t="s">
        <v>244</v>
      </c>
      <c r="H63" s="22" t="s">
        <v>245</v>
      </c>
    </row>
    <row r="64" spans="1:8" ht="20.100000000000001" customHeight="1" x14ac:dyDescent="0.4">
      <c r="A64" s="8"/>
      <c r="B64" s="9"/>
      <c r="C64" s="18">
        <v>1114298</v>
      </c>
      <c r="D64" s="13"/>
      <c r="E64" s="20" t="s">
        <v>246</v>
      </c>
      <c r="F64" s="13" t="s">
        <v>68</v>
      </c>
      <c r="G64" s="21" t="s">
        <v>247</v>
      </c>
      <c r="H64" s="22" t="s">
        <v>248</v>
      </c>
    </row>
    <row r="65" spans="1:8" ht="20.100000000000001" customHeight="1" x14ac:dyDescent="0.4">
      <c r="A65" s="8"/>
      <c r="B65" s="9"/>
      <c r="C65" s="18">
        <v>1114301</v>
      </c>
      <c r="D65" s="61"/>
      <c r="E65" s="62" t="s">
        <v>249</v>
      </c>
      <c r="F65" s="13" t="s">
        <v>214</v>
      </c>
      <c r="G65" s="21" t="s">
        <v>250</v>
      </c>
      <c r="H65" s="22" t="s">
        <v>251</v>
      </c>
    </row>
    <row r="66" spans="1:8" ht="20.100000000000001" customHeight="1" x14ac:dyDescent="0.4">
      <c r="A66" s="8"/>
      <c r="B66" s="9"/>
      <c r="C66" s="18">
        <v>1114328</v>
      </c>
      <c r="D66" s="13"/>
      <c r="E66" s="20" t="s">
        <v>252</v>
      </c>
      <c r="F66" s="13" t="s">
        <v>253</v>
      </c>
      <c r="G66" s="21" t="s">
        <v>254</v>
      </c>
      <c r="H66" s="22" t="s">
        <v>255</v>
      </c>
    </row>
    <row r="67" spans="1:8" ht="20.100000000000001" customHeight="1" x14ac:dyDescent="0.4">
      <c r="A67" s="8"/>
      <c r="B67" s="9"/>
      <c r="C67" s="18">
        <v>1114344</v>
      </c>
      <c r="D67" s="13"/>
      <c r="E67" s="20" t="s">
        <v>256</v>
      </c>
      <c r="F67" s="13" t="s">
        <v>257</v>
      </c>
      <c r="G67" s="21" t="s">
        <v>258</v>
      </c>
      <c r="H67" s="22" t="s">
        <v>259</v>
      </c>
    </row>
    <row r="68" spans="1:8" ht="20.100000000000001" customHeight="1" x14ac:dyDescent="0.4">
      <c r="A68" s="8"/>
      <c r="B68" s="9"/>
      <c r="C68" s="18">
        <v>1114361</v>
      </c>
      <c r="D68" s="13" t="s">
        <v>43</v>
      </c>
      <c r="E68" s="20" t="s">
        <v>260</v>
      </c>
      <c r="F68" s="13" t="s">
        <v>261</v>
      </c>
      <c r="G68" s="21" t="s">
        <v>262</v>
      </c>
      <c r="H68" s="22" t="s">
        <v>263</v>
      </c>
    </row>
    <row r="69" spans="1:8" ht="20.100000000000001" customHeight="1" x14ac:dyDescent="0.4">
      <c r="A69" s="8"/>
      <c r="B69" s="9"/>
      <c r="C69" s="18">
        <v>1114379</v>
      </c>
      <c r="D69" s="13"/>
      <c r="E69" s="20" t="s">
        <v>264</v>
      </c>
      <c r="F69" s="13" t="s">
        <v>265</v>
      </c>
      <c r="G69" s="21" t="s">
        <v>266</v>
      </c>
      <c r="H69" s="22" t="s">
        <v>267</v>
      </c>
    </row>
    <row r="70" spans="1:8" ht="20.100000000000001" customHeight="1" x14ac:dyDescent="0.4">
      <c r="A70" s="8"/>
      <c r="B70" s="9"/>
      <c r="C70" s="18">
        <v>1114387</v>
      </c>
      <c r="D70" s="13"/>
      <c r="E70" s="20" t="s">
        <v>268</v>
      </c>
      <c r="F70" s="13" t="s">
        <v>153</v>
      </c>
      <c r="G70" s="21" t="s">
        <v>269</v>
      </c>
      <c r="H70" s="22" t="s">
        <v>270</v>
      </c>
    </row>
    <row r="71" spans="1:8" ht="20.100000000000001" customHeight="1" x14ac:dyDescent="0.4">
      <c r="A71" s="8"/>
      <c r="B71" s="9"/>
      <c r="C71" s="18">
        <v>1114395</v>
      </c>
      <c r="D71" s="13"/>
      <c r="E71" s="20" t="s">
        <v>271</v>
      </c>
      <c r="F71" s="13" t="s">
        <v>272</v>
      </c>
      <c r="G71" s="21" t="s">
        <v>273</v>
      </c>
      <c r="H71" s="22" t="s">
        <v>274</v>
      </c>
    </row>
    <row r="72" spans="1:8" ht="20.100000000000001" customHeight="1" x14ac:dyDescent="0.4">
      <c r="A72" s="8"/>
      <c r="B72" s="9"/>
      <c r="C72" s="18">
        <v>1114417</v>
      </c>
      <c r="D72" s="13"/>
      <c r="E72" s="20" t="s">
        <v>275</v>
      </c>
      <c r="F72" s="13" t="s">
        <v>276</v>
      </c>
      <c r="G72" s="21" t="s">
        <v>277</v>
      </c>
      <c r="H72" s="22" t="s">
        <v>278</v>
      </c>
    </row>
    <row r="73" spans="1:8" ht="20.100000000000001" customHeight="1" x14ac:dyDescent="0.4">
      <c r="A73" s="8"/>
      <c r="B73" s="9"/>
      <c r="C73" s="18">
        <v>1114433</v>
      </c>
      <c r="D73" s="13"/>
      <c r="E73" s="20" t="s">
        <v>279</v>
      </c>
      <c r="F73" s="13" t="s">
        <v>225</v>
      </c>
      <c r="G73" s="21" t="s">
        <v>280</v>
      </c>
      <c r="H73" s="22" t="s">
        <v>281</v>
      </c>
    </row>
    <row r="74" spans="1:8" ht="20.100000000000001" customHeight="1" x14ac:dyDescent="0.4">
      <c r="A74" s="8"/>
      <c r="B74" s="9"/>
      <c r="C74" s="18">
        <v>1114441</v>
      </c>
      <c r="D74" s="13" t="s">
        <v>43</v>
      </c>
      <c r="E74" s="20" t="s">
        <v>282</v>
      </c>
      <c r="F74" s="13" t="s">
        <v>123</v>
      </c>
      <c r="G74" s="21" t="s">
        <v>283</v>
      </c>
      <c r="H74" s="22" t="s">
        <v>284</v>
      </c>
    </row>
    <row r="75" spans="1:8" ht="20.100000000000001" customHeight="1" x14ac:dyDescent="0.4">
      <c r="A75" s="8"/>
      <c r="B75" s="9"/>
      <c r="C75" s="18">
        <v>1114484</v>
      </c>
      <c r="D75" s="13"/>
      <c r="E75" s="63" t="s">
        <v>285</v>
      </c>
      <c r="F75" s="13" t="s">
        <v>286</v>
      </c>
      <c r="G75" s="21" t="s">
        <v>287</v>
      </c>
      <c r="H75" s="22" t="s">
        <v>288</v>
      </c>
    </row>
    <row r="76" spans="1:8" ht="35.1" customHeight="1" x14ac:dyDescent="0.4">
      <c r="A76" s="8"/>
      <c r="B76" s="9"/>
      <c r="C76" s="18">
        <v>1114492</v>
      </c>
      <c r="D76" s="13"/>
      <c r="E76" s="63" t="s">
        <v>289</v>
      </c>
      <c r="F76" s="13" t="s">
        <v>87</v>
      </c>
      <c r="G76" s="21" t="s">
        <v>290</v>
      </c>
      <c r="H76" s="22" t="s">
        <v>291</v>
      </c>
    </row>
    <row r="77" spans="1:8" ht="20.100000000000001" customHeight="1" x14ac:dyDescent="0.4">
      <c r="A77" s="8"/>
      <c r="B77" s="9"/>
      <c r="C77" s="18">
        <v>1114506</v>
      </c>
      <c r="D77" s="13"/>
      <c r="E77" s="20" t="s">
        <v>292</v>
      </c>
      <c r="F77" s="13" t="s">
        <v>293</v>
      </c>
      <c r="G77" s="21" t="s">
        <v>294</v>
      </c>
      <c r="H77" s="22" t="s">
        <v>295</v>
      </c>
    </row>
    <row r="78" spans="1:8" ht="20.100000000000001" customHeight="1" x14ac:dyDescent="0.4">
      <c r="A78" s="8"/>
      <c r="B78" s="9"/>
      <c r="C78" s="18">
        <v>1114514</v>
      </c>
      <c r="D78" s="13"/>
      <c r="E78" s="20" t="s">
        <v>296</v>
      </c>
      <c r="F78" s="13" t="s">
        <v>240</v>
      </c>
      <c r="G78" s="21" t="s">
        <v>297</v>
      </c>
      <c r="H78" s="22" t="s">
        <v>298</v>
      </c>
    </row>
    <row r="79" spans="1:8" ht="20.100000000000001" customHeight="1" x14ac:dyDescent="0.4">
      <c r="A79" s="8"/>
      <c r="B79" s="9"/>
      <c r="C79" s="18">
        <v>1114522</v>
      </c>
      <c r="D79" s="13"/>
      <c r="E79" s="20" t="s">
        <v>299</v>
      </c>
      <c r="F79" s="13" t="s">
        <v>276</v>
      </c>
      <c r="G79" s="21" t="s">
        <v>300</v>
      </c>
      <c r="H79" s="22" t="s">
        <v>301</v>
      </c>
    </row>
    <row r="80" spans="1:8" ht="20.100000000000001" customHeight="1" x14ac:dyDescent="0.4">
      <c r="A80" s="8"/>
      <c r="B80" s="9"/>
      <c r="C80" s="18">
        <v>1114557</v>
      </c>
      <c r="D80" s="13"/>
      <c r="E80" s="20" t="s">
        <v>302</v>
      </c>
      <c r="F80" s="13" t="s">
        <v>111</v>
      </c>
      <c r="G80" s="21" t="s">
        <v>303</v>
      </c>
      <c r="H80" s="22" t="s">
        <v>304</v>
      </c>
    </row>
    <row r="81" spans="1:8" ht="20.100000000000001" customHeight="1" x14ac:dyDescent="0.4">
      <c r="A81" s="8"/>
      <c r="B81" s="9"/>
      <c r="C81" s="18">
        <v>1114565</v>
      </c>
      <c r="D81" s="13"/>
      <c r="E81" s="20" t="s">
        <v>305</v>
      </c>
      <c r="F81" s="13" t="s">
        <v>306</v>
      </c>
      <c r="G81" s="21" t="s">
        <v>307</v>
      </c>
      <c r="H81" s="22" t="s">
        <v>308</v>
      </c>
    </row>
    <row r="82" spans="1:8" ht="20.100000000000001" customHeight="1" x14ac:dyDescent="0.4">
      <c r="A82" s="8"/>
      <c r="B82" s="9"/>
      <c r="C82" s="18">
        <v>1114581</v>
      </c>
      <c r="D82" s="13"/>
      <c r="E82" s="20" t="s">
        <v>309</v>
      </c>
      <c r="F82" s="13" t="s">
        <v>310</v>
      </c>
      <c r="G82" s="21" t="s">
        <v>311</v>
      </c>
      <c r="H82" s="22" t="s">
        <v>312</v>
      </c>
    </row>
    <row r="83" spans="1:8" ht="20.100000000000001" customHeight="1" x14ac:dyDescent="0.4">
      <c r="A83" s="8"/>
      <c r="B83" s="9"/>
      <c r="C83" s="18">
        <v>1114620</v>
      </c>
      <c r="D83" s="13"/>
      <c r="E83" s="20" t="s">
        <v>313</v>
      </c>
      <c r="F83" s="13" t="s">
        <v>314</v>
      </c>
      <c r="G83" s="21" t="s">
        <v>315</v>
      </c>
      <c r="H83" s="22" t="s">
        <v>316</v>
      </c>
    </row>
    <row r="84" spans="1:8" ht="20.100000000000001" customHeight="1" x14ac:dyDescent="0.4">
      <c r="A84" s="8"/>
      <c r="B84" s="9"/>
      <c r="C84" s="18">
        <v>1114646</v>
      </c>
      <c r="D84" s="13"/>
      <c r="E84" s="20" t="s">
        <v>317</v>
      </c>
      <c r="F84" s="13" t="s">
        <v>64</v>
      </c>
      <c r="G84" s="21" t="s">
        <v>318</v>
      </c>
      <c r="H84" s="22" t="s">
        <v>319</v>
      </c>
    </row>
    <row r="85" spans="1:8" ht="20.100000000000001" customHeight="1" x14ac:dyDescent="0.4">
      <c r="A85" s="8"/>
      <c r="B85" s="9"/>
      <c r="C85" s="18">
        <v>1114654</v>
      </c>
      <c r="D85" s="13"/>
      <c r="E85" s="20" t="s">
        <v>320</v>
      </c>
      <c r="F85" s="13" t="s">
        <v>321</v>
      </c>
      <c r="G85" s="21" t="s">
        <v>322</v>
      </c>
      <c r="H85" s="22" t="s">
        <v>323</v>
      </c>
    </row>
    <row r="86" spans="1:8" ht="20.100000000000001" customHeight="1" x14ac:dyDescent="0.4">
      <c r="A86" s="8"/>
      <c r="B86" s="9"/>
      <c r="C86" s="18">
        <v>1114662</v>
      </c>
      <c r="D86" s="13" t="s">
        <v>43</v>
      </c>
      <c r="E86" s="20" t="s">
        <v>324</v>
      </c>
      <c r="F86" s="13" t="s">
        <v>157</v>
      </c>
      <c r="G86" s="21" t="s">
        <v>325</v>
      </c>
      <c r="H86" s="22" t="s">
        <v>326</v>
      </c>
    </row>
    <row r="87" spans="1:8" ht="35.1" customHeight="1" x14ac:dyDescent="0.4">
      <c r="A87" s="8"/>
      <c r="B87" s="9"/>
      <c r="C87" s="18">
        <v>1114697</v>
      </c>
      <c r="D87" s="13"/>
      <c r="E87" s="63" t="s">
        <v>327</v>
      </c>
      <c r="F87" s="13" t="s">
        <v>91</v>
      </c>
      <c r="G87" s="21" t="s">
        <v>328</v>
      </c>
      <c r="H87" s="22" t="s">
        <v>329</v>
      </c>
    </row>
    <row r="88" spans="1:8" ht="20.100000000000001" customHeight="1" x14ac:dyDescent="0.4">
      <c r="A88" s="8"/>
      <c r="B88" s="9"/>
      <c r="C88" s="18">
        <v>1114701</v>
      </c>
      <c r="D88" s="13"/>
      <c r="E88" s="20" t="s">
        <v>330</v>
      </c>
      <c r="F88" s="13" t="s">
        <v>107</v>
      </c>
      <c r="G88" s="21" t="s">
        <v>331</v>
      </c>
      <c r="H88" s="22" t="s">
        <v>332</v>
      </c>
    </row>
    <row r="89" spans="1:8" ht="20.100000000000001" customHeight="1" x14ac:dyDescent="0.4">
      <c r="A89" s="8"/>
      <c r="B89" s="9"/>
      <c r="C89" s="18">
        <v>1114719</v>
      </c>
      <c r="D89" s="13"/>
      <c r="E89" s="20" t="s">
        <v>333</v>
      </c>
      <c r="F89" s="13" t="s">
        <v>257</v>
      </c>
      <c r="G89" s="21" t="s">
        <v>334</v>
      </c>
      <c r="H89" s="22" t="s">
        <v>335</v>
      </c>
    </row>
    <row r="90" spans="1:8" ht="20.100000000000001" customHeight="1" x14ac:dyDescent="0.4">
      <c r="A90" s="8"/>
      <c r="B90" s="9"/>
      <c r="C90" s="18">
        <v>1114727</v>
      </c>
      <c r="D90" s="13"/>
      <c r="E90" s="20" t="s">
        <v>336</v>
      </c>
      <c r="F90" s="13" t="s">
        <v>111</v>
      </c>
      <c r="G90" s="21" t="s">
        <v>337</v>
      </c>
      <c r="H90" s="22" t="s">
        <v>338</v>
      </c>
    </row>
    <row r="91" spans="1:8" ht="20.100000000000001" customHeight="1" x14ac:dyDescent="0.4">
      <c r="A91" s="8"/>
      <c r="B91" s="9"/>
      <c r="C91" s="18">
        <v>1114735</v>
      </c>
      <c r="D91" s="13"/>
      <c r="E91" s="20" t="s">
        <v>339</v>
      </c>
      <c r="F91" s="13" t="s">
        <v>111</v>
      </c>
      <c r="G91" s="21" t="s">
        <v>340</v>
      </c>
      <c r="H91" s="22" t="s">
        <v>341</v>
      </c>
    </row>
    <row r="92" spans="1:8" ht="20.100000000000001" customHeight="1" x14ac:dyDescent="0.4">
      <c r="A92" s="8"/>
      <c r="B92" s="9"/>
      <c r="C92" s="18">
        <v>1114743</v>
      </c>
      <c r="D92" s="13"/>
      <c r="E92" s="20" t="s">
        <v>342</v>
      </c>
      <c r="F92" s="13" t="s">
        <v>343</v>
      </c>
      <c r="G92" s="21" t="s">
        <v>344</v>
      </c>
      <c r="H92" s="22" t="s">
        <v>345</v>
      </c>
    </row>
    <row r="93" spans="1:8" ht="20.100000000000001" customHeight="1" x14ac:dyDescent="0.4">
      <c r="A93" s="8"/>
      <c r="B93" s="9"/>
      <c r="C93" s="18">
        <v>1114751</v>
      </c>
      <c r="D93" s="13"/>
      <c r="E93" s="20" t="s">
        <v>346</v>
      </c>
      <c r="F93" s="13" t="s">
        <v>347</v>
      </c>
      <c r="G93" s="21" t="s">
        <v>348</v>
      </c>
      <c r="H93" s="22" t="s">
        <v>349</v>
      </c>
    </row>
    <row r="94" spans="1:8" ht="20.100000000000001" customHeight="1" x14ac:dyDescent="0.4">
      <c r="A94" s="8"/>
      <c r="B94" s="9"/>
      <c r="C94" s="18">
        <v>1114760</v>
      </c>
      <c r="D94" s="13"/>
      <c r="E94" s="20" t="s">
        <v>350</v>
      </c>
      <c r="F94" s="13" t="s">
        <v>257</v>
      </c>
      <c r="G94" s="21" t="s">
        <v>351</v>
      </c>
      <c r="H94" s="22" t="s">
        <v>352</v>
      </c>
    </row>
    <row r="95" spans="1:8" ht="20.100000000000001" customHeight="1" x14ac:dyDescent="0.4">
      <c r="A95" s="8"/>
      <c r="B95" s="9"/>
      <c r="C95" s="18">
        <v>1114778</v>
      </c>
      <c r="D95" s="13"/>
      <c r="E95" s="20" t="s">
        <v>353</v>
      </c>
      <c r="F95" s="13" t="s">
        <v>354</v>
      </c>
      <c r="G95" s="21" t="s">
        <v>355</v>
      </c>
      <c r="H95" s="22" t="s">
        <v>356</v>
      </c>
    </row>
    <row r="96" spans="1:8" ht="20.100000000000001" customHeight="1" x14ac:dyDescent="0.4">
      <c r="A96" s="8"/>
      <c r="B96" s="9"/>
      <c r="C96" s="18">
        <v>1114794</v>
      </c>
      <c r="D96" s="13"/>
      <c r="E96" s="20" t="s">
        <v>357</v>
      </c>
      <c r="F96" s="13" t="s">
        <v>358</v>
      </c>
      <c r="G96" s="21" t="s">
        <v>359</v>
      </c>
      <c r="H96" s="22" t="s">
        <v>360</v>
      </c>
    </row>
    <row r="97" spans="1:8" ht="20.100000000000001" customHeight="1" x14ac:dyDescent="0.4">
      <c r="A97" s="8"/>
      <c r="B97" s="9"/>
      <c r="C97" s="18">
        <v>1114808</v>
      </c>
      <c r="D97" s="13"/>
      <c r="E97" s="20" t="s">
        <v>361</v>
      </c>
      <c r="F97" s="13" t="s">
        <v>362</v>
      </c>
      <c r="G97" s="21" t="s">
        <v>363</v>
      </c>
      <c r="H97" s="22" t="s">
        <v>364</v>
      </c>
    </row>
    <row r="98" spans="1:8" ht="20.100000000000001" customHeight="1" x14ac:dyDescent="0.4">
      <c r="A98" s="8"/>
      <c r="B98" s="9"/>
      <c r="C98" s="18">
        <v>1114859</v>
      </c>
      <c r="D98" s="13"/>
      <c r="E98" s="20" t="s">
        <v>365</v>
      </c>
      <c r="F98" s="13" t="s">
        <v>366</v>
      </c>
      <c r="G98" s="21" t="s">
        <v>367</v>
      </c>
      <c r="H98" s="22" t="s">
        <v>368</v>
      </c>
    </row>
    <row r="99" spans="1:8" ht="20.100000000000001" customHeight="1" x14ac:dyDescent="0.4">
      <c r="A99" s="8"/>
      <c r="B99" s="9"/>
      <c r="C99" s="18">
        <v>1114867</v>
      </c>
      <c r="D99" s="13"/>
      <c r="E99" s="20" t="s">
        <v>369</v>
      </c>
      <c r="F99" s="13" t="s">
        <v>370</v>
      </c>
      <c r="G99" s="21" t="s">
        <v>371</v>
      </c>
      <c r="H99" s="22" t="s">
        <v>372</v>
      </c>
    </row>
    <row r="100" spans="1:8" ht="20.100000000000001" customHeight="1" x14ac:dyDescent="0.4">
      <c r="A100" s="8"/>
      <c r="B100" s="9"/>
      <c r="C100" s="18">
        <v>1114875</v>
      </c>
      <c r="D100" s="13"/>
      <c r="E100" s="20" t="s">
        <v>373</v>
      </c>
      <c r="F100" s="13" t="s">
        <v>206</v>
      </c>
      <c r="G100" s="21" t="s">
        <v>374</v>
      </c>
      <c r="H100" s="22" t="s">
        <v>375</v>
      </c>
    </row>
    <row r="101" spans="1:8" ht="20.100000000000001" customHeight="1" x14ac:dyDescent="0.4">
      <c r="A101" s="8"/>
      <c r="B101" s="9"/>
      <c r="C101" s="18">
        <v>1114883</v>
      </c>
      <c r="D101" s="13"/>
      <c r="E101" s="20" t="s">
        <v>376</v>
      </c>
      <c r="F101" s="13" t="s">
        <v>20</v>
      </c>
      <c r="G101" s="21" t="s">
        <v>377</v>
      </c>
      <c r="H101" s="22" t="s">
        <v>378</v>
      </c>
    </row>
    <row r="102" spans="1:8" ht="20.100000000000001" customHeight="1" x14ac:dyDescent="0.4">
      <c r="A102" s="8"/>
      <c r="B102" s="9"/>
      <c r="C102" s="18">
        <v>1114891</v>
      </c>
      <c r="D102" s="13"/>
      <c r="E102" s="20" t="s">
        <v>379</v>
      </c>
      <c r="F102" s="13" t="s">
        <v>380</v>
      </c>
      <c r="G102" s="21" t="s">
        <v>381</v>
      </c>
      <c r="H102" s="22" t="s">
        <v>382</v>
      </c>
    </row>
    <row r="103" spans="1:8" ht="20.100000000000001" customHeight="1" x14ac:dyDescent="0.4">
      <c r="A103" s="8"/>
      <c r="B103" s="9"/>
      <c r="C103" s="18">
        <v>1114905</v>
      </c>
      <c r="D103" s="13"/>
      <c r="E103" s="20" t="s">
        <v>383</v>
      </c>
      <c r="F103" s="13" t="s">
        <v>210</v>
      </c>
      <c r="G103" s="21" t="s">
        <v>384</v>
      </c>
      <c r="H103" s="22" t="s">
        <v>385</v>
      </c>
    </row>
    <row r="104" spans="1:8" ht="20.100000000000001" customHeight="1" x14ac:dyDescent="0.4">
      <c r="A104" s="8"/>
      <c r="B104" s="9"/>
      <c r="C104" s="18">
        <v>1114913</v>
      </c>
      <c r="D104" s="13"/>
      <c r="E104" s="20" t="s">
        <v>386</v>
      </c>
      <c r="F104" s="13" t="s">
        <v>387</v>
      </c>
      <c r="G104" s="21" t="s">
        <v>388</v>
      </c>
      <c r="H104" s="22" t="s">
        <v>389</v>
      </c>
    </row>
    <row r="105" spans="1:8" ht="20.100000000000001" customHeight="1" x14ac:dyDescent="0.4">
      <c r="A105" s="8"/>
      <c r="B105" s="9"/>
      <c r="C105" s="18">
        <v>1114921</v>
      </c>
      <c r="D105" s="13"/>
      <c r="E105" s="20" t="s">
        <v>390</v>
      </c>
      <c r="F105" s="13" t="s">
        <v>232</v>
      </c>
      <c r="G105" s="21" t="s">
        <v>391</v>
      </c>
      <c r="H105" s="22" t="s">
        <v>392</v>
      </c>
    </row>
    <row r="106" spans="1:8" ht="20.100000000000001" customHeight="1" x14ac:dyDescent="0.4">
      <c r="A106" s="8"/>
      <c r="B106" s="9"/>
      <c r="C106" s="18">
        <v>1114930</v>
      </c>
      <c r="D106" s="13"/>
      <c r="E106" s="20" t="s">
        <v>393</v>
      </c>
      <c r="F106" s="13" t="s">
        <v>394</v>
      </c>
      <c r="G106" s="21" t="s">
        <v>395</v>
      </c>
      <c r="H106" s="22" t="s">
        <v>396</v>
      </c>
    </row>
    <row r="107" spans="1:8" ht="20.100000000000001" customHeight="1" x14ac:dyDescent="0.4">
      <c r="A107" s="8"/>
      <c r="B107" s="9"/>
      <c r="C107" s="18">
        <v>1114964</v>
      </c>
      <c r="D107" s="13"/>
      <c r="E107" s="20" t="s">
        <v>397</v>
      </c>
      <c r="F107" s="13" t="s">
        <v>398</v>
      </c>
      <c r="G107" s="21" t="s">
        <v>399</v>
      </c>
      <c r="H107" s="22" t="s">
        <v>400</v>
      </c>
    </row>
    <row r="108" spans="1:8" ht="20.100000000000001" customHeight="1" x14ac:dyDescent="0.4">
      <c r="A108" s="8"/>
      <c r="B108" s="9"/>
      <c r="C108" s="18">
        <v>1114999</v>
      </c>
      <c r="D108" s="13"/>
      <c r="E108" s="20" t="s">
        <v>401</v>
      </c>
      <c r="F108" s="13" t="s">
        <v>57</v>
      </c>
      <c r="G108" s="21" t="s">
        <v>402</v>
      </c>
      <c r="H108" s="22" t="s">
        <v>403</v>
      </c>
    </row>
    <row r="109" spans="1:8" ht="20.100000000000001" customHeight="1" x14ac:dyDescent="0.4">
      <c r="A109" s="8"/>
      <c r="B109" s="9"/>
      <c r="C109" s="18">
        <v>1115006</v>
      </c>
      <c r="D109" s="13"/>
      <c r="E109" s="20" t="s">
        <v>404</v>
      </c>
      <c r="F109" s="13" t="s">
        <v>347</v>
      </c>
      <c r="G109" s="21" t="s">
        <v>405</v>
      </c>
      <c r="H109" s="22" t="s">
        <v>406</v>
      </c>
    </row>
    <row r="110" spans="1:8" ht="20.100000000000001" customHeight="1" x14ac:dyDescent="0.4">
      <c r="A110" s="8"/>
      <c r="B110" s="9"/>
      <c r="C110" s="18">
        <v>1115049</v>
      </c>
      <c r="D110" s="13"/>
      <c r="E110" s="20" t="s">
        <v>407</v>
      </c>
      <c r="F110" s="13" t="s">
        <v>57</v>
      </c>
      <c r="G110" s="21" t="s">
        <v>408</v>
      </c>
      <c r="H110" s="22" t="s">
        <v>409</v>
      </c>
    </row>
    <row r="111" spans="1:8" ht="20.100000000000001" customHeight="1" x14ac:dyDescent="0.4">
      <c r="A111" s="8"/>
      <c r="B111" s="9"/>
      <c r="C111" s="18">
        <v>1115057</v>
      </c>
      <c r="D111" s="13"/>
      <c r="E111" s="20" t="s">
        <v>410</v>
      </c>
      <c r="F111" s="13" t="s">
        <v>411</v>
      </c>
      <c r="G111" s="21" t="s">
        <v>412</v>
      </c>
      <c r="H111" s="22" t="s">
        <v>413</v>
      </c>
    </row>
    <row r="112" spans="1:8" ht="20.100000000000001" customHeight="1" x14ac:dyDescent="0.4">
      <c r="A112" s="8"/>
      <c r="B112" s="9"/>
      <c r="C112" s="18">
        <v>1115065</v>
      </c>
      <c r="D112" s="13"/>
      <c r="E112" s="20" t="s">
        <v>414</v>
      </c>
      <c r="F112" s="13" t="s">
        <v>415</v>
      </c>
      <c r="G112" s="21" t="s">
        <v>416</v>
      </c>
      <c r="H112" s="22" t="s">
        <v>417</v>
      </c>
    </row>
    <row r="113" spans="1:8" ht="20.100000000000001" customHeight="1" x14ac:dyDescent="0.4">
      <c r="A113" s="8"/>
      <c r="B113" s="9"/>
      <c r="C113" s="18">
        <v>1115081</v>
      </c>
      <c r="D113" s="13"/>
      <c r="E113" s="20" t="s">
        <v>418</v>
      </c>
      <c r="F113" s="13" t="s">
        <v>419</v>
      </c>
      <c r="G113" s="21" t="s">
        <v>420</v>
      </c>
      <c r="H113" s="22" t="s">
        <v>421</v>
      </c>
    </row>
    <row r="114" spans="1:8" ht="20.100000000000001" customHeight="1" x14ac:dyDescent="0.4">
      <c r="A114" s="8"/>
      <c r="B114" s="9"/>
      <c r="C114" s="18">
        <v>1115090</v>
      </c>
      <c r="D114" s="13"/>
      <c r="E114" s="20" t="s">
        <v>422</v>
      </c>
      <c r="F114" s="13" t="s">
        <v>265</v>
      </c>
      <c r="G114" s="21" t="s">
        <v>423</v>
      </c>
      <c r="H114" s="22" t="s">
        <v>424</v>
      </c>
    </row>
    <row r="115" spans="1:8" ht="20.100000000000001" customHeight="1" x14ac:dyDescent="0.4">
      <c r="A115" s="8"/>
      <c r="B115" s="9"/>
      <c r="C115" s="18">
        <v>1115111</v>
      </c>
      <c r="D115" s="13"/>
      <c r="E115" s="20" t="s">
        <v>425</v>
      </c>
      <c r="F115" s="13" t="s">
        <v>57</v>
      </c>
      <c r="G115" s="21" t="s">
        <v>426</v>
      </c>
      <c r="H115" s="22" t="s">
        <v>427</v>
      </c>
    </row>
    <row r="116" spans="1:8" ht="20.100000000000001" customHeight="1" x14ac:dyDescent="0.4">
      <c r="A116" s="8"/>
      <c r="B116" s="9"/>
      <c r="C116" s="18">
        <v>1115120</v>
      </c>
      <c r="D116" s="13"/>
      <c r="E116" s="20" t="s">
        <v>428</v>
      </c>
      <c r="F116" s="13" t="s">
        <v>138</v>
      </c>
      <c r="G116" s="21" t="s">
        <v>429</v>
      </c>
      <c r="H116" s="22" t="s">
        <v>430</v>
      </c>
    </row>
    <row r="117" spans="1:8" ht="20.100000000000001" customHeight="1" x14ac:dyDescent="0.4">
      <c r="A117" s="8"/>
      <c r="B117" s="9"/>
      <c r="C117" s="18">
        <v>1115162</v>
      </c>
      <c r="D117" s="13"/>
      <c r="E117" s="20" t="s">
        <v>431</v>
      </c>
      <c r="F117" s="13" t="s">
        <v>432</v>
      </c>
      <c r="G117" s="21" t="s">
        <v>433</v>
      </c>
      <c r="H117" s="22" t="s">
        <v>434</v>
      </c>
    </row>
    <row r="118" spans="1:8" ht="20.100000000000001" customHeight="1" x14ac:dyDescent="0.4">
      <c r="A118" s="8"/>
      <c r="B118" s="9"/>
      <c r="C118" s="18">
        <v>1115171</v>
      </c>
      <c r="D118" s="13"/>
      <c r="E118" s="20" t="s">
        <v>435</v>
      </c>
      <c r="F118" s="13" t="s">
        <v>436</v>
      </c>
      <c r="G118" s="21" t="s">
        <v>437</v>
      </c>
      <c r="H118" s="22" t="s">
        <v>438</v>
      </c>
    </row>
    <row r="119" spans="1:8" ht="20.100000000000001" customHeight="1" x14ac:dyDescent="0.4">
      <c r="A119" s="8"/>
      <c r="B119" s="9"/>
      <c r="C119" s="18">
        <v>1115189</v>
      </c>
      <c r="D119" s="13"/>
      <c r="E119" s="20" t="s">
        <v>439</v>
      </c>
      <c r="F119" s="13" t="s">
        <v>440</v>
      </c>
      <c r="G119" s="21" t="s">
        <v>441</v>
      </c>
      <c r="H119" s="22" t="s">
        <v>442</v>
      </c>
    </row>
    <row r="120" spans="1:8" ht="20.100000000000001" customHeight="1" x14ac:dyDescent="0.4">
      <c r="A120" s="8"/>
      <c r="B120" s="9"/>
      <c r="C120" s="18">
        <v>1115197</v>
      </c>
      <c r="D120" s="13"/>
      <c r="E120" s="20" t="s">
        <v>443</v>
      </c>
      <c r="F120" s="13" t="s">
        <v>149</v>
      </c>
      <c r="G120" s="21" t="s">
        <v>444</v>
      </c>
      <c r="H120" s="22" t="s">
        <v>445</v>
      </c>
    </row>
    <row r="121" spans="1:8" ht="20.100000000000001" customHeight="1" x14ac:dyDescent="0.4">
      <c r="A121" s="8"/>
      <c r="B121" s="9"/>
      <c r="C121" s="18">
        <v>1115201</v>
      </c>
      <c r="D121" s="13"/>
      <c r="E121" s="20" t="s">
        <v>446</v>
      </c>
      <c r="F121" s="13" t="s">
        <v>447</v>
      </c>
      <c r="G121" s="21" t="s">
        <v>448</v>
      </c>
      <c r="H121" s="22" t="s">
        <v>449</v>
      </c>
    </row>
    <row r="122" spans="1:8" ht="20.100000000000001" customHeight="1" x14ac:dyDescent="0.4">
      <c r="A122" s="8"/>
      <c r="B122" s="9"/>
      <c r="C122" s="18">
        <v>1115219</v>
      </c>
      <c r="D122" s="13"/>
      <c r="E122" s="20" t="s">
        <v>450</v>
      </c>
      <c r="F122" s="13" t="s">
        <v>451</v>
      </c>
      <c r="G122" s="21" t="s">
        <v>452</v>
      </c>
      <c r="H122" s="22" t="s">
        <v>453</v>
      </c>
    </row>
    <row r="123" spans="1:8" ht="20.100000000000001" customHeight="1" x14ac:dyDescent="0.4">
      <c r="A123" s="8"/>
      <c r="B123" s="9"/>
      <c r="C123" s="18">
        <v>1115227</v>
      </c>
      <c r="D123" s="13"/>
      <c r="E123" s="20" t="s">
        <v>454</v>
      </c>
      <c r="F123" s="13" t="s">
        <v>440</v>
      </c>
      <c r="G123" s="21" t="s">
        <v>441</v>
      </c>
      <c r="H123" s="22" t="s">
        <v>455</v>
      </c>
    </row>
    <row r="124" spans="1:8" ht="20.100000000000001" customHeight="1" x14ac:dyDescent="0.4">
      <c r="A124" s="8"/>
      <c r="B124" s="9"/>
      <c r="C124" s="18">
        <v>1115235</v>
      </c>
      <c r="D124" s="13"/>
      <c r="E124" s="20" t="s">
        <v>456</v>
      </c>
      <c r="F124" s="13" t="s">
        <v>457</v>
      </c>
      <c r="G124" s="21" t="s">
        <v>458</v>
      </c>
      <c r="H124" s="22" t="s">
        <v>459</v>
      </c>
    </row>
    <row r="125" spans="1:8" ht="20.100000000000001" customHeight="1" x14ac:dyDescent="0.4">
      <c r="A125" s="8"/>
      <c r="B125" s="9"/>
      <c r="C125" s="18">
        <v>1115243</v>
      </c>
      <c r="D125" s="13"/>
      <c r="E125" s="20" t="s">
        <v>460</v>
      </c>
      <c r="F125" s="13" t="s">
        <v>461</v>
      </c>
      <c r="G125" s="21" t="s">
        <v>462</v>
      </c>
      <c r="H125" s="22" t="s">
        <v>463</v>
      </c>
    </row>
    <row r="126" spans="1:8" ht="20.100000000000001" customHeight="1" x14ac:dyDescent="0.4">
      <c r="A126" s="8"/>
      <c r="B126" s="9"/>
      <c r="C126" s="18">
        <v>1115251</v>
      </c>
      <c r="D126" s="13"/>
      <c r="E126" s="20" t="s">
        <v>464</v>
      </c>
      <c r="F126" s="13" t="s">
        <v>20</v>
      </c>
      <c r="G126" s="21" t="s">
        <v>465</v>
      </c>
      <c r="H126" s="22" t="s">
        <v>466</v>
      </c>
    </row>
    <row r="127" spans="1:8" ht="20.100000000000001" customHeight="1" x14ac:dyDescent="0.4">
      <c r="A127" s="8"/>
      <c r="B127" s="9"/>
      <c r="C127" s="18">
        <v>1115278</v>
      </c>
      <c r="D127" s="13"/>
      <c r="E127" s="20" t="s">
        <v>467</v>
      </c>
      <c r="F127" s="13" t="s">
        <v>468</v>
      </c>
      <c r="G127" s="21" t="s">
        <v>469</v>
      </c>
      <c r="H127" s="22" t="s">
        <v>470</v>
      </c>
    </row>
    <row r="128" spans="1:8" ht="20.100000000000001" customHeight="1" x14ac:dyDescent="0.4">
      <c r="A128" s="8"/>
      <c r="B128" s="9"/>
      <c r="C128" s="18">
        <v>1115286</v>
      </c>
      <c r="D128" s="13"/>
      <c r="E128" s="20" t="s">
        <v>471</v>
      </c>
      <c r="F128" s="13" t="s">
        <v>347</v>
      </c>
      <c r="G128" s="21" t="s">
        <v>472</v>
      </c>
      <c r="H128" s="22" t="s">
        <v>473</v>
      </c>
    </row>
    <row r="129" spans="1:8" ht="20.100000000000001" customHeight="1" x14ac:dyDescent="0.4">
      <c r="A129" s="8"/>
      <c r="B129" s="9"/>
      <c r="C129" s="18">
        <v>1115294</v>
      </c>
      <c r="D129" s="13"/>
      <c r="E129" s="20" t="s">
        <v>474</v>
      </c>
      <c r="F129" s="13" t="s">
        <v>321</v>
      </c>
      <c r="G129" s="21" t="s">
        <v>475</v>
      </c>
      <c r="H129" s="22" t="s">
        <v>476</v>
      </c>
    </row>
    <row r="130" spans="1:8" ht="20.100000000000001" customHeight="1" x14ac:dyDescent="0.4">
      <c r="A130" s="8"/>
      <c r="B130" s="9"/>
      <c r="C130" s="18">
        <v>1115308</v>
      </c>
      <c r="D130" s="13"/>
      <c r="E130" s="20" t="s">
        <v>477</v>
      </c>
      <c r="F130" s="13" t="s">
        <v>210</v>
      </c>
      <c r="G130" s="21" t="s">
        <v>478</v>
      </c>
      <c r="H130" s="22" t="s">
        <v>479</v>
      </c>
    </row>
    <row r="131" spans="1:8" ht="20.100000000000001" customHeight="1" x14ac:dyDescent="0.4">
      <c r="A131" s="8"/>
      <c r="B131" s="9"/>
      <c r="C131" s="18">
        <v>1115341</v>
      </c>
      <c r="D131" s="13"/>
      <c r="E131" s="20" t="s">
        <v>480</v>
      </c>
      <c r="F131" s="13" t="s">
        <v>481</v>
      </c>
      <c r="G131" s="21" t="s">
        <v>482</v>
      </c>
      <c r="H131" s="22" t="s">
        <v>483</v>
      </c>
    </row>
    <row r="132" spans="1:8" ht="20.100000000000001" customHeight="1" x14ac:dyDescent="0.4">
      <c r="A132" s="8"/>
      <c r="B132" s="9"/>
      <c r="C132" s="18">
        <v>1115359</v>
      </c>
      <c r="D132" s="13"/>
      <c r="E132" s="20" t="s">
        <v>484</v>
      </c>
      <c r="F132" s="13" t="s">
        <v>187</v>
      </c>
      <c r="G132" s="21" t="s">
        <v>485</v>
      </c>
      <c r="H132" s="22" t="s">
        <v>486</v>
      </c>
    </row>
    <row r="133" spans="1:8" ht="20.100000000000001" customHeight="1" x14ac:dyDescent="0.4">
      <c r="A133" s="8"/>
      <c r="B133" s="9"/>
      <c r="C133" s="18">
        <v>1115383</v>
      </c>
      <c r="D133" s="13" t="s">
        <v>43</v>
      </c>
      <c r="E133" s="20" t="s">
        <v>487</v>
      </c>
      <c r="F133" s="13" t="s">
        <v>488</v>
      </c>
      <c r="G133" s="21" t="s">
        <v>489</v>
      </c>
      <c r="H133" s="22" t="s">
        <v>490</v>
      </c>
    </row>
    <row r="134" spans="1:8" s="12" customFormat="1" ht="20.100000000000001" customHeight="1" x14ac:dyDescent="0.4">
      <c r="A134" s="11"/>
      <c r="B134" s="9"/>
      <c r="C134" s="18">
        <v>1115391</v>
      </c>
      <c r="D134" s="61"/>
      <c r="E134" s="62" t="s">
        <v>491</v>
      </c>
      <c r="F134" s="61" t="s">
        <v>492</v>
      </c>
      <c r="G134" s="64" t="s">
        <v>493</v>
      </c>
      <c r="H134" s="65" t="s">
        <v>494</v>
      </c>
    </row>
    <row r="135" spans="1:8" ht="35.1" customHeight="1" x14ac:dyDescent="0.4">
      <c r="A135" s="8"/>
      <c r="B135" s="9"/>
      <c r="C135" s="18">
        <v>1115405</v>
      </c>
      <c r="D135" s="13"/>
      <c r="E135" s="63" t="s">
        <v>495</v>
      </c>
      <c r="F135" s="13" t="s">
        <v>496</v>
      </c>
      <c r="G135" s="21" t="s">
        <v>497</v>
      </c>
      <c r="H135" s="22" t="s">
        <v>498</v>
      </c>
    </row>
    <row r="136" spans="1:8" ht="20.100000000000001" customHeight="1" x14ac:dyDescent="0.4">
      <c r="A136" s="8"/>
      <c r="B136" s="9"/>
      <c r="C136" s="18">
        <v>1115430</v>
      </c>
      <c r="D136" s="13"/>
      <c r="E136" s="20" t="s">
        <v>499</v>
      </c>
      <c r="F136" s="13" t="s">
        <v>500</v>
      </c>
      <c r="G136" s="21" t="s">
        <v>501</v>
      </c>
      <c r="H136" s="22" t="s">
        <v>502</v>
      </c>
    </row>
    <row r="137" spans="1:8" ht="20.100000000000001" customHeight="1" x14ac:dyDescent="0.4">
      <c r="A137" s="8"/>
      <c r="B137" s="9"/>
      <c r="C137" s="18">
        <v>1115448</v>
      </c>
      <c r="D137" s="13"/>
      <c r="E137" s="20" t="s">
        <v>503</v>
      </c>
      <c r="F137" s="13" t="s">
        <v>504</v>
      </c>
      <c r="G137" s="21" t="s">
        <v>505</v>
      </c>
      <c r="H137" s="22" t="s">
        <v>506</v>
      </c>
    </row>
    <row r="138" spans="1:8" ht="20.100000000000001" customHeight="1" x14ac:dyDescent="0.4">
      <c r="A138" s="8"/>
      <c r="B138" s="9"/>
      <c r="C138" s="18">
        <v>1115456</v>
      </c>
      <c r="D138" s="13"/>
      <c r="E138" s="20" t="s">
        <v>507</v>
      </c>
      <c r="F138" s="13" t="s">
        <v>306</v>
      </c>
      <c r="G138" s="21" t="s">
        <v>508</v>
      </c>
      <c r="H138" s="22" t="s">
        <v>509</v>
      </c>
    </row>
    <row r="139" spans="1:8" ht="20.100000000000001" customHeight="1" x14ac:dyDescent="0.4">
      <c r="A139" s="8"/>
      <c r="B139" s="9"/>
      <c r="C139" s="18">
        <v>1115464</v>
      </c>
      <c r="D139" s="13"/>
      <c r="E139" s="20" t="s">
        <v>510</v>
      </c>
      <c r="F139" s="13" t="s">
        <v>511</v>
      </c>
      <c r="G139" s="21" t="s">
        <v>512</v>
      </c>
      <c r="H139" s="22" t="s">
        <v>513</v>
      </c>
    </row>
    <row r="140" spans="1:8" ht="20.100000000000001" customHeight="1" x14ac:dyDescent="0.4">
      <c r="A140" s="8"/>
      <c r="B140" s="9"/>
      <c r="C140" s="18">
        <v>1115481</v>
      </c>
      <c r="D140" s="13"/>
      <c r="E140" s="20" t="s">
        <v>514</v>
      </c>
      <c r="F140" s="13" t="s">
        <v>515</v>
      </c>
      <c r="G140" s="21" t="s">
        <v>516</v>
      </c>
      <c r="H140" s="22" t="s">
        <v>517</v>
      </c>
    </row>
    <row r="141" spans="1:8" ht="20.100000000000001" customHeight="1" x14ac:dyDescent="0.4">
      <c r="A141" s="8"/>
      <c r="B141" s="9"/>
      <c r="C141" s="18">
        <v>1115499</v>
      </c>
      <c r="D141" s="13"/>
      <c r="E141" s="20" t="s">
        <v>518</v>
      </c>
      <c r="F141" s="13" t="s">
        <v>387</v>
      </c>
      <c r="G141" s="21" t="s">
        <v>519</v>
      </c>
      <c r="H141" s="22" t="s">
        <v>520</v>
      </c>
    </row>
    <row r="142" spans="1:8" ht="20.100000000000001" customHeight="1" x14ac:dyDescent="0.4">
      <c r="A142" s="8"/>
      <c r="B142" s="9"/>
      <c r="C142" s="18">
        <v>1115502</v>
      </c>
      <c r="D142" s="13"/>
      <c r="E142" s="20" t="s">
        <v>521</v>
      </c>
      <c r="F142" s="13" t="s">
        <v>358</v>
      </c>
      <c r="G142" s="21" t="s">
        <v>522</v>
      </c>
      <c r="H142" s="22" t="s">
        <v>523</v>
      </c>
    </row>
    <row r="143" spans="1:8" ht="20.100000000000001" customHeight="1" x14ac:dyDescent="0.4">
      <c r="A143" s="8"/>
      <c r="B143" s="9"/>
      <c r="C143" s="18">
        <v>1115529</v>
      </c>
      <c r="D143" s="13"/>
      <c r="E143" s="20" t="s">
        <v>524</v>
      </c>
      <c r="F143" s="13" t="s">
        <v>134</v>
      </c>
      <c r="G143" s="21" t="s">
        <v>525</v>
      </c>
      <c r="H143" s="22" t="s">
        <v>526</v>
      </c>
    </row>
    <row r="144" spans="1:8" ht="20.100000000000001" customHeight="1" x14ac:dyDescent="0.4">
      <c r="A144" s="8"/>
      <c r="B144" s="9"/>
      <c r="C144" s="18">
        <v>1115537</v>
      </c>
      <c r="D144" s="13"/>
      <c r="E144" s="20" t="s">
        <v>527</v>
      </c>
      <c r="F144" s="13" t="s">
        <v>195</v>
      </c>
      <c r="G144" s="21" t="s">
        <v>528</v>
      </c>
      <c r="H144" s="22" t="s">
        <v>529</v>
      </c>
    </row>
    <row r="145" spans="1:8" ht="20.100000000000001" customHeight="1" x14ac:dyDescent="0.4">
      <c r="A145" s="8"/>
      <c r="B145" s="9"/>
      <c r="C145" s="18">
        <v>1115545</v>
      </c>
      <c r="D145" s="13"/>
      <c r="E145" s="20" t="s">
        <v>530</v>
      </c>
      <c r="F145" s="13" t="s">
        <v>531</v>
      </c>
      <c r="G145" s="21" t="s">
        <v>532</v>
      </c>
      <c r="H145" s="22" t="s">
        <v>533</v>
      </c>
    </row>
    <row r="146" spans="1:8" ht="20.100000000000001" customHeight="1" x14ac:dyDescent="0.4">
      <c r="A146" s="8"/>
      <c r="B146" s="9"/>
      <c r="C146" s="18">
        <v>1115553</v>
      </c>
      <c r="D146" s="13"/>
      <c r="E146" s="20" t="s">
        <v>534</v>
      </c>
      <c r="F146" s="13" t="s">
        <v>535</v>
      </c>
      <c r="G146" s="21" t="s">
        <v>536</v>
      </c>
      <c r="H146" s="22" t="s">
        <v>537</v>
      </c>
    </row>
    <row r="147" spans="1:8" ht="20.100000000000001" customHeight="1" x14ac:dyDescent="0.4">
      <c r="A147" s="8"/>
      <c r="B147" s="9"/>
      <c r="C147" s="18">
        <v>1115561</v>
      </c>
      <c r="D147" s="13"/>
      <c r="E147" s="20" t="s">
        <v>538</v>
      </c>
      <c r="F147" s="13" t="s">
        <v>531</v>
      </c>
      <c r="G147" s="21" t="s">
        <v>539</v>
      </c>
      <c r="H147" s="22" t="s">
        <v>540</v>
      </c>
    </row>
    <row r="148" spans="1:8" ht="20.100000000000001" customHeight="1" x14ac:dyDescent="0.4">
      <c r="A148" s="8"/>
      <c r="B148" s="9"/>
      <c r="C148" s="18">
        <v>1115570</v>
      </c>
      <c r="D148" s="13"/>
      <c r="E148" s="20" t="s">
        <v>541</v>
      </c>
      <c r="F148" s="13" t="s">
        <v>542</v>
      </c>
      <c r="G148" s="21" t="s">
        <v>543</v>
      </c>
      <c r="H148" s="22" t="s">
        <v>544</v>
      </c>
    </row>
    <row r="149" spans="1:8" ht="20.100000000000001" customHeight="1" x14ac:dyDescent="0.4">
      <c r="A149" s="8"/>
      <c r="B149" s="9"/>
      <c r="C149" s="18">
        <v>1115588</v>
      </c>
      <c r="D149" s="13"/>
      <c r="E149" s="20" t="s">
        <v>545</v>
      </c>
      <c r="F149" s="13" t="s">
        <v>440</v>
      </c>
      <c r="G149" s="21" t="s">
        <v>546</v>
      </c>
      <c r="H149" s="22" t="s">
        <v>547</v>
      </c>
    </row>
    <row r="150" spans="1:8" ht="20.100000000000001" customHeight="1" x14ac:dyDescent="0.4">
      <c r="A150" s="8"/>
      <c r="B150" s="9"/>
      <c r="C150" s="18">
        <v>1115600</v>
      </c>
      <c r="D150" s="13"/>
      <c r="E150" s="20" t="s">
        <v>548</v>
      </c>
      <c r="F150" s="13" t="s">
        <v>549</v>
      </c>
      <c r="G150" s="21" t="s">
        <v>550</v>
      </c>
      <c r="H150" s="22" t="s">
        <v>551</v>
      </c>
    </row>
    <row r="151" spans="1:8" ht="20.100000000000001" customHeight="1" x14ac:dyDescent="0.4">
      <c r="A151" s="8"/>
      <c r="B151" s="9"/>
      <c r="C151" s="18">
        <v>1115618</v>
      </c>
      <c r="D151" s="13"/>
      <c r="E151" s="20" t="s">
        <v>552</v>
      </c>
      <c r="F151" s="13" t="s">
        <v>347</v>
      </c>
      <c r="G151" s="21" t="s">
        <v>348</v>
      </c>
      <c r="H151" s="22" t="s">
        <v>553</v>
      </c>
    </row>
    <row r="152" spans="1:8" ht="20.100000000000001" customHeight="1" x14ac:dyDescent="0.4">
      <c r="A152" s="8"/>
      <c r="B152" s="9"/>
      <c r="C152" s="18">
        <v>1115626</v>
      </c>
      <c r="D152" s="13"/>
      <c r="E152" s="20" t="s">
        <v>554</v>
      </c>
      <c r="F152" s="13" t="s">
        <v>555</v>
      </c>
      <c r="G152" s="21" t="s">
        <v>556</v>
      </c>
      <c r="H152" s="22" t="s">
        <v>557</v>
      </c>
    </row>
    <row r="153" spans="1:8" ht="20.100000000000001" customHeight="1" x14ac:dyDescent="0.4">
      <c r="A153" s="8"/>
      <c r="B153" s="9"/>
      <c r="C153" s="18">
        <v>1115634</v>
      </c>
      <c r="D153" s="13"/>
      <c r="E153" s="20" t="s">
        <v>558</v>
      </c>
      <c r="F153" s="13" t="s">
        <v>167</v>
      </c>
      <c r="G153" s="21" t="s">
        <v>559</v>
      </c>
      <c r="H153" s="22" t="s">
        <v>560</v>
      </c>
    </row>
    <row r="154" spans="1:8" ht="20.100000000000001" customHeight="1" x14ac:dyDescent="0.4">
      <c r="A154" s="8"/>
      <c r="B154" s="9"/>
      <c r="C154" s="18">
        <v>1115642</v>
      </c>
      <c r="D154" s="13"/>
      <c r="E154" s="20" t="s">
        <v>561</v>
      </c>
      <c r="F154" s="13" t="s">
        <v>562</v>
      </c>
      <c r="G154" s="21" t="s">
        <v>563</v>
      </c>
      <c r="H154" s="22" t="s">
        <v>564</v>
      </c>
    </row>
    <row r="155" spans="1:8" ht="20.100000000000001" customHeight="1" x14ac:dyDescent="0.4">
      <c r="A155" s="8"/>
      <c r="B155" s="9"/>
      <c r="C155" s="18">
        <v>1115651</v>
      </c>
      <c r="D155" s="13"/>
      <c r="E155" s="20" t="s">
        <v>565</v>
      </c>
      <c r="F155" s="13" t="s">
        <v>566</v>
      </c>
      <c r="G155" s="21" t="s">
        <v>567</v>
      </c>
      <c r="H155" s="22" t="s">
        <v>568</v>
      </c>
    </row>
    <row r="156" spans="1:8" ht="20.100000000000001" customHeight="1" x14ac:dyDescent="0.4">
      <c r="A156" s="8"/>
      <c r="B156" s="9"/>
      <c r="C156" s="18">
        <v>1115677</v>
      </c>
      <c r="D156" s="13"/>
      <c r="E156" s="20" t="s">
        <v>569</v>
      </c>
      <c r="F156" s="13" t="s">
        <v>225</v>
      </c>
      <c r="G156" s="21" t="s">
        <v>570</v>
      </c>
      <c r="H156" s="22" t="s">
        <v>571</v>
      </c>
    </row>
    <row r="157" spans="1:8" ht="20.100000000000001" customHeight="1" x14ac:dyDescent="0.4">
      <c r="A157" s="8"/>
      <c r="B157" s="9"/>
      <c r="C157" s="18">
        <v>1115693</v>
      </c>
      <c r="D157" s="13"/>
      <c r="E157" s="20" t="s">
        <v>572</v>
      </c>
      <c r="F157" s="13" t="s">
        <v>573</v>
      </c>
      <c r="G157" s="21" t="s">
        <v>574</v>
      </c>
      <c r="H157" s="22" t="s">
        <v>575</v>
      </c>
    </row>
    <row r="158" spans="1:8" ht="20.100000000000001" customHeight="1" x14ac:dyDescent="0.4">
      <c r="A158" s="8"/>
      <c r="B158" s="9"/>
      <c r="C158" s="18">
        <v>1115707</v>
      </c>
      <c r="D158" s="13"/>
      <c r="E158" s="20" t="s">
        <v>576</v>
      </c>
      <c r="F158" s="13" t="s">
        <v>577</v>
      </c>
      <c r="G158" s="21" t="s">
        <v>578</v>
      </c>
      <c r="H158" s="22" t="s">
        <v>579</v>
      </c>
    </row>
    <row r="159" spans="1:8" ht="20.100000000000001" customHeight="1" x14ac:dyDescent="0.4">
      <c r="A159" s="8"/>
      <c r="B159" s="9"/>
      <c r="C159" s="18">
        <v>1115715</v>
      </c>
      <c r="D159" s="13"/>
      <c r="E159" s="20" t="s">
        <v>580</v>
      </c>
      <c r="F159" s="13" t="s">
        <v>32</v>
      </c>
      <c r="G159" s="21" t="s">
        <v>581</v>
      </c>
      <c r="H159" s="22" t="s">
        <v>582</v>
      </c>
    </row>
    <row r="160" spans="1:8" ht="20.100000000000001" customHeight="1" x14ac:dyDescent="0.4">
      <c r="A160" s="8"/>
      <c r="B160" s="9"/>
      <c r="C160" s="18">
        <v>1115723</v>
      </c>
      <c r="D160" s="13"/>
      <c r="E160" s="20" t="s">
        <v>583</v>
      </c>
      <c r="F160" s="13" t="s">
        <v>584</v>
      </c>
      <c r="G160" s="21" t="s">
        <v>585</v>
      </c>
      <c r="H160" s="22" t="s">
        <v>586</v>
      </c>
    </row>
    <row r="161" spans="1:8" ht="20.100000000000001" customHeight="1" x14ac:dyDescent="0.4">
      <c r="A161" s="8"/>
      <c r="B161" s="9"/>
      <c r="C161" s="18">
        <v>1115758</v>
      </c>
      <c r="D161" s="13"/>
      <c r="E161" s="20" t="s">
        <v>587</v>
      </c>
      <c r="F161" s="13" t="s">
        <v>588</v>
      </c>
      <c r="G161" s="21" t="s">
        <v>589</v>
      </c>
      <c r="H161" s="22" t="s">
        <v>590</v>
      </c>
    </row>
    <row r="162" spans="1:8" ht="20.100000000000001" customHeight="1" x14ac:dyDescent="0.4">
      <c r="A162" s="8"/>
      <c r="B162" s="9"/>
      <c r="C162" s="18">
        <v>1115766</v>
      </c>
      <c r="D162" s="13"/>
      <c r="E162" s="20" t="s">
        <v>591</v>
      </c>
      <c r="F162" s="13" t="s">
        <v>468</v>
      </c>
      <c r="G162" s="21" t="s">
        <v>592</v>
      </c>
      <c r="H162" s="22" t="s">
        <v>593</v>
      </c>
    </row>
    <row r="163" spans="1:8" ht="20.100000000000001" customHeight="1" x14ac:dyDescent="0.4">
      <c r="A163" s="8"/>
      <c r="B163" s="9"/>
      <c r="C163" s="18">
        <v>1115782</v>
      </c>
      <c r="D163" s="13"/>
      <c r="E163" s="20" t="s">
        <v>594</v>
      </c>
      <c r="F163" s="13" t="s">
        <v>595</v>
      </c>
      <c r="G163" s="21" t="s">
        <v>596</v>
      </c>
      <c r="H163" s="22" t="s">
        <v>597</v>
      </c>
    </row>
    <row r="164" spans="1:8" ht="20.100000000000001" customHeight="1" x14ac:dyDescent="0.4">
      <c r="A164" s="8"/>
      <c r="B164" s="9"/>
      <c r="C164" s="18">
        <v>1115804</v>
      </c>
      <c r="D164" s="13"/>
      <c r="E164" s="20" t="s">
        <v>598</v>
      </c>
      <c r="F164" s="13" t="s">
        <v>599</v>
      </c>
      <c r="G164" s="21" t="s">
        <v>600</v>
      </c>
      <c r="H164" s="22" t="s">
        <v>601</v>
      </c>
    </row>
    <row r="165" spans="1:8" ht="20.100000000000001" customHeight="1" x14ac:dyDescent="0.4">
      <c r="A165" s="8"/>
      <c r="B165" s="9"/>
      <c r="C165" s="18">
        <v>1115812</v>
      </c>
      <c r="D165" s="13"/>
      <c r="E165" s="20" t="s">
        <v>602</v>
      </c>
      <c r="F165" s="13" t="s">
        <v>440</v>
      </c>
      <c r="G165" s="21" t="s">
        <v>603</v>
      </c>
      <c r="H165" s="22" t="s">
        <v>604</v>
      </c>
    </row>
    <row r="166" spans="1:8" ht="20.100000000000001" customHeight="1" x14ac:dyDescent="0.4">
      <c r="A166" s="8"/>
      <c r="B166" s="9"/>
      <c r="C166" s="18">
        <v>1115821</v>
      </c>
      <c r="D166" s="13"/>
      <c r="E166" s="20" t="s">
        <v>605</v>
      </c>
      <c r="F166" s="13" t="s">
        <v>606</v>
      </c>
      <c r="G166" s="21" t="s">
        <v>607</v>
      </c>
      <c r="H166" s="22" t="s">
        <v>608</v>
      </c>
    </row>
    <row r="167" spans="1:8" ht="20.100000000000001" customHeight="1" x14ac:dyDescent="0.4">
      <c r="A167" s="8"/>
      <c r="B167" s="9"/>
      <c r="C167" s="18">
        <v>1115839</v>
      </c>
      <c r="D167" s="13"/>
      <c r="E167" s="20" t="s">
        <v>609</v>
      </c>
      <c r="F167" s="13" t="s">
        <v>149</v>
      </c>
      <c r="G167" s="21" t="s">
        <v>610</v>
      </c>
      <c r="H167" s="22" t="s">
        <v>611</v>
      </c>
    </row>
    <row r="168" spans="1:8" ht="20.100000000000001" customHeight="1" x14ac:dyDescent="0.4">
      <c r="A168" s="8"/>
      <c r="B168" s="9"/>
      <c r="C168" s="18">
        <v>1115847</v>
      </c>
      <c r="D168" s="13"/>
      <c r="E168" s="20" t="s">
        <v>612</v>
      </c>
      <c r="F168" s="13" t="s">
        <v>187</v>
      </c>
      <c r="G168" s="21" t="s">
        <v>613</v>
      </c>
      <c r="H168" s="22" t="s">
        <v>614</v>
      </c>
    </row>
    <row r="169" spans="1:8" ht="20.100000000000001" customHeight="1" x14ac:dyDescent="0.4">
      <c r="A169" s="8"/>
      <c r="B169" s="9"/>
      <c r="C169" s="18">
        <v>1115855</v>
      </c>
      <c r="D169" s="13"/>
      <c r="E169" s="20" t="s">
        <v>615</v>
      </c>
      <c r="F169" s="13" t="s">
        <v>616</v>
      </c>
      <c r="G169" s="21" t="s">
        <v>617</v>
      </c>
      <c r="H169" s="22" t="s">
        <v>618</v>
      </c>
    </row>
    <row r="170" spans="1:8" ht="20.100000000000001" customHeight="1" x14ac:dyDescent="0.4">
      <c r="A170" s="8"/>
      <c r="B170" s="9"/>
      <c r="C170" s="18">
        <v>1115871</v>
      </c>
      <c r="D170" s="13"/>
      <c r="E170" s="20" t="s">
        <v>619</v>
      </c>
      <c r="F170" s="13" t="s">
        <v>620</v>
      </c>
      <c r="G170" s="21" t="s">
        <v>621</v>
      </c>
      <c r="H170" s="22" t="s">
        <v>622</v>
      </c>
    </row>
    <row r="171" spans="1:8" ht="20.100000000000001" customHeight="1" x14ac:dyDescent="0.4">
      <c r="A171" s="8"/>
      <c r="B171" s="9"/>
      <c r="C171" s="18">
        <v>1115880</v>
      </c>
      <c r="D171" s="13"/>
      <c r="E171" s="20" t="s">
        <v>623</v>
      </c>
      <c r="F171" s="13" t="s">
        <v>134</v>
      </c>
      <c r="G171" s="21" t="s">
        <v>624</v>
      </c>
      <c r="H171" s="22" t="s">
        <v>625</v>
      </c>
    </row>
    <row r="172" spans="1:8" ht="20.100000000000001" customHeight="1" x14ac:dyDescent="0.4">
      <c r="A172" s="8"/>
      <c r="B172" s="9"/>
      <c r="C172" s="18">
        <v>1115898</v>
      </c>
      <c r="D172" s="13"/>
      <c r="E172" s="20" t="s">
        <v>626</v>
      </c>
      <c r="F172" s="13" t="s">
        <v>488</v>
      </c>
      <c r="G172" s="21" t="s">
        <v>627</v>
      </c>
      <c r="H172" s="22" t="s">
        <v>628</v>
      </c>
    </row>
    <row r="173" spans="1:8" ht="20.100000000000001" customHeight="1" x14ac:dyDescent="0.4">
      <c r="A173" s="8"/>
      <c r="B173" s="9"/>
      <c r="C173" s="18">
        <v>1115936</v>
      </c>
      <c r="D173" s="13"/>
      <c r="E173" s="20" t="s">
        <v>629</v>
      </c>
      <c r="F173" s="13" t="s">
        <v>630</v>
      </c>
      <c r="G173" s="21" t="s">
        <v>631</v>
      </c>
      <c r="H173" s="22" t="s">
        <v>632</v>
      </c>
    </row>
    <row r="174" spans="1:8" ht="20.100000000000001" customHeight="1" x14ac:dyDescent="0.4">
      <c r="A174" s="8"/>
      <c r="B174" s="9"/>
      <c r="C174" s="18">
        <v>1115952</v>
      </c>
      <c r="D174" s="13"/>
      <c r="E174" s="20" t="s">
        <v>633</v>
      </c>
      <c r="F174" s="13" t="s">
        <v>343</v>
      </c>
      <c r="G174" s="21" t="s">
        <v>634</v>
      </c>
      <c r="H174" s="22" t="s">
        <v>635</v>
      </c>
    </row>
    <row r="175" spans="1:8" ht="20.100000000000001" customHeight="1" x14ac:dyDescent="0.4">
      <c r="A175" s="8"/>
      <c r="B175" s="9"/>
      <c r="C175" s="18">
        <v>1115961</v>
      </c>
      <c r="D175" s="13"/>
      <c r="E175" s="20" t="s">
        <v>636</v>
      </c>
      <c r="F175" s="13" t="s">
        <v>107</v>
      </c>
      <c r="G175" s="21" t="s">
        <v>637</v>
      </c>
      <c r="H175" s="22" t="s">
        <v>638</v>
      </c>
    </row>
    <row r="176" spans="1:8" ht="20.100000000000001" customHeight="1" x14ac:dyDescent="0.4">
      <c r="A176" s="8"/>
      <c r="B176" s="9"/>
      <c r="C176" s="18">
        <v>1115979</v>
      </c>
      <c r="D176" s="13" t="s">
        <v>43</v>
      </c>
      <c r="E176" s="20" t="s">
        <v>639</v>
      </c>
      <c r="F176" s="13" t="s">
        <v>531</v>
      </c>
      <c r="G176" s="21" t="s">
        <v>640</v>
      </c>
      <c r="H176" s="22" t="s">
        <v>641</v>
      </c>
    </row>
    <row r="177" spans="1:8" ht="20.100000000000001" customHeight="1" x14ac:dyDescent="0.4">
      <c r="A177" s="8"/>
      <c r="B177" s="9"/>
      <c r="C177" s="18">
        <v>1115995</v>
      </c>
      <c r="D177" s="13"/>
      <c r="E177" s="20" t="s">
        <v>642</v>
      </c>
      <c r="F177" s="13" t="s">
        <v>643</v>
      </c>
      <c r="G177" s="21" t="s">
        <v>644</v>
      </c>
      <c r="H177" s="22" t="s">
        <v>645</v>
      </c>
    </row>
    <row r="178" spans="1:8" ht="20.100000000000001" customHeight="1" x14ac:dyDescent="0.4">
      <c r="A178" s="8"/>
      <c r="B178" s="9"/>
      <c r="C178" s="18">
        <v>1116002</v>
      </c>
      <c r="D178" s="13"/>
      <c r="E178" s="20" t="s">
        <v>646</v>
      </c>
      <c r="F178" s="13" t="s">
        <v>595</v>
      </c>
      <c r="G178" s="21" t="s">
        <v>647</v>
      </c>
      <c r="H178" s="22" t="s">
        <v>648</v>
      </c>
    </row>
    <row r="179" spans="1:8" ht="20.100000000000001" customHeight="1" x14ac:dyDescent="0.4">
      <c r="A179" s="8"/>
      <c r="B179" s="9"/>
      <c r="C179" s="18">
        <v>1116011</v>
      </c>
      <c r="D179" s="13"/>
      <c r="E179" s="20" t="s">
        <v>649</v>
      </c>
      <c r="F179" s="13" t="s">
        <v>447</v>
      </c>
      <c r="G179" s="21" t="s">
        <v>650</v>
      </c>
      <c r="H179" s="22" t="s">
        <v>651</v>
      </c>
    </row>
    <row r="180" spans="1:8" ht="35.1" customHeight="1" x14ac:dyDescent="0.4">
      <c r="A180" s="8"/>
      <c r="B180" s="9"/>
      <c r="C180" s="18">
        <v>1116037</v>
      </c>
      <c r="D180" s="61"/>
      <c r="E180" s="66" t="s">
        <v>652</v>
      </c>
      <c r="F180" s="61" t="s">
        <v>153</v>
      </c>
      <c r="G180" s="64" t="s">
        <v>653</v>
      </c>
      <c r="H180" s="65" t="s">
        <v>654</v>
      </c>
    </row>
    <row r="181" spans="1:8" ht="20.100000000000001" customHeight="1" x14ac:dyDescent="0.4">
      <c r="A181" s="8"/>
      <c r="B181" s="9"/>
      <c r="C181" s="18">
        <v>1116045</v>
      </c>
      <c r="D181" s="13"/>
      <c r="E181" s="20" t="s">
        <v>655</v>
      </c>
      <c r="F181" s="13" t="s">
        <v>225</v>
      </c>
      <c r="G181" s="21" t="s">
        <v>656</v>
      </c>
      <c r="H181" s="22" t="s">
        <v>657</v>
      </c>
    </row>
    <row r="182" spans="1:8" ht="20.100000000000001" customHeight="1" x14ac:dyDescent="0.4">
      <c r="A182" s="8"/>
      <c r="B182" s="9"/>
      <c r="C182" s="18">
        <v>1116053</v>
      </c>
      <c r="D182" s="13"/>
      <c r="E182" s="20" t="s">
        <v>658</v>
      </c>
      <c r="F182" s="13" t="s">
        <v>531</v>
      </c>
      <c r="G182" s="21" t="s">
        <v>659</v>
      </c>
      <c r="H182" s="22" t="s">
        <v>660</v>
      </c>
    </row>
    <row r="183" spans="1:8" ht="20.100000000000001" customHeight="1" x14ac:dyDescent="0.4">
      <c r="A183" s="8"/>
      <c r="B183" s="9"/>
      <c r="C183" s="18">
        <v>1116061</v>
      </c>
      <c r="D183" s="13"/>
      <c r="E183" s="20" t="s">
        <v>661</v>
      </c>
      <c r="F183" s="13" t="s">
        <v>504</v>
      </c>
      <c r="G183" s="21" t="s">
        <v>662</v>
      </c>
      <c r="H183" s="22" t="s">
        <v>663</v>
      </c>
    </row>
    <row r="184" spans="1:8" ht="20.100000000000001" customHeight="1" x14ac:dyDescent="0.4">
      <c r="A184" s="8"/>
      <c r="B184" s="9"/>
      <c r="C184" s="18">
        <v>1116088</v>
      </c>
      <c r="D184" s="13"/>
      <c r="E184" s="20" t="s">
        <v>664</v>
      </c>
      <c r="F184" s="13" t="s">
        <v>665</v>
      </c>
      <c r="G184" s="21" t="s">
        <v>666</v>
      </c>
      <c r="H184" s="22" t="s">
        <v>667</v>
      </c>
    </row>
    <row r="185" spans="1:8" ht="20.100000000000001" customHeight="1" x14ac:dyDescent="0.4">
      <c r="A185" s="8"/>
      <c r="B185" s="9"/>
      <c r="C185" s="18">
        <v>1116096</v>
      </c>
      <c r="D185" s="13"/>
      <c r="E185" s="20" t="s">
        <v>668</v>
      </c>
      <c r="F185" s="13" t="s">
        <v>669</v>
      </c>
      <c r="G185" s="21" t="s">
        <v>670</v>
      </c>
      <c r="H185" s="22" t="s">
        <v>671</v>
      </c>
    </row>
    <row r="186" spans="1:8" ht="20.100000000000001" customHeight="1" x14ac:dyDescent="0.4">
      <c r="A186" s="8"/>
      <c r="B186" s="9"/>
      <c r="C186" s="18">
        <v>1116100</v>
      </c>
      <c r="D186" s="13"/>
      <c r="E186" s="20" t="s">
        <v>672</v>
      </c>
      <c r="F186" s="13" t="s">
        <v>447</v>
      </c>
      <c r="G186" s="21" t="s">
        <v>673</v>
      </c>
      <c r="H186" s="22" t="s">
        <v>674</v>
      </c>
    </row>
    <row r="187" spans="1:8" ht="20.100000000000001" customHeight="1" x14ac:dyDescent="0.4">
      <c r="A187" s="8"/>
      <c r="B187" s="9"/>
      <c r="C187" s="18">
        <v>1116126</v>
      </c>
      <c r="D187" s="13"/>
      <c r="E187" s="20" t="s">
        <v>675</v>
      </c>
      <c r="F187" s="13" t="s">
        <v>566</v>
      </c>
      <c r="G187" s="21" t="s">
        <v>676</v>
      </c>
      <c r="H187" s="22" t="s">
        <v>677</v>
      </c>
    </row>
    <row r="188" spans="1:8" ht="20.100000000000001" customHeight="1" x14ac:dyDescent="0.4">
      <c r="A188" s="8"/>
      <c r="B188" s="9"/>
      <c r="C188" s="18">
        <v>1116142</v>
      </c>
      <c r="D188" s="13"/>
      <c r="E188" s="20" t="s">
        <v>678</v>
      </c>
      <c r="F188" s="13" t="s">
        <v>95</v>
      </c>
      <c r="G188" s="21" t="s">
        <v>679</v>
      </c>
      <c r="H188" s="22" t="s">
        <v>680</v>
      </c>
    </row>
    <row r="189" spans="1:8" ht="20.100000000000001" customHeight="1" x14ac:dyDescent="0.4">
      <c r="A189" s="8"/>
      <c r="B189" s="9"/>
      <c r="C189" s="18">
        <v>1116151</v>
      </c>
      <c r="D189" s="13"/>
      <c r="E189" s="20" t="s">
        <v>681</v>
      </c>
      <c r="F189" s="13" t="s">
        <v>682</v>
      </c>
      <c r="G189" s="21" t="s">
        <v>683</v>
      </c>
      <c r="H189" s="22" t="s">
        <v>684</v>
      </c>
    </row>
    <row r="190" spans="1:8" ht="20.100000000000001" customHeight="1" x14ac:dyDescent="0.4">
      <c r="A190" s="8"/>
      <c r="B190" s="9"/>
      <c r="C190" s="18">
        <v>1116169</v>
      </c>
      <c r="D190" s="13"/>
      <c r="E190" s="20" t="s">
        <v>685</v>
      </c>
      <c r="F190" s="13" t="s">
        <v>153</v>
      </c>
      <c r="G190" s="21" t="s">
        <v>686</v>
      </c>
      <c r="H190" s="22" t="s">
        <v>687</v>
      </c>
    </row>
    <row r="191" spans="1:8" s="12" customFormat="1" ht="20.100000000000001" customHeight="1" x14ac:dyDescent="0.4">
      <c r="A191" s="11"/>
      <c r="B191" s="9"/>
      <c r="C191" s="18">
        <v>1116177</v>
      </c>
      <c r="D191" s="61"/>
      <c r="E191" s="62" t="s">
        <v>688</v>
      </c>
      <c r="F191" s="61" t="s">
        <v>606</v>
      </c>
      <c r="G191" s="64" t="s">
        <v>689</v>
      </c>
      <c r="H191" s="65" t="s">
        <v>690</v>
      </c>
    </row>
    <row r="192" spans="1:8" ht="20.100000000000001" customHeight="1" x14ac:dyDescent="0.4">
      <c r="A192" s="8"/>
      <c r="B192" s="9"/>
      <c r="C192" s="18">
        <v>1116185</v>
      </c>
      <c r="D192" s="13"/>
      <c r="E192" s="20" t="s">
        <v>691</v>
      </c>
      <c r="F192" s="13" t="s">
        <v>240</v>
      </c>
      <c r="G192" s="21" t="s">
        <v>692</v>
      </c>
      <c r="H192" s="22" t="s">
        <v>693</v>
      </c>
    </row>
    <row r="193" spans="1:8" ht="20.100000000000001" customHeight="1" x14ac:dyDescent="0.4">
      <c r="A193" s="8"/>
      <c r="B193" s="9"/>
      <c r="C193" s="18">
        <v>1116223</v>
      </c>
      <c r="D193" s="13"/>
      <c r="E193" s="20" t="s">
        <v>694</v>
      </c>
      <c r="F193" s="13" t="s">
        <v>187</v>
      </c>
      <c r="G193" s="21" t="s">
        <v>695</v>
      </c>
      <c r="H193" s="22" t="s">
        <v>696</v>
      </c>
    </row>
    <row r="194" spans="1:8" ht="20.100000000000001" customHeight="1" x14ac:dyDescent="0.4">
      <c r="A194" s="8"/>
      <c r="B194" s="9"/>
      <c r="C194" s="18">
        <v>1116231</v>
      </c>
      <c r="D194" s="13"/>
      <c r="E194" s="20" t="s">
        <v>697</v>
      </c>
      <c r="F194" s="13" t="s">
        <v>698</v>
      </c>
      <c r="G194" s="21" t="s">
        <v>699</v>
      </c>
      <c r="H194" s="22" t="s">
        <v>700</v>
      </c>
    </row>
    <row r="195" spans="1:8" ht="20.100000000000001" customHeight="1" x14ac:dyDescent="0.4">
      <c r="A195" s="8"/>
      <c r="B195" s="9"/>
      <c r="C195" s="18">
        <v>1116240</v>
      </c>
      <c r="D195" s="13"/>
      <c r="E195" s="20" t="s">
        <v>701</v>
      </c>
      <c r="F195" s="13" t="s">
        <v>702</v>
      </c>
      <c r="G195" s="21" t="s">
        <v>703</v>
      </c>
      <c r="H195" s="22" t="s">
        <v>704</v>
      </c>
    </row>
    <row r="196" spans="1:8" ht="20.100000000000001" customHeight="1" x14ac:dyDescent="0.4">
      <c r="A196" s="8"/>
      <c r="B196" s="9"/>
      <c r="C196" s="18">
        <v>1116258</v>
      </c>
      <c r="D196" s="13"/>
      <c r="E196" s="20" t="s">
        <v>705</v>
      </c>
      <c r="F196" s="13" t="s">
        <v>99</v>
      </c>
      <c r="G196" s="21" t="s">
        <v>706</v>
      </c>
      <c r="H196" s="22" t="s">
        <v>707</v>
      </c>
    </row>
    <row r="197" spans="1:8" ht="20.100000000000001" customHeight="1" x14ac:dyDescent="0.4">
      <c r="A197" s="8"/>
      <c r="B197" s="9"/>
      <c r="C197" s="18">
        <v>1116282</v>
      </c>
      <c r="D197" s="13"/>
      <c r="E197" s="20" t="s">
        <v>708</v>
      </c>
      <c r="F197" s="13" t="s">
        <v>709</v>
      </c>
      <c r="G197" s="21" t="s">
        <v>710</v>
      </c>
      <c r="H197" s="22" t="s">
        <v>711</v>
      </c>
    </row>
    <row r="198" spans="1:8" ht="20.100000000000001" customHeight="1" x14ac:dyDescent="0.4">
      <c r="A198" s="8"/>
      <c r="B198" s="9"/>
      <c r="C198" s="18">
        <v>1116339</v>
      </c>
      <c r="D198" s="13"/>
      <c r="E198" s="63" t="s">
        <v>712</v>
      </c>
      <c r="F198" s="13" t="s">
        <v>447</v>
      </c>
      <c r="G198" s="21" t="s">
        <v>713</v>
      </c>
      <c r="H198" s="22" t="s">
        <v>714</v>
      </c>
    </row>
    <row r="199" spans="1:8" ht="20.100000000000001" customHeight="1" x14ac:dyDescent="0.4">
      <c r="A199" s="8"/>
      <c r="B199" s="9"/>
      <c r="C199" s="18">
        <v>1116347</v>
      </c>
      <c r="D199" s="13"/>
      <c r="E199" s="20" t="s">
        <v>715</v>
      </c>
      <c r="F199" s="13" t="s">
        <v>167</v>
      </c>
      <c r="G199" s="21" t="s">
        <v>716</v>
      </c>
      <c r="H199" s="22" t="s">
        <v>717</v>
      </c>
    </row>
    <row r="200" spans="1:8" ht="20.100000000000001" customHeight="1" x14ac:dyDescent="0.4">
      <c r="A200" s="8"/>
      <c r="B200" s="9"/>
      <c r="C200" s="18">
        <v>1116355</v>
      </c>
      <c r="D200" s="13"/>
      <c r="E200" s="20" t="s">
        <v>718</v>
      </c>
      <c r="F200" s="13" t="s">
        <v>432</v>
      </c>
      <c r="G200" s="21" t="s">
        <v>719</v>
      </c>
      <c r="H200" s="22" t="s">
        <v>720</v>
      </c>
    </row>
    <row r="201" spans="1:8" ht="20.100000000000001" customHeight="1" x14ac:dyDescent="0.4">
      <c r="A201" s="8"/>
      <c r="B201" s="9"/>
      <c r="C201" s="18">
        <v>1116363</v>
      </c>
      <c r="D201" s="13"/>
      <c r="E201" s="20" t="s">
        <v>721</v>
      </c>
      <c r="F201" s="13" t="s">
        <v>225</v>
      </c>
      <c r="G201" s="21" t="s">
        <v>722</v>
      </c>
      <c r="H201" s="22" t="s">
        <v>723</v>
      </c>
    </row>
    <row r="202" spans="1:8" ht="20.100000000000001" customHeight="1" x14ac:dyDescent="0.4">
      <c r="A202" s="8"/>
      <c r="B202" s="9"/>
      <c r="C202" s="18">
        <v>1116380</v>
      </c>
      <c r="D202" s="13"/>
      <c r="E202" s="20" t="s">
        <v>724</v>
      </c>
      <c r="F202" s="13" t="s">
        <v>432</v>
      </c>
      <c r="G202" s="21" t="s">
        <v>725</v>
      </c>
      <c r="H202" s="22" t="s">
        <v>726</v>
      </c>
    </row>
    <row r="203" spans="1:8" ht="20.100000000000001" customHeight="1" x14ac:dyDescent="0.4">
      <c r="A203" s="8"/>
      <c r="B203" s="9"/>
      <c r="C203" s="18">
        <v>1116398</v>
      </c>
      <c r="D203" s="13"/>
      <c r="E203" s="20" t="s">
        <v>727</v>
      </c>
      <c r="F203" s="13" t="s">
        <v>665</v>
      </c>
      <c r="G203" s="21" t="s">
        <v>728</v>
      </c>
      <c r="H203" s="22" t="s">
        <v>729</v>
      </c>
    </row>
    <row r="204" spans="1:8" ht="20.100000000000001" customHeight="1" x14ac:dyDescent="0.4">
      <c r="A204" s="8"/>
      <c r="B204" s="9"/>
      <c r="C204" s="18">
        <v>1116428</v>
      </c>
      <c r="D204" s="13"/>
      <c r="E204" s="20" t="s">
        <v>730</v>
      </c>
      <c r="F204" s="13" t="s">
        <v>257</v>
      </c>
      <c r="G204" s="21" t="s">
        <v>731</v>
      </c>
      <c r="H204" s="22" t="s">
        <v>732</v>
      </c>
    </row>
    <row r="205" spans="1:8" ht="20.100000000000001" customHeight="1" x14ac:dyDescent="0.4">
      <c r="A205" s="8"/>
      <c r="B205" s="9"/>
      <c r="C205" s="18">
        <v>1116436</v>
      </c>
      <c r="D205" s="13"/>
      <c r="E205" s="20" t="s">
        <v>733</v>
      </c>
      <c r="F205" s="13" t="s">
        <v>432</v>
      </c>
      <c r="G205" s="21" t="s">
        <v>734</v>
      </c>
      <c r="H205" s="22" t="s">
        <v>735</v>
      </c>
    </row>
    <row r="206" spans="1:8" ht="20.100000000000001" customHeight="1" x14ac:dyDescent="0.4">
      <c r="A206" s="8"/>
      <c r="B206" s="9"/>
      <c r="C206" s="18">
        <v>1116444</v>
      </c>
      <c r="D206" s="13"/>
      <c r="E206" s="20" t="s">
        <v>736</v>
      </c>
      <c r="F206" s="13" t="s">
        <v>107</v>
      </c>
      <c r="G206" s="21" t="s">
        <v>737</v>
      </c>
      <c r="H206" s="22" t="s">
        <v>738</v>
      </c>
    </row>
    <row r="207" spans="1:8" ht="20.100000000000001" customHeight="1" x14ac:dyDescent="0.4">
      <c r="A207" s="8"/>
      <c r="B207" s="9"/>
      <c r="C207" s="18">
        <v>1116452</v>
      </c>
      <c r="D207" s="13"/>
      <c r="E207" s="20" t="s">
        <v>739</v>
      </c>
      <c r="F207" s="13" t="s">
        <v>740</v>
      </c>
      <c r="G207" s="21" t="s">
        <v>741</v>
      </c>
      <c r="H207" s="22" t="s">
        <v>742</v>
      </c>
    </row>
    <row r="208" spans="1:8" ht="20.100000000000001" customHeight="1" x14ac:dyDescent="0.4">
      <c r="A208" s="8"/>
      <c r="B208" s="9"/>
      <c r="C208" s="18">
        <v>1116461</v>
      </c>
      <c r="D208" s="13"/>
      <c r="E208" s="20" t="s">
        <v>743</v>
      </c>
      <c r="F208" s="13" t="s">
        <v>620</v>
      </c>
      <c r="G208" s="21" t="s">
        <v>744</v>
      </c>
      <c r="H208" s="22" t="s">
        <v>745</v>
      </c>
    </row>
    <row r="209" spans="1:8" ht="20.100000000000001" customHeight="1" x14ac:dyDescent="0.4">
      <c r="A209" s="8"/>
      <c r="B209" s="9"/>
      <c r="C209" s="18">
        <v>1116479</v>
      </c>
      <c r="D209" s="13"/>
      <c r="E209" s="20" t="s">
        <v>746</v>
      </c>
      <c r="F209" s="13" t="s">
        <v>562</v>
      </c>
      <c r="G209" s="21" t="s">
        <v>747</v>
      </c>
      <c r="H209" s="22" t="s">
        <v>748</v>
      </c>
    </row>
    <row r="210" spans="1:8" ht="20.100000000000001" customHeight="1" x14ac:dyDescent="0.4">
      <c r="A210" s="8"/>
      <c r="B210" s="9"/>
      <c r="C210" s="18">
        <v>1116487</v>
      </c>
      <c r="D210" s="13"/>
      <c r="E210" s="20" t="s">
        <v>749</v>
      </c>
      <c r="F210" s="13" t="s">
        <v>750</v>
      </c>
      <c r="G210" s="21" t="s">
        <v>751</v>
      </c>
      <c r="H210" s="22" t="s">
        <v>752</v>
      </c>
    </row>
    <row r="211" spans="1:8" ht="20.100000000000001" customHeight="1" x14ac:dyDescent="0.4">
      <c r="A211" s="8"/>
      <c r="B211" s="9"/>
      <c r="C211" s="18">
        <v>1116495</v>
      </c>
      <c r="D211" s="13"/>
      <c r="E211" s="20" t="s">
        <v>753</v>
      </c>
      <c r="F211" s="13" t="s">
        <v>750</v>
      </c>
      <c r="G211" s="21" t="s">
        <v>754</v>
      </c>
      <c r="H211" s="22" t="s">
        <v>755</v>
      </c>
    </row>
    <row r="212" spans="1:8" ht="20.100000000000001" customHeight="1" x14ac:dyDescent="0.4">
      <c r="A212" s="8"/>
      <c r="B212" s="9"/>
      <c r="C212" s="18">
        <v>1116509</v>
      </c>
      <c r="D212" s="13"/>
      <c r="E212" s="20" t="s">
        <v>756</v>
      </c>
      <c r="F212" s="13" t="s">
        <v>757</v>
      </c>
      <c r="G212" s="21" t="s">
        <v>758</v>
      </c>
      <c r="H212" s="22" t="s">
        <v>759</v>
      </c>
    </row>
    <row r="213" spans="1:8" ht="20.100000000000001" customHeight="1" x14ac:dyDescent="0.4">
      <c r="A213" s="8"/>
      <c r="B213" s="9"/>
      <c r="C213" s="18">
        <v>1116517</v>
      </c>
      <c r="D213" s="13"/>
      <c r="E213" s="20" t="s">
        <v>760</v>
      </c>
      <c r="F213" s="13" t="s">
        <v>606</v>
      </c>
      <c r="G213" s="21" t="s">
        <v>761</v>
      </c>
      <c r="H213" s="22" t="s">
        <v>762</v>
      </c>
    </row>
    <row r="214" spans="1:8" ht="20.100000000000001" customHeight="1" x14ac:dyDescent="0.4">
      <c r="A214" s="8"/>
      <c r="B214" s="9"/>
      <c r="C214" s="18">
        <v>1116525</v>
      </c>
      <c r="D214" s="13"/>
      <c r="E214" s="20" t="s">
        <v>763</v>
      </c>
      <c r="F214" s="13" t="s">
        <v>562</v>
      </c>
      <c r="G214" s="21" t="s">
        <v>764</v>
      </c>
      <c r="H214" s="22" t="s">
        <v>765</v>
      </c>
    </row>
    <row r="215" spans="1:8" ht="20.100000000000001" customHeight="1" x14ac:dyDescent="0.4">
      <c r="A215" s="8"/>
      <c r="B215" s="9"/>
      <c r="C215" s="18">
        <v>1116533</v>
      </c>
      <c r="D215" s="13"/>
      <c r="E215" s="20" t="s">
        <v>766</v>
      </c>
      <c r="F215" s="13" t="s">
        <v>767</v>
      </c>
      <c r="G215" s="21" t="s">
        <v>768</v>
      </c>
      <c r="H215" s="22" t="s">
        <v>769</v>
      </c>
    </row>
    <row r="216" spans="1:8" ht="20.100000000000001" customHeight="1" x14ac:dyDescent="0.4">
      <c r="A216" s="8"/>
      <c r="B216" s="9"/>
      <c r="C216" s="18">
        <v>1116541</v>
      </c>
      <c r="D216" s="13"/>
      <c r="E216" s="20" t="s">
        <v>770</v>
      </c>
      <c r="F216" s="13" t="s">
        <v>261</v>
      </c>
      <c r="G216" s="21" t="s">
        <v>771</v>
      </c>
      <c r="H216" s="22" t="s">
        <v>772</v>
      </c>
    </row>
    <row r="217" spans="1:8" ht="20.100000000000001" customHeight="1" x14ac:dyDescent="0.4">
      <c r="A217" s="8"/>
      <c r="B217" s="9"/>
      <c r="C217" s="18">
        <v>1116576</v>
      </c>
      <c r="D217" s="13"/>
      <c r="E217" s="20" t="s">
        <v>773</v>
      </c>
      <c r="F217" s="13" t="s">
        <v>774</v>
      </c>
      <c r="G217" s="21" t="s">
        <v>775</v>
      </c>
      <c r="H217" s="22" t="s">
        <v>776</v>
      </c>
    </row>
    <row r="218" spans="1:8" ht="20.100000000000001" customHeight="1" x14ac:dyDescent="0.4">
      <c r="A218" s="8"/>
      <c r="B218" s="9"/>
      <c r="C218" s="18">
        <v>1116584</v>
      </c>
      <c r="D218" s="13"/>
      <c r="E218" s="20" t="s">
        <v>777</v>
      </c>
      <c r="F218" s="13" t="s">
        <v>123</v>
      </c>
      <c r="G218" s="21" t="s">
        <v>778</v>
      </c>
      <c r="H218" s="22" t="s">
        <v>779</v>
      </c>
    </row>
    <row r="219" spans="1:8" ht="20.100000000000001" customHeight="1" x14ac:dyDescent="0.4">
      <c r="A219" s="8"/>
      <c r="B219" s="9"/>
      <c r="C219" s="18">
        <v>1116606</v>
      </c>
      <c r="D219" s="13"/>
      <c r="E219" s="20" t="s">
        <v>780</v>
      </c>
      <c r="F219" s="13" t="s">
        <v>781</v>
      </c>
      <c r="G219" s="21" t="s">
        <v>782</v>
      </c>
      <c r="H219" s="22" t="s">
        <v>783</v>
      </c>
    </row>
    <row r="220" spans="1:8" ht="20.100000000000001" customHeight="1" x14ac:dyDescent="0.4">
      <c r="A220" s="8"/>
      <c r="B220" s="9"/>
      <c r="C220" s="18">
        <v>1116614</v>
      </c>
      <c r="D220" s="13"/>
      <c r="E220" s="20" t="s">
        <v>784</v>
      </c>
      <c r="F220" s="13" t="s">
        <v>785</v>
      </c>
      <c r="G220" s="21" t="s">
        <v>786</v>
      </c>
      <c r="H220" s="22" t="s">
        <v>787</v>
      </c>
    </row>
    <row r="221" spans="1:8" ht="20.100000000000001" customHeight="1" x14ac:dyDescent="0.4">
      <c r="A221" s="8"/>
      <c r="B221" s="9"/>
      <c r="C221" s="18">
        <v>1116622</v>
      </c>
      <c r="D221" s="13"/>
      <c r="E221" s="20" t="s">
        <v>788</v>
      </c>
      <c r="F221" s="13" t="s">
        <v>606</v>
      </c>
      <c r="G221" s="21" t="s">
        <v>789</v>
      </c>
      <c r="H221" s="22" t="s">
        <v>790</v>
      </c>
    </row>
    <row r="222" spans="1:8" ht="20.100000000000001" customHeight="1" x14ac:dyDescent="0.4">
      <c r="A222" s="8"/>
      <c r="B222" s="9"/>
      <c r="C222" s="18">
        <v>1116631</v>
      </c>
      <c r="D222" s="13"/>
      <c r="E222" s="20" t="s">
        <v>791</v>
      </c>
      <c r="F222" s="13" t="s">
        <v>153</v>
      </c>
      <c r="G222" s="21" t="s">
        <v>792</v>
      </c>
      <c r="H222" s="22" t="s">
        <v>793</v>
      </c>
    </row>
    <row r="223" spans="1:8" ht="20.100000000000001" customHeight="1" x14ac:dyDescent="0.4">
      <c r="A223" s="8"/>
      <c r="B223" s="9"/>
      <c r="C223" s="18">
        <v>1116649</v>
      </c>
      <c r="D223" s="13"/>
      <c r="E223" s="20" t="s">
        <v>794</v>
      </c>
      <c r="F223" s="13" t="s">
        <v>134</v>
      </c>
      <c r="G223" s="21" t="s">
        <v>795</v>
      </c>
      <c r="H223" s="22" t="s">
        <v>796</v>
      </c>
    </row>
    <row r="224" spans="1:8" ht="35.1" customHeight="1" x14ac:dyDescent="0.4">
      <c r="A224" s="8"/>
      <c r="B224" s="9"/>
      <c r="C224" s="18">
        <v>1116657</v>
      </c>
      <c r="D224" s="13"/>
      <c r="E224" s="63" t="s">
        <v>797</v>
      </c>
      <c r="F224" s="13" t="s">
        <v>798</v>
      </c>
      <c r="G224" s="21" t="s">
        <v>799</v>
      </c>
      <c r="H224" s="22" t="s">
        <v>800</v>
      </c>
    </row>
    <row r="225" spans="1:8" ht="20.100000000000001" customHeight="1" x14ac:dyDescent="0.4">
      <c r="A225" s="8"/>
      <c r="B225" s="9"/>
      <c r="C225" s="18">
        <v>1116681</v>
      </c>
      <c r="D225" s="13"/>
      <c r="E225" s="20" t="s">
        <v>801</v>
      </c>
      <c r="F225" s="13" t="s">
        <v>802</v>
      </c>
      <c r="G225" s="21" t="s">
        <v>803</v>
      </c>
      <c r="H225" s="22" t="s">
        <v>804</v>
      </c>
    </row>
    <row r="226" spans="1:8" ht="20.100000000000001" customHeight="1" x14ac:dyDescent="0.4">
      <c r="A226" s="8"/>
      <c r="B226" s="9"/>
      <c r="C226" s="18">
        <v>1116690</v>
      </c>
      <c r="D226" s="13"/>
      <c r="E226" s="20" t="s">
        <v>805</v>
      </c>
      <c r="F226" s="13" t="s">
        <v>806</v>
      </c>
      <c r="G226" s="21" t="s">
        <v>807</v>
      </c>
      <c r="H226" s="22" t="s">
        <v>808</v>
      </c>
    </row>
    <row r="227" spans="1:8" ht="20.100000000000001" customHeight="1" x14ac:dyDescent="0.4">
      <c r="A227" s="8"/>
      <c r="B227" s="9"/>
      <c r="C227" s="18">
        <v>1116703</v>
      </c>
      <c r="D227" s="13"/>
      <c r="E227" s="20" t="s">
        <v>809</v>
      </c>
      <c r="F227" s="13" t="s">
        <v>810</v>
      </c>
      <c r="G227" s="21" t="s">
        <v>811</v>
      </c>
      <c r="H227" s="22" t="s">
        <v>812</v>
      </c>
    </row>
    <row r="228" spans="1:8" ht="20.100000000000001" customHeight="1" x14ac:dyDescent="0.4">
      <c r="A228" s="8"/>
      <c r="B228" s="9"/>
      <c r="C228" s="18">
        <v>1116738</v>
      </c>
      <c r="D228" s="13"/>
      <c r="E228" s="20" t="s">
        <v>813</v>
      </c>
      <c r="F228" s="13" t="s">
        <v>806</v>
      </c>
      <c r="G228" s="21" t="s">
        <v>814</v>
      </c>
      <c r="H228" s="22" t="s">
        <v>815</v>
      </c>
    </row>
    <row r="229" spans="1:8" ht="20.100000000000001" customHeight="1" x14ac:dyDescent="0.4">
      <c r="A229" s="8"/>
      <c r="B229" s="9"/>
      <c r="C229" s="18">
        <v>1116754</v>
      </c>
      <c r="D229" s="13"/>
      <c r="E229" s="20" t="s">
        <v>816</v>
      </c>
      <c r="F229" s="13" t="s">
        <v>817</v>
      </c>
      <c r="G229" s="21" t="s">
        <v>818</v>
      </c>
      <c r="H229" s="22" t="s">
        <v>819</v>
      </c>
    </row>
    <row r="230" spans="1:8" ht="20.100000000000001" customHeight="1" x14ac:dyDescent="0.4">
      <c r="A230" s="8"/>
      <c r="B230" s="9"/>
      <c r="C230" s="18">
        <v>1116762</v>
      </c>
      <c r="D230" s="13"/>
      <c r="E230" s="20" t="s">
        <v>820</v>
      </c>
      <c r="F230" s="13" t="s">
        <v>821</v>
      </c>
      <c r="G230" s="21" t="s">
        <v>822</v>
      </c>
      <c r="H230" s="22" t="s">
        <v>823</v>
      </c>
    </row>
    <row r="231" spans="1:8" ht="20.100000000000001" customHeight="1" x14ac:dyDescent="0.4">
      <c r="A231" s="8"/>
      <c r="B231" s="9"/>
      <c r="C231" s="18">
        <v>1116771</v>
      </c>
      <c r="D231" s="13"/>
      <c r="E231" s="20" t="s">
        <v>824</v>
      </c>
      <c r="F231" s="13" t="s">
        <v>825</v>
      </c>
      <c r="G231" s="21" t="s">
        <v>826</v>
      </c>
      <c r="H231" s="22" t="s">
        <v>827</v>
      </c>
    </row>
    <row r="232" spans="1:8" ht="20.100000000000001" customHeight="1" x14ac:dyDescent="0.4">
      <c r="A232" s="8"/>
      <c r="B232" s="9"/>
      <c r="C232" s="18">
        <v>1116789</v>
      </c>
      <c r="D232" s="13"/>
      <c r="E232" s="20" t="s">
        <v>828</v>
      </c>
      <c r="F232" s="13" t="s">
        <v>829</v>
      </c>
      <c r="G232" s="21" t="s">
        <v>830</v>
      </c>
      <c r="H232" s="22" t="s">
        <v>831</v>
      </c>
    </row>
    <row r="233" spans="1:8" ht="20.100000000000001" customHeight="1" x14ac:dyDescent="0.4">
      <c r="A233" s="8"/>
      <c r="B233" s="9"/>
      <c r="C233" s="18">
        <v>1116797</v>
      </c>
      <c r="D233" s="13"/>
      <c r="E233" s="20" t="s">
        <v>832</v>
      </c>
      <c r="F233" s="13" t="s">
        <v>833</v>
      </c>
      <c r="G233" s="67" t="s">
        <v>834</v>
      </c>
      <c r="H233" s="22" t="s">
        <v>835</v>
      </c>
    </row>
    <row r="234" spans="1:8" ht="20.100000000000001" customHeight="1" x14ac:dyDescent="0.4">
      <c r="A234" s="8"/>
      <c r="B234" s="9"/>
      <c r="C234" s="18">
        <v>1116819</v>
      </c>
      <c r="D234" s="13"/>
      <c r="E234" s="20" t="s">
        <v>836</v>
      </c>
      <c r="F234" s="13" t="s">
        <v>837</v>
      </c>
      <c r="G234" s="21" t="s">
        <v>838</v>
      </c>
      <c r="H234" s="22" t="s">
        <v>839</v>
      </c>
    </row>
    <row r="235" spans="1:8" ht="20.100000000000001" customHeight="1" x14ac:dyDescent="0.4">
      <c r="A235" s="8"/>
      <c r="B235" s="9"/>
      <c r="C235" s="18">
        <v>1116835</v>
      </c>
      <c r="D235" s="13"/>
      <c r="E235" s="20" t="s">
        <v>840</v>
      </c>
      <c r="F235" s="13" t="s">
        <v>841</v>
      </c>
      <c r="G235" s="21" t="s">
        <v>842</v>
      </c>
      <c r="H235" s="22" t="s">
        <v>843</v>
      </c>
    </row>
    <row r="236" spans="1:8" ht="20.100000000000001" customHeight="1" x14ac:dyDescent="0.4">
      <c r="A236" s="8"/>
      <c r="B236" s="9"/>
      <c r="C236" s="18">
        <v>1116843</v>
      </c>
      <c r="D236" s="13"/>
      <c r="E236" s="20" t="s">
        <v>844</v>
      </c>
      <c r="F236" s="13" t="s">
        <v>845</v>
      </c>
      <c r="G236" s="21" t="s">
        <v>846</v>
      </c>
      <c r="H236" s="22" t="s">
        <v>847</v>
      </c>
    </row>
    <row r="237" spans="1:8" ht="20.100000000000001" customHeight="1" x14ac:dyDescent="0.4">
      <c r="A237" s="8"/>
      <c r="B237" s="9"/>
      <c r="C237" s="18">
        <v>1116851</v>
      </c>
      <c r="D237" s="13"/>
      <c r="E237" s="20" t="s">
        <v>848</v>
      </c>
      <c r="F237" s="13" t="s">
        <v>849</v>
      </c>
      <c r="G237" s="21" t="s">
        <v>850</v>
      </c>
      <c r="H237" s="22" t="s">
        <v>851</v>
      </c>
    </row>
    <row r="238" spans="1:8" ht="20.100000000000001" customHeight="1" x14ac:dyDescent="0.4">
      <c r="A238" s="8"/>
      <c r="B238" s="9"/>
      <c r="C238" s="18">
        <v>1116894</v>
      </c>
      <c r="D238" s="13"/>
      <c r="E238" s="20" t="s">
        <v>852</v>
      </c>
      <c r="F238" s="13" t="s">
        <v>853</v>
      </c>
      <c r="G238" s="21" t="s">
        <v>854</v>
      </c>
      <c r="H238" s="22" t="s">
        <v>855</v>
      </c>
    </row>
    <row r="239" spans="1:8" ht="20.100000000000001" customHeight="1" x14ac:dyDescent="0.4">
      <c r="A239" s="8"/>
      <c r="B239" s="9"/>
      <c r="C239" s="18">
        <v>1116932</v>
      </c>
      <c r="D239" s="13"/>
      <c r="E239" s="20" t="s">
        <v>856</v>
      </c>
      <c r="F239" s="13" t="s">
        <v>857</v>
      </c>
      <c r="G239" s="21" t="s">
        <v>858</v>
      </c>
      <c r="H239" s="22" t="s">
        <v>859</v>
      </c>
    </row>
    <row r="240" spans="1:8" ht="20.100000000000001" customHeight="1" x14ac:dyDescent="0.4">
      <c r="A240" s="8"/>
      <c r="B240" s="9"/>
      <c r="C240" s="18">
        <v>1116941</v>
      </c>
      <c r="D240" s="13"/>
      <c r="E240" s="20" t="s">
        <v>860</v>
      </c>
      <c r="F240" s="13" t="s">
        <v>861</v>
      </c>
      <c r="G240" s="21" t="s">
        <v>862</v>
      </c>
      <c r="H240" s="22" t="s">
        <v>863</v>
      </c>
    </row>
    <row r="241" spans="1:8" ht="20.100000000000001" customHeight="1" x14ac:dyDescent="0.4">
      <c r="A241" s="8"/>
      <c r="B241" s="9"/>
      <c r="C241" s="18">
        <v>1116959</v>
      </c>
      <c r="D241" s="13"/>
      <c r="E241" s="20" t="s">
        <v>864</v>
      </c>
      <c r="F241" s="13" t="s">
        <v>865</v>
      </c>
      <c r="G241" s="21" t="s">
        <v>866</v>
      </c>
      <c r="H241" s="22" t="s">
        <v>867</v>
      </c>
    </row>
    <row r="242" spans="1:8" ht="20.100000000000001" customHeight="1" x14ac:dyDescent="0.4">
      <c r="A242" s="8"/>
      <c r="B242" s="9"/>
      <c r="C242" s="18">
        <v>1116983</v>
      </c>
      <c r="D242" s="13"/>
      <c r="E242" s="20" t="s">
        <v>868</v>
      </c>
      <c r="F242" s="13" t="s">
        <v>869</v>
      </c>
      <c r="G242" s="21" t="s">
        <v>870</v>
      </c>
      <c r="H242" s="22" t="s">
        <v>871</v>
      </c>
    </row>
    <row r="243" spans="1:8" ht="35.1" customHeight="1" x14ac:dyDescent="0.4">
      <c r="A243" s="8"/>
      <c r="B243" s="9"/>
      <c r="C243" s="18">
        <v>1116991</v>
      </c>
      <c r="D243" s="13"/>
      <c r="E243" s="63" t="s">
        <v>872</v>
      </c>
      <c r="F243" s="13" t="s">
        <v>806</v>
      </c>
      <c r="G243" s="21" t="s">
        <v>873</v>
      </c>
      <c r="H243" s="22" t="s">
        <v>874</v>
      </c>
    </row>
    <row r="244" spans="1:8" ht="20.100000000000001" customHeight="1" x14ac:dyDescent="0.4">
      <c r="A244" s="8"/>
      <c r="B244" s="9"/>
      <c r="C244" s="18">
        <v>1117017</v>
      </c>
      <c r="D244" s="13"/>
      <c r="E244" s="20" t="s">
        <v>875</v>
      </c>
      <c r="F244" s="13" t="s">
        <v>876</v>
      </c>
      <c r="G244" s="21" t="s">
        <v>877</v>
      </c>
      <c r="H244" s="22" t="s">
        <v>878</v>
      </c>
    </row>
    <row r="245" spans="1:8" ht="20.100000000000001" customHeight="1" x14ac:dyDescent="0.4">
      <c r="A245" s="8"/>
      <c r="B245" s="9"/>
      <c r="C245" s="18">
        <v>1117025</v>
      </c>
      <c r="D245" s="13"/>
      <c r="E245" s="20" t="s">
        <v>879</v>
      </c>
      <c r="F245" s="13" t="s">
        <v>880</v>
      </c>
      <c r="G245" s="21" t="s">
        <v>881</v>
      </c>
      <c r="H245" s="22" t="s">
        <v>882</v>
      </c>
    </row>
    <row r="246" spans="1:8" ht="20.100000000000001" customHeight="1" x14ac:dyDescent="0.4">
      <c r="A246" s="8"/>
      <c r="B246" s="9"/>
      <c r="C246" s="18">
        <v>1117033</v>
      </c>
      <c r="D246" s="13"/>
      <c r="E246" s="20" t="s">
        <v>883</v>
      </c>
      <c r="F246" s="13" t="s">
        <v>884</v>
      </c>
      <c r="G246" s="21" t="s">
        <v>885</v>
      </c>
      <c r="H246" s="22" t="s">
        <v>886</v>
      </c>
    </row>
    <row r="247" spans="1:8" ht="20.100000000000001" customHeight="1" x14ac:dyDescent="0.4">
      <c r="A247" s="8"/>
      <c r="B247" s="9"/>
      <c r="C247" s="18">
        <v>1117076</v>
      </c>
      <c r="D247" s="13"/>
      <c r="E247" s="20" t="s">
        <v>887</v>
      </c>
      <c r="F247" s="13" t="s">
        <v>888</v>
      </c>
      <c r="G247" s="21" t="s">
        <v>889</v>
      </c>
      <c r="H247" s="22" t="s">
        <v>890</v>
      </c>
    </row>
    <row r="248" spans="1:8" ht="20.100000000000001" customHeight="1" x14ac:dyDescent="0.4">
      <c r="A248" s="8"/>
      <c r="B248" s="9"/>
      <c r="C248" s="18">
        <v>1117084</v>
      </c>
      <c r="D248" s="13"/>
      <c r="E248" s="20" t="s">
        <v>891</v>
      </c>
      <c r="F248" s="13" t="s">
        <v>892</v>
      </c>
      <c r="G248" s="21" t="s">
        <v>893</v>
      </c>
      <c r="H248" s="22" t="s">
        <v>894</v>
      </c>
    </row>
    <row r="249" spans="1:8" ht="20.100000000000001" customHeight="1" x14ac:dyDescent="0.4">
      <c r="A249" s="8"/>
      <c r="B249" s="9"/>
      <c r="C249" s="18">
        <v>1117092</v>
      </c>
      <c r="D249" s="13"/>
      <c r="E249" s="20" t="s">
        <v>895</v>
      </c>
      <c r="F249" s="13" t="s">
        <v>896</v>
      </c>
      <c r="G249" s="21" t="s">
        <v>897</v>
      </c>
      <c r="H249" s="22" t="s">
        <v>898</v>
      </c>
    </row>
    <row r="250" spans="1:8" ht="20.100000000000001" customHeight="1" x14ac:dyDescent="0.4">
      <c r="A250" s="8"/>
      <c r="B250" s="9"/>
      <c r="C250" s="18">
        <v>1117106</v>
      </c>
      <c r="D250" s="13"/>
      <c r="E250" s="20" t="s">
        <v>899</v>
      </c>
      <c r="F250" s="13" t="s">
        <v>900</v>
      </c>
      <c r="G250" s="21" t="s">
        <v>901</v>
      </c>
      <c r="H250" s="22" t="s">
        <v>902</v>
      </c>
    </row>
    <row r="251" spans="1:8" ht="20.100000000000001" customHeight="1" x14ac:dyDescent="0.4">
      <c r="A251" s="8"/>
      <c r="B251" s="9"/>
      <c r="C251" s="18">
        <v>1117131</v>
      </c>
      <c r="D251" s="13"/>
      <c r="E251" s="20" t="s">
        <v>903</v>
      </c>
      <c r="F251" s="13" t="s">
        <v>904</v>
      </c>
      <c r="G251" s="21" t="s">
        <v>905</v>
      </c>
      <c r="H251" s="22" t="s">
        <v>906</v>
      </c>
    </row>
    <row r="252" spans="1:8" ht="20.100000000000001" customHeight="1" x14ac:dyDescent="0.4">
      <c r="A252" s="8"/>
      <c r="B252" s="9"/>
      <c r="C252" s="18">
        <v>1117165</v>
      </c>
      <c r="D252" s="54" t="s">
        <v>2</v>
      </c>
      <c r="E252" s="20" t="s">
        <v>907</v>
      </c>
      <c r="F252" s="13" t="s">
        <v>841</v>
      </c>
      <c r="G252" s="21" t="s">
        <v>908</v>
      </c>
      <c r="H252" s="22" t="s">
        <v>909</v>
      </c>
    </row>
    <row r="253" spans="1:8" ht="20.100000000000001" customHeight="1" x14ac:dyDescent="0.4">
      <c r="A253" s="8"/>
      <c r="B253" s="9"/>
      <c r="C253" s="18">
        <v>1117173</v>
      </c>
      <c r="D253" s="13"/>
      <c r="E253" s="20" t="s">
        <v>910</v>
      </c>
      <c r="F253" s="13" t="s">
        <v>911</v>
      </c>
      <c r="G253" s="21" t="s">
        <v>912</v>
      </c>
      <c r="H253" s="22" t="s">
        <v>913</v>
      </c>
    </row>
    <row r="254" spans="1:8" ht="20.100000000000001" customHeight="1" x14ac:dyDescent="0.4">
      <c r="A254" s="8"/>
      <c r="B254" s="9"/>
      <c r="C254" s="18">
        <v>1117190</v>
      </c>
      <c r="D254" s="13"/>
      <c r="E254" s="20" t="s">
        <v>914</v>
      </c>
      <c r="F254" s="13" t="s">
        <v>915</v>
      </c>
      <c r="G254" s="21" t="s">
        <v>916</v>
      </c>
      <c r="H254" s="22" t="s">
        <v>917</v>
      </c>
    </row>
    <row r="255" spans="1:8" ht="20.100000000000001" customHeight="1" x14ac:dyDescent="0.4">
      <c r="A255" s="8"/>
      <c r="B255" s="9"/>
      <c r="C255" s="18">
        <v>1117203</v>
      </c>
      <c r="D255" s="13"/>
      <c r="E255" s="20" t="s">
        <v>918</v>
      </c>
      <c r="F255" s="13" t="s">
        <v>919</v>
      </c>
      <c r="G255" s="21" t="s">
        <v>920</v>
      </c>
      <c r="H255" s="22" t="s">
        <v>921</v>
      </c>
    </row>
    <row r="256" spans="1:8" ht="20.100000000000001" customHeight="1" x14ac:dyDescent="0.4">
      <c r="A256" s="8"/>
      <c r="B256" s="9"/>
      <c r="C256" s="18">
        <v>1117211</v>
      </c>
      <c r="D256" s="13"/>
      <c r="E256" s="20" t="s">
        <v>922</v>
      </c>
      <c r="F256" s="13" t="s">
        <v>923</v>
      </c>
      <c r="G256" s="21" t="s">
        <v>924</v>
      </c>
      <c r="H256" s="22" t="s">
        <v>925</v>
      </c>
    </row>
    <row r="257" spans="1:8" ht="20.100000000000001" customHeight="1" x14ac:dyDescent="0.4">
      <c r="A257" s="8"/>
      <c r="B257" s="9"/>
      <c r="C257" s="18">
        <v>1117220</v>
      </c>
      <c r="D257" s="13"/>
      <c r="E257" s="20" t="s">
        <v>926</v>
      </c>
      <c r="F257" s="13" t="s">
        <v>927</v>
      </c>
      <c r="G257" s="21" t="s">
        <v>928</v>
      </c>
      <c r="H257" s="22" t="s">
        <v>929</v>
      </c>
    </row>
    <row r="258" spans="1:8" ht="35.1" customHeight="1" x14ac:dyDescent="0.4">
      <c r="A258" s="8"/>
      <c r="B258" s="9"/>
      <c r="C258" s="18">
        <v>1117246</v>
      </c>
      <c r="D258" s="13"/>
      <c r="E258" s="20" t="s">
        <v>930</v>
      </c>
      <c r="F258" s="13" t="s">
        <v>931</v>
      </c>
      <c r="G258" s="23" t="s">
        <v>932</v>
      </c>
      <c r="H258" s="68" t="s">
        <v>933</v>
      </c>
    </row>
    <row r="259" spans="1:8" ht="20.100000000000001" customHeight="1" x14ac:dyDescent="0.4">
      <c r="A259" s="8"/>
      <c r="B259" s="9"/>
      <c r="C259" s="18">
        <v>1117254</v>
      </c>
      <c r="D259" s="13"/>
      <c r="E259" s="20" t="s">
        <v>934</v>
      </c>
      <c r="F259" s="13" t="s">
        <v>935</v>
      </c>
      <c r="G259" s="21" t="s">
        <v>936</v>
      </c>
      <c r="H259" s="22" t="s">
        <v>937</v>
      </c>
    </row>
    <row r="260" spans="1:8" ht="20.100000000000001" customHeight="1" x14ac:dyDescent="0.4">
      <c r="A260" s="8"/>
      <c r="B260" s="9"/>
      <c r="C260" s="18">
        <v>1117262</v>
      </c>
      <c r="D260" s="13"/>
      <c r="E260" s="20" t="s">
        <v>938</v>
      </c>
      <c r="F260" s="13" t="s">
        <v>939</v>
      </c>
      <c r="G260" s="21" t="s">
        <v>940</v>
      </c>
      <c r="H260" s="22" t="s">
        <v>941</v>
      </c>
    </row>
    <row r="261" spans="1:8" ht="20.100000000000001" customHeight="1" x14ac:dyDescent="0.4">
      <c r="A261" s="8"/>
      <c r="B261" s="9"/>
      <c r="C261" s="18">
        <v>1117271</v>
      </c>
      <c r="D261" s="13"/>
      <c r="E261" s="20" t="s">
        <v>942</v>
      </c>
      <c r="F261" s="13" t="s">
        <v>943</v>
      </c>
      <c r="G261" s="21" t="s">
        <v>944</v>
      </c>
      <c r="H261" s="22" t="s">
        <v>945</v>
      </c>
    </row>
    <row r="262" spans="1:8" ht="20.100000000000001" customHeight="1" x14ac:dyDescent="0.4">
      <c r="A262" s="8"/>
      <c r="B262" s="9"/>
      <c r="C262" s="18">
        <v>1117289</v>
      </c>
      <c r="D262" s="13"/>
      <c r="E262" s="20" t="s">
        <v>946</v>
      </c>
      <c r="F262" s="13" t="s">
        <v>947</v>
      </c>
      <c r="G262" s="69" t="s">
        <v>948</v>
      </c>
      <c r="H262" s="22" t="s">
        <v>949</v>
      </c>
    </row>
    <row r="263" spans="1:8" ht="20.100000000000001" customHeight="1" x14ac:dyDescent="0.4">
      <c r="A263" s="8"/>
      <c r="B263" s="9"/>
      <c r="C263" s="18">
        <v>1117301</v>
      </c>
      <c r="D263" s="13"/>
      <c r="E263" s="20" t="s">
        <v>950</v>
      </c>
      <c r="F263" s="13" t="s">
        <v>951</v>
      </c>
      <c r="G263" s="21" t="s">
        <v>952</v>
      </c>
      <c r="H263" s="22" t="s">
        <v>953</v>
      </c>
    </row>
    <row r="264" spans="1:8" ht="20.100000000000001" customHeight="1" x14ac:dyDescent="0.4">
      <c r="A264" s="8"/>
      <c r="B264" s="9"/>
      <c r="C264" s="18">
        <v>1117319</v>
      </c>
      <c r="D264" s="13"/>
      <c r="E264" s="20" t="s">
        <v>954</v>
      </c>
      <c r="F264" s="13" t="s">
        <v>955</v>
      </c>
      <c r="G264" s="21" t="s">
        <v>956</v>
      </c>
      <c r="H264" s="22" t="s">
        <v>957</v>
      </c>
    </row>
    <row r="265" spans="1:8" ht="20.100000000000001" customHeight="1" x14ac:dyDescent="0.4">
      <c r="A265" s="8"/>
      <c r="B265" s="9"/>
      <c r="C265" s="18">
        <v>1117327</v>
      </c>
      <c r="D265" s="13"/>
      <c r="E265" s="20" t="s">
        <v>958</v>
      </c>
      <c r="F265" s="13" t="s">
        <v>959</v>
      </c>
      <c r="G265" s="21" t="s">
        <v>960</v>
      </c>
      <c r="H265" s="22" t="s">
        <v>961</v>
      </c>
    </row>
    <row r="266" spans="1:8" ht="20.100000000000001" customHeight="1" x14ac:dyDescent="0.4">
      <c r="A266" s="8"/>
      <c r="B266" s="9"/>
      <c r="C266" s="18">
        <v>1117351</v>
      </c>
      <c r="D266" s="13"/>
      <c r="E266" s="20" t="s">
        <v>962</v>
      </c>
      <c r="F266" s="13" t="s">
        <v>963</v>
      </c>
      <c r="G266" s="21" t="s">
        <v>964</v>
      </c>
      <c r="H266" s="22" t="s">
        <v>965</v>
      </c>
    </row>
    <row r="267" spans="1:8" ht="20.100000000000001" customHeight="1" x14ac:dyDescent="0.4">
      <c r="A267" s="8"/>
      <c r="B267" s="9"/>
      <c r="C267" s="18">
        <v>1117394</v>
      </c>
      <c r="D267" s="13"/>
      <c r="E267" s="20" t="s">
        <v>966</v>
      </c>
      <c r="F267" s="13" t="s">
        <v>967</v>
      </c>
      <c r="G267" s="21" t="s">
        <v>968</v>
      </c>
      <c r="H267" s="22" t="s">
        <v>969</v>
      </c>
    </row>
    <row r="268" spans="1:8" ht="20.100000000000001" customHeight="1" x14ac:dyDescent="0.4">
      <c r="A268" s="8"/>
      <c r="B268" s="9"/>
      <c r="C268" s="18">
        <v>1117408</v>
      </c>
      <c r="D268" s="13"/>
      <c r="E268" s="20" t="s">
        <v>970</v>
      </c>
      <c r="F268" s="13" t="s">
        <v>971</v>
      </c>
      <c r="G268" s="21" t="s">
        <v>972</v>
      </c>
      <c r="H268" s="22" t="s">
        <v>973</v>
      </c>
    </row>
    <row r="269" spans="1:8" ht="20.100000000000001" customHeight="1" x14ac:dyDescent="0.4">
      <c r="A269" s="8"/>
      <c r="B269" s="9"/>
      <c r="C269" s="18">
        <v>1117416</v>
      </c>
      <c r="D269" s="13"/>
      <c r="E269" s="20" t="s">
        <v>974</v>
      </c>
      <c r="F269" s="13" t="s">
        <v>218</v>
      </c>
      <c r="G269" s="21" t="s">
        <v>975</v>
      </c>
      <c r="H269" s="22" t="s">
        <v>976</v>
      </c>
    </row>
    <row r="270" spans="1:8" ht="20.100000000000001" customHeight="1" x14ac:dyDescent="0.4">
      <c r="A270" s="8"/>
      <c r="B270" s="9"/>
      <c r="C270" s="18">
        <v>1117424</v>
      </c>
      <c r="D270" s="13"/>
      <c r="E270" s="20" t="s">
        <v>977</v>
      </c>
      <c r="F270" s="13" t="s">
        <v>978</v>
      </c>
      <c r="G270" s="21" t="s">
        <v>979</v>
      </c>
      <c r="H270" s="22" t="s">
        <v>980</v>
      </c>
    </row>
    <row r="271" spans="1:8" ht="20.100000000000001" customHeight="1" x14ac:dyDescent="0.4">
      <c r="A271" s="8"/>
      <c r="B271" s="9"/>
      <c r="C271" s="18">
        <v>1117432</v>
      </c>
      <c r="D271" s="13"/>
      <c r="E271" s="20" t="s">
        <v>981</v>
      </c>
      <c r="F271" s="13" t="s">
        <v>900</v>
      </c>
      <c r="G271" s="21" t="s">
        <v>982</v>
      </c>
      <c r="H271" s="22" t="s">
        <v>983</v>
      </c>
    </row>
    <row r="272" spans="1:8" ht="20.100000000000001" customHeight="1" x14ac:dyDescent="0.4">
      <c r="A272" s="8"/>
      <c r="B272" s="9"/>
      <c r="C272" s="18">
        <v>1117467</v>
      </c>
      <c r="D272" s="13"/>
      <c r="E272" s="20" t="s">
        <v>984</v>
      </c>
      <c r="F272" s="13" t="s">
        <v>985</v>
      </c>
      <c r="G272" s="21" t="s">
        <v>986</v>
      </c>
      <c r="H272" s="22" t="s">
        <v>987</v>
      </c>
    </row>
    <row r="273" spans="1:8" ht="20.100000000000001" customHeight="1" x14ac:dyDescent="0.4">
      <c r="A273" s="8"/>
      <c r="B273" s="9"/>
      <c r="C273" s="18">
        <v>1117475</v>
      </c>
      <c r="D273" s="13"/>
      <c r="E273" s="20" t="s">
        <v>988</v>
      </c>
      <c r="F273" s="13" t="s">
        <v>989</v>
      </c>
      <c r="G273" s="21" t="s">
        <v>990</v>
      </c>
      <c r="H273" s="22" t="s">
        <v>991</v>
      </c>
    </row>
    <row r="274" spans="1:8" ht="20.100000000000001" customHeight="1" x14ac:dyDescent="0.4">
      <c r="A274" s="8"/>
      <c r="B274" s="9"/>
      <c r="C274" s="18">
        <v>1117513</v>
      </c>
      <c r="D274" s="13"/>
      <c r="E274" s="20" t="s">
        <v>992</v>
      </c>
      <c r="F274" s="13" t="s">
        <v>923</v>
      </c>
      <c r="G274" s="21" t="s">
        <v>993</v>
      </c>
      <c r="H274" s="22" t="s">
        <v>994</v>
      </c>
    </row>
    <row r="275" spans="1:8" ht="20.100000000000001" customHeight="1" x14ac:dyDescent="0.4">
      <c r="A275" s="8"/>
      <c r="B275" s="9"/>
      <c r="C275" s="18">
        <v>1117556</v>
      </c>
      <c r="D275" s="13"/>
      <c r="E275" s="20" t="s">
        <v>995</v>
      </c>
      <c r="F275" s="13" t="s">
        <v>996</v>
      </c>
      <c r="G275" s="21" t="s">
        <v>997</v>
      </c>
      <c r="H275" s="22" t="s">
        <v>998</v>
      </c>
    </row>
    <row r="276" spans="1:8" ht="20.100000000000001" customHeight="1" x14ac:dyDescent="0.4">
      <c r="A276" s="8"/>
      <c r="B276" s="9"/>
      <c r="C276" s="18">
        <v>1117572</v>
      </c>
      <c r="D276" s="13"/>
      <c r="E276" s="20" t="s">
        <v>999</v>
      </c>
      <c r="F276" s="13" t="s">
        <v>1000</v>
      </c>
      <c r="G276" s="21" t="s">
        <v>1001</v>
      </c>
      <c r="H276" s="22" t="s">
        <v>1002</v>
      </c>
    </row>
    <row r="277" spans="1:8" ht="20.100000000000001" customHeight="1" x14ac:dyDescent="0.4">
      <c r="A277" s="8"/>
      <c r="B277" s="9"/>
      <c r="C277" s="18">
        <v>1117581</v>
      </c>
      <c r="D277" s="13"/>
      <c r="E277" s="20" t="s">
        <v>1003</v>
      </c>
      <c r="F277" s="13" t="s">
        <v>959</v>
      </c>
      <c r="G277" s="21" t="s">
        <v>1004</v>
      </c>
      <c r="H277" s="22" t="s">
        <v>1005</v>
      </c>
    </row>
    <row r="278" spans="1:8" ht="20.100000000000001" customHeight="1" x14ac:dyDescent="0.4">
      <c r="A278" s="8"/>
      <c r="B278" s="9"/>
      <c r="C278" s="18">
        <v>1117599</v>
      </c>
      <c r="D278" s="13"/>
      <c r="E278" s="20" t="s">
        <v>1006</v>
      </c>
      <c r="F278" s="13" t="s">
        <v>1007</v>
      </c>
      <c r="G278" s="21" t="s">
        <v>1008</v>
      </c>
      <c r="H278" s="22" t="s">
        <v>1009</v>
      </c>
    </row>
    <row r="279" spans="1:8" ht="20.100000000000001" customHeight="1" x14ac:dyDescent="0.4">
      <c r="A279" s="8"/>
      <c r="B279" s="9"/>
      <c r="C279" s="18">
        <v>1117602</v>
      </c>
      <c r="D279" s="13"/>
      <c r="E279" s="20" t="s">
        <v>1010</v>
      </c>
      <c r="F279" s="13" t="s">
        <v>1011</v>
      </c>
      <c r="G279" s="21" t="s">
        <v>1012</v>
      </c>
      <c r="H279" s="22" t="s">
        <v>1013</v>
      </c>
    </row>
    <row r="280" spans="1:8" ht="20.100000000000001" customHeight="1" x14ac:dyDescent="0.4">
      <c r="A280" s="8"/>
      <c r="B280" s="9"/>
      <c r="C280" s="18">
        <v>1117637</v>
      </c>
      <c r="D280" s="13"/>
      <c r="E280" s="20" t="s">
        <v>1014</v>
      </c>
      <c r="F280" s="13" t="s">
        <v>1015</v>
      </c>
      <c r="G280" s="21" t="s">
        <v>1016</v>
      </c>
      <c r="H280" s="22" t="s">
        <v>1017</v>
      </c>
    </row>
    <row r="281" spans="1:8" ht="20.100000000000001" customHeight="1" x14ac:dyDescent="0.4">
      <c r="A281" s="8"/>
      <c r="B281" s="9"/>
      <c r="C281" s="18">
        <v>1117653</v>
      </c>
      <c r="D281" s="13"/>
      <c r="E281" s="63" t="s">
        <v>1018</v>
      </c>
      <c r="F281" s="13" t="s">
        <v>1019</v>
      </c>
      <c r="G281" s="21" t="s">
        <v>1020</v>
      </c>
      <c r="H281" s="22" t="s">
        <v>1021</v>
      </c>
    </row>
    <row r="282" spans="1:8" ht="20.100000000000001" customHeight="1" x14ac:dyDescent="0.4">
      <c r="A282" s="8"/>
      <c r="B282" s="9"/>
      <c r="C282" s="18">
        <v>1117661</v>
      </c>
      <c r="D282" s="13"/>
      <c r="E282" s="20" t="s">
        <v>1022</v>
      </c>
      <c r="F282" s="13" t="s">
        <v>1023</v>
      </c>
      <c r="G282" s="21" t="s">
        <v>1024</v>
      </c>
      <c r="H282" s="22" t="s">
        <v>1025</v>
      </c>
    </row>
    <row r="283" spans="1:8" ht="20.100000000000001" customHeight="1" x14ac:dyDescent="0.4">
      <c r="A283" s="8"/>
      <c r="B283" s="9"/>
      <c r="C283" s="18">
        <v>1117670</v>
      </c>
      <c r="D283" s="13"/>
      <c r="E283" s="20" t="s">
        <v>1026</v>
      </c>
      <c r="F283" s="13" t="s">
        <v>1027</v>
      </c>
      <c r="G283" s="21" t="s">
        <v>1028</v>
      </c>
      <c r="H283" s="22" t="s">
        <v>1029</v>
      </c>
    </row>
    <row r="284" spans="1:8" ht="20.100000000000001" customHeight="1" x14ac:dyDescent="0.4">
      <c r="A284" s="8"/>
      <c r="B284" s="9"/>
      <c r="C284" s="18">
        <v>1117688</v>
      </c>
      <c r="D284" s="13"/>
      <c r="E284" s="20" t="s">
        <v>1030</v>
      </c>
      <c r="F284" s="13" t="s">
        <v>1031</v>
      </c>
      <c r="G284" s="21" t="s">
        <v>1032</v>
      </c>
      <c r="H284" s="22" t="s">
        <v>1033</v>
      </c>
    </row>
    <row r="285" spans="1:8" ht="20.100000000000001" customHeight="1" x14ac:dyDescent="0.4">
      <c r="A285" s="8"/>
      <c r="B285" s="9"/>
      <c r="C285" s="18">
        <v>1117696</v>
      </c>
      <c r="D285" s="13"/>
      <c r="E285" s="20" t="s">
        <v>1034</v>
      </c>
      <c r="F285" s="13" t="s">
        <v>1035</v>
      </c>
      <c r="G285" s="21" t="s">
        <v>1036</v>
      </c>
      <c r="H285" s="22" t="s">
        <v>1037</v>
      </c>
    </row>
    <row r="286" spans="1:8" ht="20.100000000000001" customHeight="1" x14ac:dyDescent="0.4">
      <c r="A286" s="8"/>
      <c r="B286" s="9"/>
      <c r="C286" s="18">
        <v>1117700</v>
      </c>
      <c r="D286" s="13"/>
      <c r="E286" s="20" t="s">
        <v>1038</v>
      </c>
      <c r="F286" s="13" t="s">
        <v>1039</v>
      </c>
      <c r="G286" s="21" t="s">
        <v>1040</v>
      </c>
      <c r="H286" s="22" t="s">
        <v>1041</v>
      </c>
    </row>
    <row r="287" spans="1:8" ht="20.100000000000001" customHeight="1" x14ac:dyDescent="0.4">
      <c r="A287" s="8"/>
      <c r="B287" s="9"/>
      <c r="C287" s="18">
        <v>1117734</v>
      </c>
      <c r="D287" s="13"/>
      <c r="E287" s="20" t="s">
        <v>1042</v>
      </c>
      <c r="F287" s="13" t="s">
        <v>1043</v>
      </c>
      <c r="G287" s="21" t="s">
        <v>1044</v>
      </c>
      <c r="H287" s="22" t="s">
        <v>1045</v>
      </c>
    </row>
    <row r="288" spans="1:8" ht="20.100000000000001" customHeight="1" x14ac:dyDescent="0.4">
      <c r="A288" s="8"/>
      <c r="B288" s="9"/>
      <c r="C288" s="18">
        <v>1117742</v>
      </c>
      <c r="D288" s="13"/>
      <c r="E288" s="63" t="s">
        <v>1046</v>
      </c>
      <c r="F288" s="13" t="s">
        <v>1047</v>
      </c>
      <c r="G288" s="21" t="s">
        <v>1048</v>
      </c>
      <c r="H288" s="22" t="s">
        <v>1049</v>
      </c>
    </row>
    <row r="289" spans="1:8" ht="20.100000000000001" customHeight="1" x14ac:dyDescent="0.4">
      <c r="A289" s="8"/>
      <c r="B289" s="9"/>
      <c r="C289" s="18">
        <v>1117751</v>
      </c>
      <c r="D289" s="13"/>
      <c r="E289" s="20" t="s">
        <v>1050</v>
      </c>
      <c r="F289" s="13" t="s">
        <v>1051</v>
      </c>
      <c r="G289" s="21" t="s">
        <v>1052</v>
      </c>
      <c r="H289" s="22" t="s">
        <v>1053</v>
      </c>
    </row>
    <row r="290" spans="1:8" ht="20.100000000000001" customHeight="1" x14ac:dyDescent="0.4">
      <c r="A290" s="8"/>
      <c r="B290" s="9"/>
      <c r="C290" s="18">
        <v>1117769</v>
      </c>
      <c r="D290" s="13"/>
      <c r="E290" s="20" t="s">
        <v>1054</v>
      </c>
      <c r="F290" s="13" t="s">
        <v>1055</v>
      </c>
      <c r="G290" s="21" t="s">
        <v>1056</v>
      </c>
      <c r="H290" s="22" t="s">
        <v>1057</v>
      </c>
    </row>
    <row r="291" spans="1:8" ht="20.100000000000001" customHeight="1" x14ac:dyDescent="0.4">
      <c r="A291" s="8"/>
      <c r="B291" s="9"/>
      <c r="C291" s="18">
        <v>1117777</v>
      </c>
      <c r="D291" s="13"/>
      <c r="E291" s="20" t="s">
        <v>1058</v>
      </c>
      <c r="F291" s="13" t="s">
        <v>1035</v>
      </c>
      <c r="G291" s="21" t="s">
        <v>1059</v>
      </c>
      <c r="H291" s="68" t="s">
        <v>1060</v>
      </c>
    </row>
    <row r="292" spans="1:8" ht="20.100000000000001" customHeight="1" x14ac:dyDescent="0.4">
      <c r="A292" s="8"/>
      <c r="B292" s="9"/>
      <c r="C292" s="18">
        <v>1117785</v>
      </c>
      <c r="D292" s="13"/>
      <c r="E292" s="20" t="s">
        <v>1061</v>
      </c>
      <c r="F292" s="13" t="s">
        <v>896</v>
      </c>
      <c r="G292" s="14" t="s">
        <v>1062</v>
      </c>
      <c r="H292" s="22" t="s">
        <v>1063</v>
      </c>
    </row>
    <row r="293" spans="1:8" ht="20.100000000000001" customHeight="1" x14ac:dyDescent="0.4">
      <c r="A293" s="8"/>
      <c r="B293" s="9"/>
      <c r="C293" s="18">
        <v>1117793</v>
      </c>
      <c r="D293" s="13"/>
      <c r="E293" s="20" t="s">
        <v>1064</v>
      </c>
      <c r="F293" s="13" t="s">
        <v>896</v>
      </c>
      <c r="G293" s="69" t="s">
        <v>1065</v>
      </c>
      <c r="H293" s="22" t="s">
        <v>1066</v>
      </c>
    </row>
    <row r="294" spans="1:8" ht="20.100000000000001" customHeight="1" x14ac:dyDescent="0.4">
      <c r="A294" s="8"/>
      <c r="B294" s="9"/>
      <c r="C294" s="18">
        <v>1117823</v>
      </c>
      <c r="D294" s="13"/>
      <c r="E294" s="63" t="s">
        <v>1067</v>
      </c>
      <c r="F294" s="13" t="s">
        <v>1068</v>
      </c>
      <c r="G294" s="21" t="s">
        <v>1069</v>
      </c>
      <c r="H294" s="22" t="s">
        <v>1070</v>
      </c>
    </row>
    <row r="295" spans="1:8" ht="35.1" customHeight="1" x14ac:dyDescent="0.4">
      <c r="A295" s="11"/>
      <c r="B295" s="9"/>
      <c r="C295" s="18">
        <v>1117858</v>
      </c>
      <c r="D295" s="61"/>
      <c r="E295" s="66" t="s">
        <v>1071</v>
      </c>
      <c r="F295" s="61" t="s">
        <v>1035</v>
      </c>
      <c r="G295" s="64" t="s">
        <v>1072</v>
      </c>
      <c r="H295" s="65" t="s">
        <v>1073</v>
      </c>
    </row>
    <row r="296" spans="1:8" ht="20.100000000000001" customHeight="1" x14ac:dyDescent="0.4">
      <c r="A296" s="8"/>
      <c r="B296" s="9"/>
      <c r="C296" s="18">
        <v>1117882</v>
      </c>
      <c r="D296" s="13"/>
      <c r="E296" s="63" t="s">
        <v>1074</v>
      </c>
      <c r="F296" s="13" t="s">
        <v>1075</v>
      </c>
      <c r="G296" s="21" t="s">
        <v>1076</v>
      </c>
      <c r="H296" s="22" t="s">
        <v>1077</v>
      </c>
    </row>
    <row r="297" spans="1:8" ht="20.100000000000001" customHeight="1" x14ac:dyDescent="0.4">
      <c r="A297" s="8"/>
      <c r="B297" s="9"/>
      <c r="C297" s="18">
        <v>1117904</v>
      </c>
      <c r="D297" s="13"/>
      <c r="E297" s="20" t="s">
        <v>1078</v>
      </c>
      <c r="F297" s="13" t="s">
        <v>1079</v>
      </c>
      <c r="G297" s="21" t="s">
        <v>1080</v>
      </c>
      <c r="H297" s="22" t="s">
        <v>1081</v>
      </c>
    </row>
    <row r="298" spans="1:8" ht="20.100000000000001" customHeight="1" x14ac:dyDescent="0.4">
      <c r="A298" s="8"/>
      <c r="B298" s="9"/>
      <c r="C298" s="18">
        <v>1117912</v>
      </c>
      <c r="D298" s="13"/>
      <c r="E298" s="63" t="s">
        <v>1082</v>
      </c>
      <c r="F298" s="13" t="s">
        <v>978</v>
      </c>
      <c r="G298" s="21" t="s">
        <v>1083</v>
      </c>
      <c r="H298" s="22" t="s">
        <v>1084</v>
      </c>
    </row>
    <row r="299" spans="1:8" ht="20.100000000000001" customHeight="1" x14ac:dyDescent="0.4">
      <c r="A299" s="8"/>
      <c r="B299" s="9"/>
      <c r="C299" s="18">
        <v>1117921</v>
      </c>
      <c r="D299" s="13"/>
      <c r="E299" s="63" t="s">
        <v>1085</v>
      </c>
      <c r="F299" s="13" t="s">
        <v>1086</v>
      </c>
      <c r="G299" s="21" t="s">
        <v>1087</v>
      </c>
      <c r="H299" s="22" t="s">
        <v>1088</v>
      </c>
    </row>
    <row r="300" spans="1:8" ht="20.100000000000001" customHeight="1" x14ac:dyDescent="0.4">
      <c r="A300" s="8"/>
      <c r="B300" s="9"/>
      <c r="C300" s="18">
        <v>1117955</v>
      </c>
      <c r="D300" s="13"/>
      <c r="E300" s="20" t="s">
        <v>1089</v>
      </c>
      <c r="F300" s="13" t="s">
        <v>1090</v>
      </c>
      <c r="G300" s="21" t="s">
        <v>1091</v>
      </c>
      <c r="H300" s="22" t="s">
        <v>1092</v>
      </c>
    </row>
    <row r="301" spans="1:8" ht="20.100000000000001" customHeight="1" x14ac:dyDescent="0.4">
      <c r="A301" s="8"/>
      <c r="B301" s="9"/>
      <c r="C301" s="18">
        <v>1117963</v>
      </c>
      <c r="D301" s="13"/>
      <c r="E301" s="20" t="s">
        <v>1093</v>
      </c>
      <c r="F301" s="13" t="s">
        <v>1094</v>
      </c>
      <c r="G301" s="21" t="s">
        <v>1095</v>
      </c>
      <c r="H301" s="22" t="s">
        <v>1096</v>
      </c>
    </row>
    <row r="302" spans="1:8" ht="20.100000000000001" customHeight="1" x14ac:dyDescent="0.4">
      <c r="A302" s="8"/>
      <c r="B302" s="9"/>
      <c r="C302" s="18">
        <v>1117971</v>
      </c>
      <c r="D302" s="13"/>
      <c r="E302" s="20" t="s">
        <v>1097</v>
      </c>
      <c r="F302" s="13" t="s">
        <v>1098</v>
      </c>
      <c r="G302" s="21" t="s">
        <v>1099</v>
      </c>
      <c r="H302" s="22" t="s">
        <v>1100</v>
      </c>
    </row>
    <row r="303" spans="1:8" ht="20.100000000000001" customHeight="1" x14ac:dyDescent="0.4">
      <c r="A303" s="8"/>
      <c r="B303" s="9"/>
      <c r="C303" s="18">
        <v>1117998</v>
      </c>
      <c r="D303" s="13"/>
      <c r="E303" s="20" t="s">
        <v>1101</v>
      </c>
      <c r="F303" s="13" t="s">
        <v>1102</v>
      </c>
      <c r="G303" s="21" t="s">
        <v>1103</v>
      </c>
      <c r="H303" s="22" t="s">
        <v>1104</v>
      </c>
    </row>
    <row r="304" spans="1:8" ht="20.100000000000001" customHeight="1" x14ac:dyDescent="0.4">
      <c r="A304" s="8"/>
      <c r="B304" s="9"/>
      <c r="C304" s="18">
        <v>1118005</v>
      </c>
      <c r="D304" s="13"/>
      <c r="E304" s="20" t="s">
        <v>1105</v>
      </c>
      <c r="F304" s="13" t="s">
        <v>1106</v>
      </c>
      <c r="G304" s="21" t="s">
        <v>1107</v>
      </c>
      <c r="H304" s="22" t="s">
        <v>1108</v>
      </c>
    </row>
    <row r="305" spans="1:8" ht="20.100000000000001" customHeight="1" x14ac:dyDescent="0.4">
      <c r="A305" s="8"/>
      <c r="B305" s="9"/>
      <c r="C305" s="18">
        <v>1118048</v>
      </c>
      <c r="D305" s="13"/>
      <c r="E305" s="20" t="s">
        <v>1109</v>
      </c>
      <c r="F305" s="13" t="s">
        <v>28</v>
      </c>
      <c r="G305" s="21" t="s">
        <v>1110</v>
      </c>
      <c r="H305" s="22" t="s">
        <v>1111</v>
      </c>
    </row>
    <row r="306" spans="1:8" ht="20.100000000000001" customHeight="1" x14ac:dyDescent="0.4">
      <c r="A306" s="8"/>
      <c r="B306" s="9"/>
      <c r="C306" s="18">
        <v>1118056</v>
      </c>
      <c r="D306" s="13"/>
      <c r="E306" s="20" t="s">
        <v>1112</v>
      </c>
      <c r="F306" s="13" t="s">
        <v>1113</v>
      </c>
      <c r="G306" s="21" t="s">
        <v>1114</v>
      </c>
      <c r="H306" s="68" t="s">
        <v>1115</v>
      </c>
    </row>
    <row r="307" spans="1:8" ht="20.100000000000001" customHeight="1" x14ac:dyDescent="0.4">
      <c r="A307" s="8"/>
      <c r="B307" s="9"/>
      <c r="C307" s="18">
        <v>1118064</v>
      </c>
      <c r="D307" s="13"/>
      <c r="E307" s="20" t="s">
        <v>1116</v>
      </c>
      <c r="F307" s="13" t="s">
        <v>1117</v>
      </c>
      <c r="G307" s="21" t="s">
        <v>1118</v>
      </c>
      <c r="H307" s="22" t="s">
        <v>1119</v>
      </c>
    </row>
    <row r="308" spans="1:8" ht="20.100000000000001" customHeight="1" x14ac:dyDescent="0.4">
      <c r="A308" s="8"/>
      <c r="B308" s="9"/>
      <c r="C308" s="18">
        <v>1118072</v>
      </c>
      <c r="D308" s="13"/>
      <c r="E308" s="20" t="s">
        <v>1120</v>
      </c>
      <c r="F308" s="13" t="s">
        <v>1121</v>
      </c>
      <c r="G308" s="21" t="s">
        <v>1122</v>
      </c>
      <c r="H308" s="22" t="s">
        <v>1123</v>
      </c>
    </row>
    <row r="309" spans="1:8" ht="20.100000000000001" customHeight="1" x14ac:dyDescent="0.4">
      <c r="A309" s="8"/>
      <c r="B309" s="9"/>
      <c r="C309" s="18">
        <v>1118081</v>
      </c>
      <c r="D309" s="13"/>
      <c r="E309" s="20" t="s">
        <v>1124</v>
      </c>
      <c r="F309" s="13" t="s">
        <v>927</v>
      </c>
      <c r="G309" s="21" t="s">
        <v>1125</v>
      </c>
      <c r="H309" s="22" t="s">
        <v>1126</v>
      </c>
    </row>
    <row r="310" spans="1:8" ht="20.100000000000001" customHeight="1" x14ac:dyDescent="0.4">
      <c r="A310" s="8"/>
      <c r="B310" s="9"/>
      <c r="C310" s="18">
        <v>1118099</v>
      </c>
      <c r="D310" s="13"/>
      <c r="E310" s="63" t="s">
        <v>1127</v>
      </c>
      <c r="F310" s="13" t="s">
        <v>1128</v>
      </c>
      <c r="G310" s="21" t="s">
        <v>1129</v>
      </c>
      <c r="H310" s="22" t="s">
        <v>1130</v>
      </c>
    </row>
    <row r="311" spans="1:8" ht="20.100000000000001" customHeight="1" x14ac:dyDescent="0.4">
      <c r="A311" s="8"/>
      <c r="B311" s="9"/>
      <c r="C311" s="18">
        <v>1118102</v>
      </c>
      <c r="D311" s="13"/>
      <c r="E311" s="20" t="s">
        <v>1131</v>
      </c>
      <c r="F311" s="13" t="s">
        <v>1132</v>
      </c>
      <c r="G311" s="21" t="s">
        <v>1133</v>
      </c>
      <c r="H311" s="22" t="s">
        <v>1134</v>
      </c>
    </row>
    <row r="312" spans="1:8" ht="20.100000000000001" customHeight="1" x14ac:dyDescent="0.4">
      <c r="A312" s="8"/>
      <c r="B312" s="9"/>
      <c r="C312" s="18">
        <v>1118111</v>
      </c>
      <c r="D312" s="13"/>
      <c r="E312" s="20" t="s">
        <v>1135</v>
      </c>
      <c r="F312" s="13" t="s">
        <v>955</v>
      </c>
      <c r="G312" s="21" t="s">
        <v>1136</v>
      </c>
      <c r="H312" s="22" t="s">
        <v>1137</v>
      </c>
    </row>
    <row r="313" spans="1:8" ht="20.100000000000001" customHeight="1" x14ac:dyDescent="0.4">
      <c r="A313" s="8"/>
      <c r="B313" s="9"/>
      <c r="C313" s="18">
        <v>1118129</v>
      </c>
      <c r="D313" s="13"/>
      <c r="E313" s="63" t="s">
        <v>1138</v>
      </c>
      <c r="F313" s="13" t="s">
        <v>1139</v>
      </c>
      <c r="G313" s="21" t="s">
        <v>1140</v>
      </c>
      <c r="H313" s="22" t="s">
        <v>1141</v>
      </c>
    </row>
    <row r="314" spans="1:8" ht="20.100000000000001" customHeight="1" x14ac:dyDescent="0.4">
      <c r="A314" s="8"/>
      <c r="B314" s="9"/>
      <c r="C314" s="18">
        <v>1118137</v>
      </c>
      <c r="D314" s="13"/>
      <c r="E314" s="20" t="s">
        <v>1142</v>
      </c>
      <c r="F314" s="13" t="s">
        <v>967</v>
      </c>
      <c r="G314" s="21" t="s">
        <v>1143</v>
      </c>
      <c r="H314" s="22" t="s">
        <v>1144</v>
      </c>
    </row>
    <row r="315" spans="1:8" ht="20.100000000000001" customHeight="1" x14ac:dyDescent="0.4">
      <c r="A315" s="8"/>
      <c r="B315" s="9"/>
      <c r="C315" s="18">
        <v>1118145</v>
      </c>
      <c r="D315" s="13"/>
      <c r="E315" s="20" t="s">
        <v>1145</v>
      </c>
      <c r="F315" s="13" t="s">
        <v>1090</v>
      </c>
      <c r="G315" s="21" t="s">
        <v>1146</v>
      </c>
      <c r="H315" s="22" t="s">
        <v>1147</v>
      </c>
    </row>
    <row r="316" spans="1:8" ht="35.1" customHeight="1" x14ac:dyDescent="0.4">
      <c r="A316" s="8"/>
      <c r="B316" s="9"/>
      <c r="C316" s="18">
        <v>1118153</v>
      </c>
      <c r="D316" s="13"/>
      <c r="E316" s="63" t="s">
        <v>1148</v>
      </c>
      <c r="F316" s="13" t="s">
        <v>927</v>
      </c>
      <c r="G316" s="21" t="s">
        <v>1149</v>
      </c>
      <c r="H316" s="22" t="s">
        <v>1150</v>
      </c>
    </row>
    <row r="317" spans="1:8" ht="20.100000000000001" customHeight="1" x14ac:dyDescent="0.4">
      <c r="A317" s="8"/>
      <c r="B317" s="9"/>
      <c r="C317" s="18">
        <v>1118161</v>
      </c>
      <c r="D317" s="13"/>
      <c r="E317" s="20" t="s">
        <v>1151</v>
      </c>
      <c r="F317" s="13" t="s">
        <v>1152</v>
      </c>
      <c r="G317" s="21" t="s">
        <v>1153</v>
      </c>
      <c r="H317" s="68" t="s">
        <v>1154</v>
      </c>
    </row>
    <row r="318" spans="1:8" ht="20.100000000000001" customHeight="1" x14ac:dyDescent="0.4">
      <c r="A318" s="8"/>
      <c r="B318" s="9"/>
      <c r="C318" s="18">
        <v>1118170</v>
      </c>
      <c r="D318" s="13"/>
      <c r="E318" s="20" t="s">
        <v>1155</v>
      </c>
      <c r="F318" s="13" t="s">
        <v>1156</v>
      </c>
      <c r="G318" s="21" t="s">
        <v>1157</v>
      </c>
      <c r="H318" s="22" t="s">
        <v>1158</v>
      </c>
    </row>
    <row r="319" spans="1:8" ht="20.100000000000001" customHeight="1" x14ac:dyDescent="0.4">
      <c r="A319" s="8"/>
      <c r="B319" s="9"/>
      <c r="C319" s="18">
        <v>1118188</v>
      </c>
      <c r="D319" s="13"/>
      <c r="E319" s="20" t="s">
        <v>1159</v>
      </c>
      <c r="F319" s="13" t="s">
        <v>1160</v>
      </c>
      <c r="G319" s="21" t="s">
        <v>1161</v>
      </c>
      <c r="H319" s="22" t="s">
        <v>1162</v>
      </c>
    </row>
    <row r="320" spans="1:8" ht="20.100000000000001" customHeight="1" x14ac:dyDescent="0.4">
      <c r="A320" s="8"/>
      <c r="B320" s="9"/>
      <c r="C320" s="18">
        <v>1118196</v>
      </c>
      <c r="D320" s="13"/>
      <c r="E320" s="20" t="s">
        <v>1163</v>
      </c>
      <c r="F320" s="13" t="s">
        <v>1164</v>
      </c>
      <c r="G320" s="21" t="s">
        <v>1165</v>
      </c>
      <c r="H320" s="22" t="s">
        <v>1166</v>
      </c>
    </row>
    <row r="321" spans="1:8" ht="20.100000000000001" customHeight="1" x14ac:dyDescent="0.4">
      <c r="A321" s="8"/>
      <c r="B321" s="9"/>
      <c r="C321" s="18">
        <v>1118200</v>
      </c>
      <c r="D321" s="13"/>
      <c r="E321" s="70" t="s">
        <v>1167</v>
      </c>
      <c r="F321" s="13" t="s">
        <v>1168</v>
      </c>
      <c r="G321" s="21" t="s">
        <v>1169</v>
      </c>
      <c r="H321" s="22" t="s">
        <v>1170</v>
      </c>
    </row>
    <row r="322" spans="1:8" ht="20.100000000000001" customHeight="1" x14ac:dyDescent="0.4">
      <c r="A322" s="8"/>
      <c r="B322" s="9"/>
      <c r="C322" s="18">
        <v>1118226</v>
      </c>
      <c r="D322" s="13"/>
      <c r="E322" s="63" t="s">
        <v>1171</v>
      </c>
      <c r="F322" s="13" t="s">
        <v>1172</v>
      </c>
      <c r="G322" s="21" t="s">
        <v>1173</v>
      </c>
      <c r="H322" s="22" t="s">
        <v>1174</v>
      </c>
    </row>
    <row r="323" spans="1:8" ht="20.100000000000001" customHeight="1" x14ac:dyDescent="0.4">
      <c r="A323" s="8"/>
      <c r="B323" s="9"/>
      <c r="C323" s="18">
        <v>1118234</v>
      </c>
      <c r="D323" s="13"/>
      <c r="E323" s="20" t="s">
        <v>1175</v>
      </c>
      <c r="F323" s="13" t="s">
        <v>1176</v>
      </c>
      <c r="G323" s="21" t="s">
        <v>1177</v>
      </c>
      <c r="H323" s="22" t="s">
        <v>1178</v>
      </c>
    </row>
    <row r="324" spans="1:8" ht="20.100000000000001" customHeight="1" x14ac:dyDescent="0.4">
      <c r="A324" s="8"/>
      <c r="B324" s="9"/>
      <c r="C324" s="18">
        <v>1118242</v>
      </c>
      <c r="D324" s="13"/>
      <c r="E324" s="20" t="s">
        <v>1179</v>
      </c>
      <c r="F324" s="13" t="s">
        <v>896</v>
      </c>
      <c r="G324" s="21" t="s">
        <v>1180</v>
      </c>
      <c r="H324" s="22" t="s">
        <v>1181</v>
      </c>
    </row>
    <row r="325" spans="1:8" ht="20.100000000000001" customHeight="1" x14ac:dyDescent="0.4">
      <c r="A325" s="8"/>
      <c r="B325" s="9"/>
      <c r="C325" s="18">
        <v>1118251</v>
      </c>
      <c r="D325" s="13"/>
      <c r="E325" s="20" t="s">
        <v>1182</v>
      </c>
      <c r="F325" s="13" t="s">
        <v>1183</v>
      </c>
      <c r="G325" s="21" t="s">
        <v>1184</v>
      </c>
      <c r="H325" s="22" t="s">
        <v>1185</v>
      </c>
    </row>
    <row r="326" spans="1:8" ht="20.100000000000001" customHeight="1" x14ac:dyDescent="0.4">
      <c r="A326" s="8"/>
      <c r="B326" s="9"/>
      <c r="C326" s="18">
        <v>1118269</v>
      </c>
      <c r="D326" s="13"/>
      <c r="E326" s="20" t="s">
        <v>1186</v>
      </c>
      <c r="F326" s="13" t="s">
        <v>1187</v>
      </c>
      <c r="G326" s="21" t="s">
        <v>1188</v>
      </c>
      <c r="H326" s="22" t="s">
        <v>1189</v>
      </c>
    </row>
    <row r="327" spans="1:8" ht="20.100000000000001" customHeight="1" x14ac:dyDescent="0.4">
      <c r="A327" s="8"/>
      <c r="B327" s="9"/>
      <c r="C327" s="18">
        <v>1118285</v>
      </c>
      <c r="D327" s="13"/>
      <c r="E327" s="20" t="s">
        <v>1190</v>
      </c>
      <c r="F327" s="13" t="s">
        <v>1191</v>
      </c>
      <c r="G327" s="21" t="s">
        <v>1192</v>
      </c>
      <c r="H327" s="22" t="s">
        <v>1193</v>
      </c>
    </row>
    <row r="328" spans="1:8" ht="20.100000000000001" customHeight="1" x14ac:dyDescent="0.4">
      <c r="A328" s="8"/>
      <c r="B328" s="9"/>
      <c r="C328" s="18">
        <v>1118293</v>
      </c>
      <c r="D328" s="13"/>
      <c r="E328" s="20" t="s">
        <v>1194</v>
      </c>
      <c r="F328" s="13" t="s">
        <v>1195</v>
      </c>
      <c r="G328" s="21" t="s">
        <v>1196</v>
      </c>
      <c r="H328" s="22" t="s">
        <v>1197</v>
      </c>
    </row>
    <row r="329" spans="1:8" ht="20.100000000000001" customHeight="1" x14ac:dyDescent="0.4">
      <c r="A329" s="8"/>
      <c r="B329" s="9"/>
      <c r="C329" s="18">
        <v>1118307</v>
      </c>
      <c r="D329" s="13"/>
      <c r="E329" s="20" t="s">
        <v>1198</v>
      </c>
      <c r="F329" s="13" t="s">
        <v>1199</v>
      </c>
      <c r="G329" s="21" t="s">
        <v>1200</v>
      </c>
      <c r="H329" s="22" t="s">
        <v>1201</v>
      </c>
    </row>
    <row r="330" spans="1:8" ht="20.100000000000001" customHeight="1" x14ac:dyDescent="0.4">
      <c r="A330" s="8"/>
      <c r="B330" s="9"/>
      <c r="C330" s="18">
        <v>1118315</v>
      </c>
      <c r="D330" s="13"/>
      <c r="E330" s="20" t="s">
        <v>1202</v>
      </c>
      <c r="F330" s="13" t="s">
        <v>1203</v>
      </c>
      <c r="G330" s="21" t="s">
        <v>1204</v>
      </c>
      <c r="H330" s="22" t="s">
        <v>1205</v>
      </c>
    </row>
    <row r="331" spans="1:8" ht="20.100000000000001" customHeight="1" x14ac:dyDescent="0.4">
      <c r="A331" s="8"/>
      <c r="B331" s="9"/>
      <c r="C331" s="18">
        <v>1118323</v>
      </c>
      <c r="D331" s="13"/>
      <c r="E331" s="20" t="s">
        <v>1206</v>
      </c>
      <c r="F331" s="13" t="s">
        <v>1207</v>
      </c>
      <c r="G331" s="21" t="s">
        <v>1208</v>
      </c>
      <c r="H331" s="22" t="s">
        <v>1209</v>
      </c>
    </row>
    <row r="332" spans="1:8" ht="20.100000000000001" customHeight="1" x14ac:dyDescent="0.4">
      <c r="A332" s="8"/>
      <c r="B332" s="9"/>
      <c r="C332" s="18">
        <v>1118331</v>
      </c>
      <c r="D332" s="13"/>
      <c r="E332" s="20" t="s">
        <v>1210</v>
      </c>
      <c r="F332" s="13" t="s">
        <v>1211</v>
      </c>
      <c r="G332" s="21" t="s">
        <v>1212</v>
      </c>
      <c r="H332" s="22" t="s">
        <v>1213</v>
      </c>
    </row>
    <row r="333" spans="1:8" ht="20.100000000000001" customHeight="1" x14ac:dyDescent="0.4">
      <c r="A333" s="8"/>
      <c r="B333" s="9"/>
      <c r="C333" s="18">
        <v>1118340</v>
      </c>
      <c r="D333" s="13"/>
      <c r="E333" s="20" t="s">
        <v>1214</v>
      </c>
      <c r="F333" s="13" t="s">
        <v>1215</v>
      </c>
      <c r="G333" s="21" t="s">
        <v>1216</v>
      </c>
      <c r="H333" s="22" t="s">
        <v>1217</v>
      </c>
    </row>
    <row r="334" spans="1:8" ht="20.100000000000001" customHeight="1" x14ac:dyDescent="0.4">
      <c r="A334" s="8"/>
      <c r="B334" s="9"/>
      <c r="C334" s="18">
        <v>1118358</v>
      </c>
      <c r="D334" s="13"/>
      <c r="E334" s="20" t="s">
        <v>1218</v>
      </c>
      <c r="F334" s="13" t="s">
        <v>1219</v>
      </c>
      <c r="G334" s="21" t="s">
        <v>1220</v>
      </c>
      <c r="H334" s="22" t="s">
        <v>1221</v>
      </c>
    </row>
    <row r="335" spans="1:8" ht="20.100000000000001" customHeight="1" x14ac:dyDescent="0.4">
      <c r="A335" s="8"/>
      <c r="B335" s="9"/>
      <c r="C335" s="18">
        <v>1118366</v>
      </c>
      <c r="D335" s="13"/>
      <c r="E335" s="20" t="s">
        <v>1222</v>
      </c>
      <c r="F335" s="13" t="s">
        <v>1223</v>
      </c>
      <c r="G335" s="21" t="s">
        <v>1224</v>
      </c>
      <c r="H335" s="22" t="s">
        <v>1225</v>
      </c>
    </row>
    <row r="336" spans="1:8" ht="20.100000000000001" customHeight="1" x14ac:dyDescent="0.4">
      <c r="A336" s="8"/>
      <c r="B336" s="9"/>
      <c r="C336" s="18">
        <v>1118374</v>
      </c>
      <c r="D336" s="13"/>
      <c r="E336" s="20" t="s">
        <v>1226</v>
      </c>
      <c r="F336" s="13" t="s">
        <v>1227</v>
      </c>
      <c r="G336" s="21" t="s">
        <v>1228</v>
      </c>
      <c r="H336" s="22" t="s">
        <v>1229</v>
      </c>
    </row>
    <row r="337" spans="1:8" ht="20.100000000000001" customHeight="1" x14ac:dyDescent="0.4">
      <c r="A337" s="8"/>
      <c r="B337" s="9"/>
      <c r="C337" s="18">
        <v>1118382</v>
      </c>
      <c r="D337" s="13"/>
      <c r="E337" s="20" t="s">
        <v>1230</v>
      </c>
      <c r="F337" s="13" t="s">
        <v>1231</v>
      </c>
      <c r="G337" s="21" t="s">
        <v>1232</v>
      </c>
      <c r="H337" s="22" t="s">
        <v>1233</v>
      </c>
    </row>
    <row r="338" spans="1:8" ht="20.100000000000001" customHeight="1" x14ac:dyDescent="0.4">
      <c r="A338" s="8"/>
      <c r="B338" s="9"/>
      <c r="C338" s="18">
        <v>1118391</v>
      </c>
      <c r="D338" s="13"/>
      <c r="E338" s="20" t="s">
        <v>1234</v>
      </c>
      <c r="F338" s="13" t="s">
        <v>1235</v>
      </c>
      <c r="G338" s="21" t="s">
        <v>1236</v>
      </c>
      <c r="H338" s="22" t="s">
        <v>1237</v>
      </c>
    </row>
    <row r="339" spans="1:8" ht="20.100000000000001" customHeight="1" x14ac:dyDescent="0.4">
      <c r="A339" s="8"/>
      <c r="B339" s="9"/>
      <c r="C339" s="71">
        <v>1118404</v>
      </c>
      <c r="D339" s="13"/>
      <c r="E339" s="20" t="s">
        <v>1238</v>
      </c>
      <c r="F339" s="13" t="s">
        <v>1239</v>
      </c>
      <c r="G339" s="21" t="s">
        <v>1240</v>
      </c>
      <c r="H339" s="22" t="s">
        <v>1241</v>
      </c>
    </row>
    <row r="340" spans="1:8" ht="20.100000000000001" customHeight="1" x14ac:dyDescent="0.4">
      <c r="A340" s="8"/>
      <c r="B340" s="9"/>
      <c r="C340" s="18">
        <v>1118421</v>
      </c>
      <c r="D340" s="13"/>
      <c r="E340" s="20" t="s">
        <v>1242</v>
      </c>
      <c r="F340" s="13" t="s">
        <v>1243</v>
      </c>
      <c r="G340" s="21" t="s">
        <v>1244</v>
      </c>
      <c r="H340" s="22" t="s">
        <v>1245</v>
      </c>
    </row>
    <row r="341" spans="1:8" ht="20.100000000000001" customHeight="1" x14ac:dyDescent="0.4">
      <c r="A341" s="8"/>
      <c r="B341" s="9"/>
      <c r="C341" s="18">
        <v>1118439</v>
      </c>
      <c r="D341" s="13"/>
      <c r="E341" s="20" t="s">
        <v>1246</v>
      </c>
      <c r="F341" s="13" t="s">
        <v>1247</v>
      </c>
      <c r="G341" s="21" t="s">
        <v>1248</v>
      </c>
      <c r="H341" s="22" t="s">
        <v>1249</v>
      </c>
    </row>
    <row r="342" spans="1:8" ht="35.1" customHeight="1" x14ac:dyDescent="0.4">
      <c r="A342" s="8"/>
      <c r="B342" s="9"/>
      <c r="C342" s="18">
        <v>1118455</v>
      </c>
      <c r="D342" s="13"/>
      <c r="E342" s="63" t="s">
        <v>1250</v>
      </c>
      <c r="F342" s="13" t="s">
        <v>1251</v>
      </c>
      <c r="G342" s="21" t="s">
        <v>1252</v>
      </c>
      <c r="H342" s="22" t="s">
        <v>1253</v>
      </c>
    </row>
    <row r="343" spans="1:8" ht="20.100000000000001" customHeight="1" x14ac:dyDescent="0.4">
      <c r="A343" s="8"/>
      <c r="B343" s="9"/>
      <c r="C343" s="18">
        <v>1118471</v>
      </c>
      <c r="D343" s="13"/>
      <c r="E343" s="20" t="s">
        <v>1254</v>
      </c>
      <c r="F343" s="13" t="s">
        <v>927</v>
      </c>
      <c r="G343" s="21" t="s">
        <v>1255</v>
      </c>
      <c r="H343" s="22" t="s">
        <v>1256</v>
      </c>
    </row>
    <row r="344" spans="1:8" ht="20.100000000000001" customHeight="1" x14ac:dyDescent="0.4">
      <c r="A344" s="8"/>
      <c r="B344" s="9"/>
      <c r="C344" s="18">
        <v>1118480</v>
      </c>
      <c r="D344" s="13"/>
      <c r="E344" s="20" t="s">
        <v>1257</v>
      </c>
      <c r="F344" s="13" t="s">
        <v>1258</v>
      </c>
      <c r="G344" s="21" t="s">
        <v>1259</v>
      </c>
      <c r="H344" s="22" t="s">
        <v>1260</v>
      </c>
    </row>
    <row r="345" spans="1:8" ht="20.100000000000001" customHeight="1" x14ac:dyDescent="0.4">
      <c r="A345" s="8"/>
      <c r="B345" s="9"/>
      <c r="C345" s="18">
        <v>1118498</v>
      </c>
      <c r="D345" s="13"/>
      <c r="E345" s="20" t="s">
        <v>1261</v>
      </c>
      <c r="F345" s="13" t="s">
        <v>1262</v>
      </c>
      <c r="G345" s="21" t="s">
        <v>1263</v>
      </c>
      <c r="H345" s="22" t="s">
        <v>1264</v>
      </c>
    </row>
    <row r="346" spans="1:8" ht="35.1" customHeight="1" x14ac:dyDescent="0.4">
      <c r="A346" s="8"/>
      <c r="B346" s="9"/>
      <c r="C346" s="18">
        <v>1118510</v>
      </c>
      <c r="D346" s="13"/>
      <c r="E346" s="20" t="s">
        <v>1265</v>
      </c>
      <c r="F346" s="13" t="s">
        <v>806</v>
      </c>
      <c r="G346" s="23" t="s">
        <v>1266</v>
      </c>
      <c r="H346" s="22" t="s">
        <v>1267</v>
      </c>
    </row>
    <row r="347" spans="1:8" ht="35.1" customHeight="1" x14ac:dyDescent="0.4">
      <c r="A347" s="8"/>
      <c r="B347" s="9"/>
      <c r="C347" s="18">
        <v>1118528</v>
      </c>
      <c r="D347" s="13"/>
      <c r="E347" s="63" t="s">
        <v>1268</v>
      </c>
      <c r="F347" s="13" t="s">
        <v>1269</v>
      </c>
      <c r="G347" s="21" t="s">
        <v>1270</v>
      </c>
      <c r="H347" s="22" t="s">
        <v>1271</v>
      </c>
    </row>
    <row r="348" spans="1:8" ht="35.1" customHeight="1" x14ac:dyDescent="0.4">
      <c r="A348" s="8"/>
      <c r="B348" s="9"/>
      <c r="C348" s="18">
        <v>1118544</v>
      </c>
      <c r="D348" s="13"/>
      <c r="E348" s="20" t="s">
        <v>1272</v>
      </c>
      <c r="F348" s="13" t="s">
        <v>1273</v>
      </c>
      <c r="G348" s="23" t="s">
        <v>1274</v>
      </c>
      <c r="H348" s="22" t="s">
        <v>1275</v>
      </c>
    </row>
    <row r="349" spans="1:8" ht="20.100000000000001" customHeight="1" x14ac:dyDescent="0.4">
      <c r="A349" s="8"/>
      <c r="B349" s="9"/>
      <c r="C349" s="18">
        <v>1118552</v>
      </c>
      <c r="D349" s="13"/>
      <c r="E349" s="20" t="s">
        <v>1276</v>
      </c>
      <c r="F349" s="13" t="s">
        <v>1277</v>
      </c>
      <c r="G349" s="21" t="s">
        <v>1278</v>
      </c>
      <c r="H349" s="22" t="s">
        <v>1279</v>
      </c>
    </row>
    <row r="350" spans="1:8" ht="20.100000000000001" customHeight="1" x14ac:dyDescent="0.4">
      <c r="A350" s="8"/>
      <c r="B350" s="9"/>
      <c r="C350" s="18">
        <v>1118579</v>
      </c>
      <c r="D350" s="13"/>
      <c r="E350" s="20" t="s">
        <v>1280</v>
      </c>
      <c r="F350" s="13" t="s">
        <v>1172</v>
      </c>
      <c r="G350" s="21" t="s">
        <v>1281</v>
      </c>
      <c r="H350" s="22" t="s">
        <v>1282</v>
      </c>
    </row>
    <row r="351" spans="1:8" ht="20.100000000000001" customHeight="1" x14ac:dyDescent="0.4">
      <c r="A351" s="8"/>
      <c r="B351" s="9"/>
      <c r="C351" s="18">
        <v>1118595</v>
      </c>
      <c r="D351" s="13"/>
      <c r="E351" s="20" t="s">
        <v>1283</v>
      </c>
      <c r="F351" s="13" t="s">
        <v>927</v>
      </c>
      <c r="G351" s="21" t="s">
        <v>1284</v>
      </c>
      <c r="H351" s="22" t="s">
        <v>1285</v>
      </c>
    </row>
    <row r="352" spans="1:8" ht="20.100000000000001" customHeight="1" x14ac:dyDescent="0.4">
      <c r="A352" s="8"/>
      <c r="B352" s="9"/>
      <c r="C352" s="18">
        <v>1118609</v>
      </c>
      <c r="D352" s="13"/>
      <c r="E352" s="63" t="s">
        <v>1286</v>
      </c>
      <c r="F352" s="13" t="s">
        <v>1287</v>
      </c>
      <c r="G352" s="21" t="s">
        <v>1288</v>
      </c>
      <c r="H352" s="22" t="s">
        <v>1289</v>
      </c>
    </row>
    <row r="353" spans="1:8" ht="20.100000000000001" customHeight="1" x14ac:dyDescent="0.4">
      <c r="A353" s="8"/>
      <c r="B353" s="9"/>
      <c r="C353" s="18">
        <v>1118617</v>
      </c>
      <c r="D353" s="13"/>
      <c r="E353" s="20" t="s">
        <v>1290</v>
      </c>
      <c r="F353" s="13" t="s">
        <v>1291</v>
      </c>
      <c r="G353" s="21" t="s">
        <v>1292</v>
      </c>
      <c r="H353" s="22" t="s">
        <v>1293</v>
      </c>
    </row>
    <row r="354" spans="1:8" ht="20.100000000000001" customHeight="1" x14ac:dyDescent="0.4">
      <c r="A354" s="8"/>
      <c r="B354" s="9"/>
      <c r="C354" s="18">
        <v>1118633</v>
      </c>
      <c r="D354" s="13"/>
      <c r="E354" s="20" t="s">
        <v>1294</v>
      </c>
      <c r="F354" s="13" t="s">
        <v>1295</v>
      </c>
      <c r="G354" s="21" t="s">
        <v>1296</v>
      </c>
      <c r="H354" s="22" t="s">
        <v>1297</v>
      </c>
    </row>
    <row r="355" spans="1:8" ht="20.100000000000001" customHeight="1" x14ac:dyDescent="0.4">
      <c r="A355" s="8"/>
      <c r="B355" s="9"/>
      <c r="C355" s="18">
        <v>1118650</v>
      </c>
      <c r="D355" s="13"/>
      <c r="E355" s="20" t="s">
        <v>1298</v>
      </c>
      <c r="F355" s="13" t="s">
        <v>1090</v>
      </c>
      <c r="G355" s="21" t="s">
        <v>1299</v>
      </c>
      <c r="H355" s="22" t="s">
        <v>1300</v>
      </c>
    </row>
    <row r="356" spans="1:8" ht="20.100000000000001" customHeight="1" x14ac:dyDescent="0.4">
      <c r="A356" s="8"/>
      <c r="B356" s="9"/>
      <c r="C356" s="18">
        <v>1118668</v>
      </c>
      <c r="D356" s="13"/>
      <c r="E356" s="20" t="s">
        <v>1301</v>
      </c>
      <c r="F356" s="13" t="s">
        <v>1302</v>
      </c>
      <c r="G356" s="21" t="s">
        <v>1303</v>
      </c>
      <c r="H356" s="22" t="s">
        <v>1304</v>
      </c>
    </row>
    <row r="357" spans="1:8" ht="20.100000000000001" customHeight="1" x14ac:dyDescent="0.4">
      <c r="A357" s="8"/>
      <c r="B357" s="9"/>
      <c r="C357" s="18">
        <v>1118676</v>
      </c>
      <c r="D357" s="13"/>
      <c r="E357" s="20" t="s">
        <v>1305</v>
      </c>
      <c r="F357" s="13" t="s">
        <v>1306</v>
      </c>
      <c r="G357" s="21" t="s">
        <v>1307</v>
      </c>
      <c r="H357" s="22" t="s">
        <v>1308</v>
      </c>
    </row>
    <row r="358" spans="1:8" ht="20.100000000000001" customHeight="1" x14ac:dyDescent="0.4">
      <c r="A358" s="8"/>
      <c r="B358" s="9"/>
      <c r="C358" s="18">
        <v>1118684</v>
      </c>
      <c r="D358" s="13"/>
      <c r="E358" s="20" t="s">
        <v>1309</v>
      </c>
      <c r="F358" s="13" t="s">
        <v>1310</v>
      </c>
      <c r="G358" s="21" t="s">
        <v>1311</v>
      </c>
      <c r="H358" s="22" t="s">
        <v>1312</v>
      </c>
    </row>
    <row r="359" spans="1:8" ht="20.100000000000001" customHeight="1" x14ac:dyDescent="0.4">
      <c r="A359" s="8"/>
      <c r="B359" s="9"/>
      <c r="C359" s="18">
        <v>1118706</v>
      </c>
      <c r="D359" s="13"/>
      <c r="E359" s="20" t="s">
        <v>1313</v>
      </c>
      <c r="F359" s="13" t="s">
        <v>1068</v>
      </c>
      <c r="G359" s="21" t="s">
        <v>1314</v>
      </c>
      <c r="H359" s="22" t="s">
        <v>1315</v>
      </c>
    </row>
    <row r="360" spans="1:8" ht="35.1" customHeight="1" x14ac:dyDescent="0.4">
      <c r="A360" s="8"/>
      <c r="B360" s="9"/>
      <c r="C360" s="18">
        <v>1118714</v>
      </c>
      <c r="D360" s="13"/>
      <c r="E360" s="63" t="s">
        <v>1316</v>
      </c>
      <c r="F360" s="13" t="s">
        <v>1317</v>
      </c>
      <c r="G360" s="21" t="s">
        <v>1318</v>
      </c>
      <c r="H360" s="22" t="s">
        <v>1319</v>
      </c>
    </row>
    <row r="361" spans="1:8" ht="20.100000000000001" customHeight="1" x14ac:dyDescent="0.4">
      <c r="A361" s="8"/>
      <c r="B361" s="9"/>
      <c r="C361" s="18">
        <v>1118722</v>
      </c>
      <c r="D361" s="13"/>
      <c r="E361" s="20" t="s">
        <v>1320</v>
      </c>
      <c r="F361" s="13" t="s">
        <v>1273</v>
      </c>
      <c r="G361" s="21" t="s">
        <v>1321</v>
      </c>
      <c r="H361" s="22" t="s">
        <v>1322</v>
      </c>
    </row>
    <row r="362" spans="1:8" ht="20.100000000000001" customHeight="1" x14ac:dyDescent="0.4">
      <c r="A362" s="8"/>
      <c r="B362" s="9"/>
      <c r="C362" s="18">
        <v>1118757</v>
      </c>
      <c r="D362" s="13"/>
      <c r="E362" s="20" t="s">
        <v>1323</v>
      </c>
      <c r="F362" s="13" t="s">
        <v>1324</v>
      </c>
      <c r="G362" s="21" t="s">
        <v>1325</v>
      </c>
      <c r="H362" s="22" t="s">
        <v>1326</v>
      </c>
    </row>
    <row r="363" spans="1:8" ht="20.100000000000001" customHeight="1" x14ac:dyDescent="0.4">
      <c r="A363" s="8"/>
      <c r="B363" s="9"/>
      <c r="C363" s="18">
        <v>1118765</v>
      </c>
      <c r="D363" s="13"/>
      <c r="E363" s="20" t="s">
        <v>1327</v>
      </c>
      <c r="F363" s="13" t="s">
        <v>1328</v>
      </c>
      <c r="G363" s="21" t="s">
        <v>1329</v>
      </c>
      <c r="H363" s="22" t="s">
        <v>1330</v>
      </c>
    </row>
    <row r="364" spans="1:8" ht="20.100000000000001" customHeight="1" x14ac:dyDescent="0.4">
      <c r="A364" s="8"/>
      <c r="B364" s="9"/>
      <c r="C364" s="18">
        <v>1118773</v>
      </c>
      <c r="D364" s="13"/>
      <c r="E364" s="20" t="s">
        <v>1331</v>
      </c>
      <c r="F364" s="13" t="s">
        <v>1332</v>
      </c>
      <c r="G364" s="21" t="s">
        <v>1333</v>
      </c>
      <c r="H364" s="22" t="s">
        <v>1334</v>
      </c>
    </row>
    <row r="365" spans="1:8" ht="20.100000000000001" customHeight="1" x14ac:dyDescent="0.4">
      <c r="A365" s="8"/>
      <c r="B365" s="9"/>
      <c r="C365" s="18">
        <v>1118781</v>
      </c>
      <c r="D365" s="13"/>
      <c r="E365" s="20" t="s">
        <v>1335</v>
      </c>
      <c r="F365" s="13" t="s">
        <v>1336</v>
      </c>
      <c r="G365" s="21" t="s">
        <v>1337</v>
      </c>
      <c r="H365" s="22" t="s">
        <v>1338</v>
      </c>
    </row>
    <row r="366" spans="1:8" ht="20.100000000000001" customHeight="1" x14ac:dyDescent="0.4">
      <c r="A366" s="8"/>
      <c r="B366" s="9"/>
      <c r="C366" s="18">
        <v>1118790</v>
      </c>
      <c r="D366" s="13"/>
      <c r="E366" s="20" t="s">
        <v>1339</v>
      </c>
      <c r="F366" s="13" t="s">
        <v>1340</v>
      </c>
      <c r="G366" s="21" t="s">
        <v>1341</v>
      </c>
      <c r="H366" s="22" t="s">
        <v>1342</v>
      </c>
    </row>
    <row r="367" spans="1:8" ht="20.100000000000001" customHeight="1" x14ac:dyDescent="0.4">
      <c r="A367" s="8"/>
      <c r="B367" s="9"/>
      <c r="C367" s="18">
        <v>1118803</v>
      </c>
      <c r="D367" s="13"/>
      <c r="E367" s="20" t="s">
        <v>1343</v>
      </c>
      <c r="F367" s="13" t="s">
        <v>1344</v>
      </c>
      <c r="G367" s="21" t="s">
        <v>1345</v>
      </c>
      <c r="H367" s="22" t="s">
        <v>1346</v>
      </c>
    </row>
    <row r="368" spans="1:8" ht="20.100000000000001" customHeight="1" x14ac:dyDescent="0.4">
      <c r="A368" s="8"/>
      <c r="B368" s="9"/>
      <c r="C368" s="18">
        <v>1118811</v>
      </c>
      <c r="D368" s="13"/>
      <c r="E368" s="20" t="s">
        <v>1347</v>
      </c>
      <c r="F368" s="13" t="s">
        <v>1348</v>
      </c>
      <c r="G368" s="21" t="s">
        <v>1349</v>
      </c>
      <c r="H368" s="22" t="s">
        <v>1350</v>
      </c>
    </row>
    <row r="369" spans="1:8" ht="20.100000000000001" customHeight="1" x14ac:dyDescent="0.4">
      <c r="A369" s="8"/>
      <c r="B369" s="9"/>
      <c r="C369" s="18">
        <v>1118820</v>
      </c>
      <c r="D369" s="13"/>
      <c r="E369" s="20" t="s">
        <v>1351</v>
      </c>
      <c r="F369" s="13" t="s">
        <v>1352</v>
      </c>
      <c r="G369" s="21" t="s">
        <v>1353</v>
      </c>
      <c r="H369" s="22" t="s">
        <v>1354</v>
      </c>
    </row>
    <row r="370" spans="1:8" ht="20.100000000000001" customHeight="1" x14ac:dyDescent="0.4">
      <c r="A370" s="8"/>
      <c r="B370" s="9"/>
      <c r="C370" s="18">
        <v>1118838</v>
      </c>
      <c r="D370" s="13"/>
      <c r="E370" s="20" t="s">
        <v>1355</v>
      </c>
      <c r="F370" s="13" t="s">
        <v>1306</v>
      </c>
      <c r="G370" s="21" t="s">
        <v>1356</v>
      </c>
      <c r="H370" s="22" t="s">
        <v>1357</v>
      </c>
    </row>
    <row r="371" spans="1:8" ht="20.100000000000001" customHeight="1" x14ac:dyDescent="0.4">
      <c r="A371" s="8"/>
      <c r="B371" s="9"/>
      <c r="C371" s="18">
        <v>1118846</v>
      </c>
      <c r="D371" s="13"/>
      <c r="E371" s="20" t="s">
        <v>1358</v>
      </c>
      <c r="F371" s="13" t="s">
        <v>1359</v>
      </c>
      <c r="G371" s="21" t="s">
        <v>1360</v>
      </c>
      <c r="H371" s="22" t="s">
        <v>1361</v>
      </c>
    </row>
    <row r="372" spans="1:8" ht="20.100000000000001" customHeight="1" x14ac:dyDescent="0.4">
      <c r="A372" s="8"/>
      <c r="B372" s="9"/>
      <c r="C372" s="18">
        <v>1118854</v>
      </c>
      <c r="D372" s="13"/>
      <c r="E372" s="20" t="s">
        <v>1362</v>
      </c>
      <c r="F372" s="13" t="s">
        <v>1363</v>
      </c>
      <c r="G372" s="21" t="s">
        <v>1364</v>
      </c>
      <c r="H372" s="22" t="s">
        <v>1365</v>
      </c>
    </row>
    <row r="373" spans="1:8" ht="20.100000000000001" customHeight="1" x14ac:dyDescent="0.4">
      <c r="A373" s="8"/>
      <c r="B373" s="9"/>
      <c r="C373" s="18">
        <v>1118862</v>
      </c>
      <c r="D373" s="13"/>
      <c r="E373" s="20" t="s">
        <v>1366</v>
      </c>
      <c r="F373" s="13" t="s">
        <v>1117</v>
      </c>
      <c r="G373" s="21" t="s">
        <v>1367</v>
      </c>
      <c r="H373" s="22" t="s">
        <v>1368</v>
      </c>
    </row>
    <row r="374" spans="1:8" ht="20.100000000000001" customHeight="1" x14ac:dyDescent="0.4">
      <c r="A374" s="8"/>
      <c r="B374" s="9"/>
      <c r="C374" s="18">
        <v>1118871</v>
      </c>
      <c r="D374" s="13"/>
      <c r="E374" s="20" t="s">
        <v>1369</v>
      </c>
      <c r="F374" s="13" t="s">
        <v>1370</v>
      </c>
      <c r="G374" s="21" t="s">
        <v>1371</v>
      </c>
      <c r="H374" s="22" t="s">
        <v>1372</v>
      </c>
    </row>
    <row r="375" spans="1:8" ht="20.100000000000001" customHeight="1" x14ac:dyDescent="0.4">
      <c r="A375" s="8"/>
      <c r="B375" s="9"/>
      <c r="C375" s="18">
        <v>1118889</v>
      </c>
      <c r="D375" s="13"/>
      <c r="E375" s="63" t="s">
        <v>1373</v>
      </c>
      <c r="F375" s="13" t="s">
        <v>1374</v>
      </c>
      <c r="G375" s="21" t="s">
        <v>1375</v>
      </c>
      <c r="H375" s="68" t="s">
        <v>1376</v>
      </c>
    </row>
    <row r="376" spans="1:8" ht="20.100000000000001" customHeight="1" x14ac:dyDescent="0.4">
      <c r="A376" s="8"/>
      <c r="B376" s="9"/>
      <c r="C376" s="18">
        <v>1118897</v>
      </c>
      <c r="D376" s="13"/>
      <c r="E376" s="20" t="s">
        <v>1377</v>
      </c>
      <c r="F376" s="13" t="s">
        <v>1378</v>
      </c>
      <c r="G376" s="21" t="s">
        <v>1379</v>
      </c>
      <c r="H376" s="22" t="s">
        <v>1380</v>
      </c>
    </row>
    <row r="377" spans="1:8" ht="20.100000000000001" customHeight="1" x14ac:dyDescent="0.4">
      <c r="A377" s="8"/>
      <c r="B377" s="9"/>
      <c r="C377" s="18">
        <v>1118901</v>
      </c>
      <c r="D377" s="13"/>
      <c r="E377" s="20" t="s">
        <v>1381</v>
      </c>
      <c r="F377" s="13" t="s">
        <v>1382</v>
      </c>
      <c r="G377" s="21" t="s">
        <v>1383</v>
      </c>
      <c r="H377" s="22" t="s">
        <v>1384</v>
      </c>
    </row>
    <row r="378" spans="1:8" ht="20.100000000000001" customHeight="1" x14ac:dyDescent="0.4">
      <c r="A378" s="8"/>
      <c r="B378" s="9"/>
      <c r="C378" s="18">
        <v>1118919</v>
      </c>
      <c r="D378" s="13"/>
      <c r="E378" s="20" t="s">
        <v>1385</v>
      </c>
      <c r="F378" s="13" t="s">
        <v>1386</v>
      </c>
      <c r="G378" s="21" t="s">
        <v>1387</v>
      </c>
      <c r="H378" s="22" t="s">
        <v>1388</v>
      </c>
    </row>
    <row r="379" spans="1:8" ht="20.100000000000001" customHeight="1" x14ac:dyDescent="0.4">
      <c r="A379" s="8"/>
      <c r="B379" s="9"/>
      <c r="C379" s="18">
        <v>1118927</v>
      </c>
      <c r="D379" s="13"/>
      <c r="E379" s="20" t="s">
        <v>1389</v>
      </c>
      <c r="F379" s="13" t="s">
        <v>1207</v>
      </c>
      <c r="G379" s="21" t="s">
        <v>1390</v>
      </c>
      <c r="H379" s="22" t="s">
        <v>1391</v>
      </c>
    </row>
    <row r="380" spans="1:8" ht="20.100000000000001" customHeight="1" x14ac:dyDescent="0.4">
      <c r="A380" s="8"/>
      <c r="B380" s="9"/>
      <c r="C380" s="18">
        <v>1118935</v>
      </c>
      <c r="D380" s="13"/>
      <c r="E380" s="20" t="s">
        <v>1392</v>
      </c>
      <c r="F380" s="13" t="s">
        <v>841</v>
      </c>
      <c r="G380" s="21" t="s">
        <v>1393</v>
      </c>
      <c r="H380" s="22" t="s">
        <v>1394</v>
      </c>
    </row>
    <row r="381" spans="1:8" ht="20.100000000000001" customHeight="1" x14ac:dyDescent="0.4">
      <c r="A381" s="8"/>
      <c r="B381" s="15"/>
      <c r="C381" s="18">
        <v>1118943</v>
      </c>
      <c r="D381" s="13"/>
      <c r="E381" s="20" t="s">
        <v>1395</v>
      </c>
      <c r="F381" s="13" t="s">
        <v>1396</v>
      </c>
      <c r="G381" s="21" t="s">
        <v>1397</v>
      </c>
      <c r="H381" s="22" t="s">
        <v>1398</v>
      </c>
    </row>
    <row r="382" spans="1:8" ht="20.100000000000001" customHeight="1" x14ac:dyDescent="0.4">
      <c r="A382" s="8"/>
      <c r="B382" s="15"/>
      <c r="C382" s="18">
        <v>1118951</v>
      </c>
      <c r="D382" s="13"/>
      <c r="E382" s="20" t="s">
        <v>1399</v>
      </c>
      <c r="F382" s="13" t="s">
        <v>1400</v>
      </c>
      <c r="G382" s="23" t="s">
        <v>1401</v>
      </c>
      <c r="H382" s="22" t="s">
        <v>1402</v>
      </c>
    </row>
    <row r="383" spans="1:8" ht="20.100000000000001" customHeight="1" x14ac:dyDescent="0.4">
      <c r="A383" s="8"/>
      <c r="B383" s="15"/>
      <c r="C383" s="18">
        <v>1118960</v>
      </c>
      <c r="D383" s="13"/>
      <c r="E383" s="20" t="s">
        <v>1403</v>
      </c>
      <c r="F383" s="13" t="s">
        <v>1336</v>
      </c>
      <c r="G383" s="21" t="s">
        <v>1404</v>
      </c>
      <c r="H383" s="68" t="s">
        <v>1405</v>
      </c>
    </row>
    <row r="384" spans="1:8" ht="20.100000000000001" customHeight="1" x14ac:dyDescent="0.4">
      <c r="A384" s="8"/>
      <c r="B384" s="9"/>
      <c r="C384" s="18">
        <v>1118978</v>
      </c>
      <c r="D384" s="13"/>
      <c r="E384" s="20" t="s">
        <v>1406</v>
      </c>
      <c r="F384" s="13" t="s">
        <v>935</v>
      </c>
      <c r="G384" s="21" t="s">
        <v>1407</v>
      </c>
      <c r="H384" s="22" t="s">
        <v>1408</v>
      </c>
    </row>
    <row r="385" spans="1:8" ht="20.100000000000001" customHeight="1" x14ac:dyDescent="0.4">
      <c r="A385" s="8"/>
      <c r="B385" s="9"/>
      <c r="C385" s="18">
        <v>1118986</v>
      </c>
      <c r="D385" s="13"/>
      <c r="E385" s="20" t="s">
        <v>1409</v>
      </c>
      <c r="F385" s="13" t="s">
        <v>1199</v>
      </c>
      <c r="G385" s="21" t="s">
        <v>1410</v>
      </c>
      <c r="H385" s="22" t="s">
        <v>1411</v>
      </c>
    </row>
    <row r="386" spans="1:8" ht="20.100000000000001" customHeight="1" x14ac:dyDescent="0.4">
      <c r="A386" s="16">
        <v>45413</v>
      </c>
      <c r="B386" s="9"/>
      <c r="C386" s="18">
        <v>1119001</v>
      </c>
      <c r="D386" s="13"/>
      <c r="E386" s="20" t="s">
        <v>1412</v>
      </c>
      <c r="F386" s="13" t="s">
        <v>1413</v>
      </c>
      <c r="G386" s="21" t="s">
        <v>1414</v>
      </c>
      <c r="H386" s="22" t="s">
        <v>1415</v>
      </c>
    </row>
    <row r="387" spans="1:8" ht="20.100000000000001" customHeight="1" x14ac:dyDescent="0.4">
      <c r="A387" s="16">
        <v>45292</v>
      </c>
      <c r="B387" s="9"/>
      <c r="C387" s="18">
        <v>1119010</v>
      </c>
      <c r="D387" s="13"/>
      <c r="E387" s="20" t="s">
        <v>1416</v>
      </c>
      <c r="F387" s="13" t="s">
        <v>1417</v>
      </c>
      <c r="G387" s="21" t="s">
        <v>1418</v>
      </c>
      <c r="H387" s="22" t="s">
        <v>1419</v>
      </c>
    </row>
    <row r="388" spans="1:8" ht="20.100000000000001" customHeight="1" x14ac:dyDescent="0.4">
      <c r="A388" s="16">
        <v>45413</v>
      </c>
      <c r="B388" s="9"/>
      <c r="C388" s="18">
        <v>1119028</v>
      </c>
      <c r="D388" s="13"/>
      <c r="E388" s="20" t="s">
        <v>1420</v>
      </c>
      <c r="F388" s="13" t="s">
        <v>1421</v>
      </c>
      <c r="G388" s="21" t="s">
        <v>1422</v>
      </c>
      <c r="H388" s="22" t="s">
        <v>1423</v>
      </c>
    </row>
    <row r="389" spans="1:8" ht="20.100000000000001" customHeight="1" x14ac:dyDescent="0.4">
      <c r="A389" s="16">
        <v>45413</v>
      </c>
      <c r="B389" s="9"/>
      <c r="C389" s="17">
        <v>1119036</v>
      </c>
      <c r="D389" s="13"/>
      <c r="E389" s="63" t="s">
        <v>1424</v>
      </c>
      <c r="F389" s="13" t="s">
        <v>1425</v>
      </c>
      <c r="G389" s="23" t="s">
        <v>1426</v>
      </c>
      <c r="H389" s="68" t="s">
        <v>1427</v>
      </c>
    </row>
    <row r="390" spans="1:8" ht="20.100000000000001" customHeight="1" x14ac:dyDescent="0.4">
      <c r="A390" s="8"/>
      <c r="B390" s="9"/>
      <c r="C390" s="18">
        <v>1119044</v>
      </c>
      <c r="D390" s="13"/>
      <c r="E390" s="20" t="s">
        <v>1428</v>
      </c>
      <c r="F390" s="13" t="s">
        <v>1429</v>
      </c>
      <c r="G390" s="21" t="s">
        <v>1430</v>
      </c>
      <c r="H390" s="22" t="s">
        <v>1431</v>
      </c>
    </row>
    <row r="391" spans="1:8" ht="20.100000000000001" customHeight="1" x14ac:dyDescent="0.4">
      <c r="A391" s="16">
        <v>45444</v>
      </c>
      <c r="B391" s="9"/>
      <c r="C391" s="18">
        <v>1119052</v>
      </c>
      <c r="D391" s="13"/>
      <c r="E391" s="20" t="s">
        <v>1432</v>
      </c>
      <c r="F391" s="13" t="s">
        <v>896</v>
      </c>
      <c r="G391" s="21" t="s">
        <v>1433</v>
      </c>
      <c r="H391" s="22" t="s">
        <v>1267</v>
      </c>
    </row>
    <row r="392" spans="1:8" ht="20.100000000000001" customHeight="1" x14ac:dyDescent="0.4">
      <c r="A392" s="16">
        <v>45474</v>
      </c>
      <c r="B392" s="9"/>
      <c r="C392" s="18">
        <v>1119079</v>
      </c>
      <c r="D392" s="13"/>
      <c r="E392" s="20" t="s">
        <v>1434</v>
      </c>
      <c r="F392" s="13" t="s">
        <v>1435</v>
      </c>
      <c r="G392" s="10" t="s">
        <v>1436</v>
      </c>
      <c r="H392" s="22" t="s">
        <v>1437</v>
      </c>
    </row>
    <row r="393" spans="1:8" ht="20.100000000000001" customHeight="1" x14ac:dyDescent="0.4">
      <c r="A393" s="16">
        <v>45474</v>
      </c>
      <c r="B393" s="9"/>
      <c r="C393" s="18">
        <v>1119087</v>
      </c>
      <c r="D393" s="58"/>
      <c r="E393" s="72" t="s">
        <v>1438</v>
      </c>
      <c r="F393" s="58" t="s">
        <v>1439</v>
      </c>
      <c r="G393" s="10" t="s">
        <v>1440</v>
      </c>
      <c r="H393" s="73" t="s">
        <v>1441</v>
      </c>
    </row>
    <row r="394" spans="1:8" ht="20.100000000000001" customHeight="1" x14ac:dyDescent="0.4">
      <c r="A394" s="16">
        <v>45444</v>
      </c>
      <c r="B394" s="9"/>
      <c r="C394" s="17">
        <v>1119095</v>
      </c>
      <c r="D394" s="13"/>
      <c r="E394" s="63" t="s">
        <v>1442</v>
      </c>
      <c r="F394" s="13" t="s">
        <v>1443</v>
      </c>
      <c r="G394" s="23" t="s">
        <v>1444</v>
      </c>
      <c r="H394" s="68" t="s">
        <v>1445</v>
      </c>
    </row>
    <row r="395" spans="1:8" ht="20.100000000000001" customHeight="1" x14ac:dyDescent="0.4">
      <c r="A395" s="16">
        <v>45444</v>
      </c>
      <c r="B395" s="9"/>
      <c r="C395" s="18">
        <v>1119109</v>
      </c>
      <c r="D395" s="13"/>
      <c r="E395" s="20" t="s">
        <v>1446</v>
      </c>
      <c r="F395" s="13" t="s">
        <v>1269</v>
      </c>
      <c r="G395" s="10" t="s">
        <v>1447</v>
      </c>
      <c r="H395" s="22" t="s">
        <v>1448</v>
      </c>
    </row>
    <row r="396" spans="1:8" ht="20.100000000000001" customHeight="1" x14ac:dyDescent="0.4">
      <c r="A396" s="16">
        <v>45505</v>
      </c>
      <c r="B396" s="9"/>
      <c r="C396" s="18">
        <v>1119117</v>
      </c>
      <c r="D396" s="58"/>
      <c r="E396" s="72" t="s">
        <v>1449</v>
      </c>
      <c r="F396" s="58" t="s">
        <v>1450</v>
      </c>
      <c r="G396" s="10" t="s">
        <v>1451</v>
      </c>
      <c r="H396" s="73" t="s">
        <v>1452</v>
      </c>
    </row>
    <row r="397" spans="1:8" ht="35.1" customHeight="1" x14ac:dyDescent="0.4">
      <c r="A397" s="16">
        <v>45505</v>
      </c>
      <c r="B397" s="9"/>
      <c r="C397" s="18">
        <v>1119125</v>
      </c>
      <c r="D397" s="13"/>
      <c r="E397" s="63" t="s">
        <v>1453</v>
      </c>
      <c r="F397" s="13" t="s">
        <v>1454</v>
      </c>
      <c r="G397" s="10" t="s">
        <v>1455</v>
      </c>
      <c r="H397" s="22" t="s">
        <v>1456</v>
      </c>
    </row>
    <row r="398" spans="1:8" ht="20.100000000000001" customHeight="1" x14ac:dyDescent="0.4">
      <c r="A398" s="8"/>
      <c r="B398" s="9"/>
      <c r="C398" s="18">
        <v>1119133</v>
      </c>
      <c r="D398" s="13"/>
      <c r="E398" s="20" t="s">
        <v>1457</v>
      </c>
      <c r="F398" s="13" t="s">
        <v>1458</v>
      </c>
      <c r="G398" s="21" t="s">
        <v>1459</v>
      </c>
      <c r="H398" s="22" t="s">
        <v>1460</v>
      </c>
    </row>
    <row r="399" spans="1:8" ht="35.1" customHeight="1" x14ac:dyDescent="0.4">
      <c r="A399" s="8"/>
      <c r="B399" s="9"/>
      <c r="C399" s="18">
        <v>1119141</v>
      </c>
      <c r="D399" s="13"/>
      <c r="E399" s="63" t="s">
        <v>1461</v>
      </c>
      <c r="F399" s="13" t="s">
        <v>1462</v>
      </c>
      <c r="G399" s="23" t="s">
        <v>1463</v>
      </c>
      <c r="H399" s="22" t="s">
        <v>1464</v>
      </c>
    </row>
    <row r="400" spans="1:8" ht="20.100000000000001" customHeight="1" x14ac:dyDescent="0.4">
      <c r="A400" s="8"/>
      <c r="B400" s="9"/>
      <c r="C400" s="18">
        <v>1119150</v>
      </c>
      <c r="D400" s="13"/>
      <c r="E400" s="20" t="s">
        <v>1465</v>
      </c>
      <c r="F400" s="13" t="s">
        <v>1466</v>
      </c>
      <c r="G400" s="21" t="s">
        <v>1467</v>
      </c>
      <c r="H400" s="22" t="s">
        <v>1468</v>
      </c>
    </row>
    <row r="401" spans="1:8" ht="20.100000000000001" customHeight="1" x14ac:dyDescent="0.4">
      <c r="A401" s="8"/>
      <c r="B401" s="9"/>
      <c r="C401" s="18">
        <v>1119168</v>
      </c>
      <c r="D401" s="13"/>
      <c r="E401" s="20" t="s">
        <v>1469</v>
      </c>
      <c r="F401" s="13" t="s">
        <v>1470</v>
      </c>
      <c r="G401" s="21" t="s">
        <v>1471</v>
      </c>
      <c r="H401" s="22" t="s">
        <v>1472</v>
      </c>
    </row>
    <row r="402" spans="1:8" ht="20.100000000000001" customHeight="1" x14ac:dyDescent="0.4">
      <c r="A402" s="8"/>
      <c r="B402" s="9"/>
      <c r="C402" s="18">
        <v>1119176</v>
      </c>
      <c r="D402" s="13"/>
      <c r="E402" s="20" t="s">
        <v>1473</v>
      </c>
      <c r="F402" s="13" t="s">
        <v>1474</v>
      </c>
      <c r="G402" s="21" t="s">
        <v>1475</v>
      </c>
      <c r="H402" s="22" t="s">
        <v>1476</v>
      </c>
    </row>
    <row r="403" spans="1:8" ht="35.1" customHeight="1" x14ac:dyDescent="0.4">
      <c r="A403" s="8"/>
      <c r="B403" s="9"/>
      <c r="C403" s="18">
        <v>1119184</v>
      </c>
      <c r="D403" s="13"/>
      <c r="E403" s="63" t="s">
        <v>1477</v>
      </c>
      <c r="F403" s="13" t="s">
        <v>1027</v>
      </c>
      <c r="G403" s="21" t="s">
        <v>1478</v>
      </c>
      <c r="H403" s="22" t="s">
        <v>1479</v>
      </c>
    </row>
    <row r="404" spans="1:8" ht="35.1" customHeight="1" x14ac:dyDescent="0.4">
      <c r="A404" s="8"/>
      <c r="B404" s="9"/>
      <c r="C404" s="18">
        <v>1119192</v>
      </c>
      <c r="D404" s="58"/>
      <c r="E404" s="59" t="s">
        <v>1480</v>
      </c>
      <c r="F404" s="58" t="s">
        <v>1481</v>
      </c>
      <c r="G404" s="74" t="s">
        <v>1482</v>
      </c>
      <c r="H404" s="73" t="s">
        <v>1483</v>
      </c>
    </row>
    <row r="405" spans="1:8" ht="20.100000000000001" customHeight="1" x14ac:dyDescent="0.4">
      <c r="A405" s="8"/>
      <c r="B405" s="9"/>
      <c r="C405" s="18">
        <v>1119206</v>
      </c>
      <c r="D405" s="58"/>
      <c r="E405" s="72" t="s">
        <v>1484</v>
      </c>
      <c r="F405" s="58" t="s">
        <v>1485</v>
      </c>
      <c r="G405" s="10" t="s">
        <v>1486</v>
      </c>
      <c r="H405" s="73" t="s">
        <v>1487</v>
      </c>
    </row>
    <row r="406" spans="1:8" ht="20.100000000000001" customHeight="1" x14ac:dyDescent="0.4">
      <c r="A406" s="8"/>
      <c r="B406" s="9"/>
      <c r="C406" s="18">
        <v>1119214</v>
      </c>
      <c r="D406" s="13"/>
      <c r="E406" s="20" t="s">
        <v>1488</v>
      </c>
      <c r="F406" s="13" t="s">
        <v>1489</v>
      </c>
      <c r="G406" s="21" t="s">
        <v>1490</v>
      </c>
      <c r="H406" s="22" t="s">
        <v>1491</v>
      </c>
    </row>
    <row r="407" spans="1:8" ht="20.100000000000001" customHeight="1" x14ac:dyDescent="0.4">
      <c r="A407" s="8"/>
      <c r="B407" s="9"/>
      <c r="C407" s="18">
        <v>1119222</v>
      </c>
      <c r="D407" s="19"/>
      <c r="E407" s="20" t="s">
        <v>1492</v>
      </c>
      <c r="F407" s="13" t="s">
        <v>1493</v>
      </c>
      <c r="G407" s="21" t="s">
        <v>1494</v>
      </c>
      <c r="H407" s="22" t="s">
        <v>1495</v>
      </c>
    </row>
    <row r="408" spans="1:8" ht="20.100000000000001" customHeight="1" x14ac:dyDescent="0.4">
      <c r="A408" s="8"/>
      <c r="B408" s="9"/>
      <c r="C408" s="18">
        <v>1119231</v>
      </c>
      <c r="D408" s="13"/>
      <c r="E408" s="20" t="s">
        <v>1496</v>
      </c>
      <c r="F408" s="13" t="s">
        <v>841</v>
      </c>
      <c r="G408" s="21" t="s">
        <v>1497</v>
      </c>
      <c r="H408" s="22" t="s">
        <v>1498</v>
      </c>
    </row>
    <row r="409" spans="1:8" ht="20.100000000000001" customHeight="1" x14ac:dyDescent="0.4">
      <c r="A409" s="8"/>
      <c r="B409" s="9"/>
      <c r="C409" s="18">
        <v>1119249</v>
      </c>
      <c r="D409" s="13"/>
      <c r="E409" s="20" t="s">
        <v>1499</v>
      </c>
      <c r="F409" s="13" t="s">
        <v>1500</v>
      </c>
      <c r="G409" s="21" t="s">
        <v>1501</v>
      </c>
      <c r="H409" s="22" t="s">
        <v>1502</v>
      </c>
    </row>
    <row r="410" spans="1:8" ht="20.100000000000001" customHeight="1" x14ac:dyDescent="0.4">
      <c r="A410" s="8"/>
      <c r="B410" s="9"/>
      <c r="C410" s="18">
        <v>1119257</v>
      </c>
      <c r="D410" s="13"/>
      <c r="E410" s="20" t="s">
        <v>1503</v>
      </c>
      <c r="F410" s="13" t="s">
        <v>1504</v>
      </c>
      <c r="G410" s="21" t="s">
        <v>1505</v>
      </c>
      <c r="H410" s="22" t="s">
        <v>1506</v>
      </c>
    </row>
    <row r="411" spans="1:8" ht="20.100000000000001" customHeight="1" x14ac:dyDescent="0.4">
      <c r="A411" s="8"/>
      <c r="B411" s="9"/>
      <c r="C411" s="18">
        <v>1119265</v>
      </c>
      <c r="D411" s="13" t="s">
        <v>2</v>
      </c>
      <c r="E411" s="72" t="s">
        <v>1507</v>
      </c>
      <c r="F411" s="58" t="s">
        <v>1508</v>
      </c>
      <c r="G411" s="10" t="s">
        <v>1509</v>
      </c>
      <c r="H411" s="73" t="s">
        <v>1510</v>
      </c>
    </row>
    <row r="412" spans="1:8" ht="20.100000000000001" customHeight="1" x14ac:dyDescent="0.4">
      <c r="A412" s="8"/>
      <c r="B412" s="9"/>
      <c r="C412" s="18">
        <v>1119273</v>
      </c>
      <c r="D412" s="58"/>
      <c r="E412" s="72" t="s">
        <v>1511</v>
      </c>
      <c r="F412" s="58" t="s">
        <v>810</v>
      </c>
      <c r="G412" s="10" t="s">
        <v>1512</v>
      </c>
      <c r="H412" s="73" t="s">
        <v>1513</v>
      </c>
    </row>
    <row r="413" spans="1:8" ht="20.100000000000001" customHeight="1" x14ac:dyDescent="0.4">
      <c r="A413" s="8"/>
      <c r="B413" s="9"/>
      <c r="C413" s="18">
        <v>1119281</v>
      </c>
      <c r="D413" s="19"/>
      <c r="E413" s="20" t="s">
        <v>1514</v>
      </c>
      <c r="F413" s="13" t="s">
        <v>1515</v>
      </c>
      <c r="G413" s="21" t="s">
        <v>1516</v>
      </c>
      <c r="H413" s="22" t="s">
        <v>1517</v>
      </c>
    </row>
    <row r="414" spans="1:8" ht="20.100000000000001" customHeight="1" x14ac:dyDescent="0.4">
      <c r="A414" s="8"/>
      <c r="B414" s="9"/>
      <c r="C414" s="18">
        <v>1119290</v>
      </c>
      <c r="D414" s="19"/>
      <c r="E414" s="20" t="s">
        <v>1518</v>
      </c>
      <c r="F414" s="13" t="s">
        <v>1519</v>
      </c>
      <c r="G414" s="21" t="s">
        <v>1520</v>
      </c>
      <c r="H414" s="22" t="s">
        <v>1521</v>
      </c>
    </row>
    <row r="415" spans="1:8" ht="20.100000000000001" customHeight="1" x14ac:dyDescent="0.4">
      <c r="A415" s="8"/>
      <c r="B415" s="9"/>
      <c r="C415" s="18">
        <v>1119303</v>
      </c>
      <c r="D415" s="13" t="s">
        <v>43</v>
      </c>
      <c r="E415" s="72" t="s">
        <v>1522</v>
      </c>
      <c r="F415" s="58" t="s">
        <v>1493</v>
      </c>
      <c r="G415" s="10" t="s">
        <v>1523</v>
      </c>
      <c r="H415" s="73" t="s">
        <v>1524</v>
      </c>
    </row>
    <row r="416" spans="1:8" ht="20.100000000000001" customHeight="1" x14ac:dyDescent="0.4">
      <c r="A416" s="8"/>
      <c r="B416" s="9"/>
      <c r="C416" s="18">
        <v>1119311</v>
      </c>
      <c r="D416" s="13" t="s">
        <v>43</v>
      </c>
      <c r="E416" s="20" t="s">
        <v>1525</v>
      </c>
      <c r="F416" s="13" t="s">
        <v>1526</v>
      </c>
      <c r="G416" s="21" t="s">
        <v>1527</v>
      </c>
      <c r="H416" s="22" t="s">
        <v>1528</v>
      </c>
    </row>
    <row r="417" spans="1:8" ht="20.100000000000001" customHeight="1" x14ac:dyDescent="0.4">
      <c r="A417" s="8"/>
      <c r="B417" s="9"/>
      <c r="C417" s="18">
        <v>1119320</v>
      </c>
      <c r="D417" s="13"/>
      <c r="E417" s="20" t="s">
        <v>1529</v>
      </c>
      <c r="F417" s="13" t="s">
        <v>1291</v>
      </c>
      <c r="G417" s="21" t="s">
        <v>1530</v>
      </c>
      <c r="H417" s="22" t="s">
        <v>1531</v>
      </c>
    </row>
    <row r="418" spans="1:8" ht="20.100000000000001" customHeight="1" x14ac:dyDescent="0.4">
      <c r="A418" s="8"/>
      <c r="B418" s="9"/>
      <c r="C418" s="18">
        <v>1119338</v>
      </c>
      <c r="D418" s="13"/>
      <c r="E418" s="72" t="s">
        <v>1532</v>
      </c>
      <c r="F418" s="58" t="s">
        <v>1533</v>
      </c>
      <c r="G418" s="10" t="s">
        <v>1534</v>
      </c>
      <c r="H418" s="73" t="s">
        <v>1535</v>
      </c>
    </row>
    <row r="419" spans="1:8" ht="20.100000000000001" customHeight="1" x14ac:dyDescent="0.4">
      <c r="A419" s="8"/>
      <c r="B419" s="9"/>
      <c r="C419" s="18">
        <v>1119346</v>
      </c>
      <c r="D419" s="13"/>
      <c r="E419" s="20" t="s">
        <v>1536</v>
      </c>
      <c r="F419" s="13" t="s">
        <v>1508</v>
      </c>
      <c r="G419" s="21" t="s">
        <v>1537</v>
      </c>
      <c r="H419" s="22" t="s">
        <v>1538</v>
      </c>
    </row>
    <row r="420" spans="1:8" ht="20.100000000000001" customHeight="1" x14ac:dyDescent="0.4">
      <c r="A420" s="8"/>
      <c r="B420" s="9"/>
      <c r="C420" s="18">
        <v>1119354</v>
      </c>
      <c r="D420" s="13"/>
      <c r="E420" s="20" t="s">
        <v>1539</v>
      </c>
      <c r="F420" s="13" t="s">
        <v>1540</v>
      </c>
      <c r="G420" s="21" t="s">
        <v>1541</v>
      </c>
      <c r="H420" s="22" t="s">
        <v>1542</v>
      </c>
    </row>
    <row r="421" spans="1:8" ht="35.1" customHeight="1" x14ac:dyDescent="0.4">
      <c r="A421" s="8"/>
      <c r="B421" s="9"/>
      <c r="C421" s="18">
        <v>1119362</v>
      </c>
      <c r="D421" s="13"/>
      <c r="E421" s="63" t="s">
        <v>1543</v>
      </c>
      <c r="F421" s="13" t="s">
        <v>1544</v>
      </c>
      <c r="G421" s="23" t="s">
        <v>1545</v>
      </c>
      <c r="H421" s="22" t="s">
        <v>1546</v>
      </c>
    </row>
    <row r="422" spans="1:8" ht="20.100000000000001" customHeight="1" x14ac:dyDescent="0.4">
      <c r="A422" s="8"/>
      <c r="B422" s="9"/>
      <c r="C422" s="18">
        <v>1119371</v>
      </c>
      <c r="D422" s="13"/>
      <c r="E422" s="20" t="s">
        <v>1547</v>
      </c>
      <c r="F422" s="13" t="s">
        <v>1493</v>
      </c>
      <c r="G422" s="21" t="s">
        <v>1548</v>
      </c>
      <c r="H422" s="22" t="s">
        <v>1549</v>
      </c>
    </row>
    <row r="423" spans="1:8" ht="20.100000000000001" customHeight="1" x14ac:dyDescent="0.4">
      <c r="A423" s="8"/>
      <c r="B423" s="9"/>
      <c r="C423" s="18">
        <v>1119389</v>
      </c>
      <c r="D423" s="13"/>
      <c r="E423" s="20" t="s">
        <v>1550</v>
      </c>
      <c r="F423" s="13" t="s">
        <v>1551</v>
      </c>
      <c r="G423" s="21" t="s">
        <v>1552</v>
      </c>
      <c r="H423" s="22" t="s">
        <v>1553</v>
      </c>
    </row>
    <row r="424" spans="1:8" ht="20.100000000000001" customHeight="1" x14ac:dyDescent="0.4">
      <c r="A424" s="8"/>
      <c r="B424" s="9"/>
      <c r="C424" s="18">
        <v>1119397</v>
      </c>
      <c r="D424" s="13" t="s">
        <v>43</v>
      </c>
      <c r="E424" s="20" t="s">
        <v>1554</v>
      </c>
      <c r="F424" s="13" t="s">
        <v>1555</v>
      </c>
      <c r="G424" s="21" t="s">
        <v>1556</v>
      </c>
      <c r="H424" s="22" t="s">
        <v>1557</v>
      </c>
    </row>
    <row r="425" spans="1:8" ht="35.1" customHeight="1" x14ac:dyDescent="0.4">
      <c r="A425" s="8"/>
      <c r="B425" s="9"/>
      <c r="C425" s="18">
        <v>1119401</v>
      </c>
      <c r="D425" s="13"/>
      <c r="E425" s="20" t="s">
        <v>1558</v>
      </c>
      <c r="F425" s="13" t="s">
        <v>1462</v>
      </c>
      <c r="G425" s="23" t="s">
        <v>1559</v>
      </c>
      <c r="H425" s="22" t="s">
        <v>1560</v>
      </c>
    </row>
    <row r="426" spans="1:8" ht="35.1" customHeight="1" x14ac:dyDescent="0.4">
      <c r="A426" s="8"/>
      <c r="B426" s="9"/>
      <c r="C426" s="18">
        <v>1119419</v>
      </c>
      <c r="D426" s="13"/>
      <c r="E426" s="20" t="s">
        <v>1561</v>
      </c>
      <c r="F426" s="13" t="s">
        <v>1544</v>
      </c>
      <c r="G426" s="23" t="s">
        <v>1562</v>
      </c>
      <c r="H426" s="22" t="s">
        <v>1563</v>
      </c>
    </row>
    <row r="427" spans="1:8" ht="20.100000000000001" customHeight="1" x14ac:dyDescent="0.4">
      <c r="A427" s="8"/>
      <c r="B427" s="9"/>
      <c r="C427" s="18">
        <v>1119427</v>
      </c>
      <c r="D427" s="13"/>
      <c r="E427" s="20" t="s">
        <v>1564</v>
      </c>
      <c r="F427" s="13" t="s">
        <v>1565</v>
      </c>
      <c r="G427" s="21" t="s">
        <v>1566</v>
      </c>
      <c r="H427" s="22" t="s">
        <v>1567</v>
      </c>
    </row>
    <row r="428" spans="1:8" ht="20.100000000000001" customHeight="1" x14ac:dyDescent="0.4">
      <c r="A428" s="8"/>
      <c r="B428" s="9"/>
      <c r="C428" s="18">
        <v>1119435</v>
      </c>
      <c r="D428" s="13"/>
      <c r="E428" s="20" t="s">
        <v>1568</v>
      </c>
      <c r="F428" s="13" t="s">
        <v>1569</v>
      </c>
      <c r="G428" s="21" t="s">
        <v>1570</v>
      </c>
      <c r="H428" s="22" t="s">
        <v>1571</v>
      </c>
    </row>
    <row r="429" spans="1:8" ht="20.100000000000001" customHeight="1" x14ac:dyDescent="0.4">
      <c r="A429" s="8"/>
      <c r="B429" s="9"/>
      <c r="C429" s="18">
        <v>1119451</v>
      </c>
      <c r="D429" s="13"/>
      <c r="E429" s="20" t="s">
        <v>1572</v>
      </c>
      <c r="F429" s="13" t="s">
        <v>1573</v>
      </c>
      <c r="G429" s="21" t="s">
        <v>1574</v>
      </c>
      <c r="H429" s="22" t="s">
        <v>1575</v>
      </c>
    </row>
    <row r="430" spans="1:8" ht="20.100000000000001" customHeight="1" x14ac:dyDescent="0.4">
      <c r="A430" s="8"/>
      <c r="B430" s="9"/>
      <c r="C430" s="18">
        <v>1119460</v>
      </c>
      <c r="D430" s="13"/>
      <c r="E430" s="20" t="s">
        <v>1576</v>
      </c>
      <c r="F430" s="13" t="s">
        <v>1493</v>
      </c>
      <c r="G430" s="21" t="s">
        <v>1577</v>
      </c>
      <c r="H430" s="22" t="s">
        <v>1578</v>
      </c>
    </row>
    <row r="431" spans="1:8" ht="20.100000000000001" customHeight="1" x14ac:dyDescent="0.4">
      <c r="A431" s="8"/>
      <c r="B431" s="9"/>
      <c r="C431" s="18">
        <v>1121014</v>
      </c>
      <c r="D431" s="13"/>
      <c r="E431" s="20" t="s">
        <v>1579</v>
      </c>
      <c r="F431" s="13" t="s">
        <v>1580</v>
      </c>
      <c r="G431" s="21" t="s">
        <v>1581</v>
      </c>
      <c r="H431" s="22" t="s">
        <v>1582</v>
      </c>
    </row>
    <row r="432" spans="1:8" ht="20.100000000000001" customHeight="1" x14ac:dyDescent="0.4">
      <c r="A432" s="8"/>
      <c r="B432" s="9"/>
      <c r="C432" s="18">
        <v>1122011</v>
      </c>
      <c r="D432" s="13"/>
      <c r="E432" s="20" t="s">
        <v>1583</v>
      </c>
      <c r="F432" s="13" t="s">
        <v>1584</v>
      </c>
      <c r="G432" s="21" t="s">
        <v>1585</v>
      </c>
      <c r="H432" s="22" t="s">
        <v>1586</v>
      </c>
    </row>
    <row r="433" spans="1:8" ht="35.1" customHeight="1" x14ac:dyDescent="0.4">
      <c r="A433" s="8"/>
      <c r="B433" s="9"/>
      <c r="C433" s="18">
        <v>1122037</v>
      </c>
      <c r="D433" s="13" t="s">
        <v>43</v>
      </c>
      <c r="E433" s="63" t="s">
        <v>1587</v>
      </c>
      <c r="F433" s="13" t="s">
        <v>1588</v>
      </c>
      <c r="G433" s="21" t="s">
        <v>1589</v>
      </c>
      <c r="H433" s="22" t="s">
        <v>1590</v>
      </c>
    </row>
    <row r="434" spans="1:8" ht="20.100000000000001" customHeight="1" x14ac:dyDescent="0.4">
      <c r="A434" s="8"/>
      <c r="B434" s="9"/>
      <c r="C434" s="18">
        <v>1123050</v>
      </c>
      <c r="D434" s="13"/>
      <c r="E434" s="20" t="s">
        <v>1591</v>
      </c>
      <c r="F434" s="13" t="s">
        <v>1592</v>
      </c>
      <c r="G434" s="21" t="s">
        <v>1593</v>
      </c>
      <c r="H434" s="22" t="s">
        <v>1594</v>
      </c>
    </row>
    <row r="435" spans="1:8" ht="20.100000000000001" customHeight="1" x14ac:dyDescent="0.4">
      <c r="A435" s="8"/>
      <c r="B435" s="9"/>
      <c r="C435" s="18">
        <v>1123157</v>
      </c>
      <c r="D435" s="13"/>
      <c r="E435" s="20" t="s">
        <v>1595</v>
      </c>
      <c r="F435" s="13" t="s">
        <v>1596</v>
      </c>
      <c r="G435" s="21" t="s">
        <v>1597</v>
      </c>
      <c r="H435" s="22" t="s">
        <v>1598</v>
      </c>
    </row>
    <row r="436" spans="1:8" ht="20.100000000000001" customHeight="1" x14ac:dyDescent="0.4">
      <c r="A436" s="8"/>
      <c r="B436" s="9"/>
      <c r="C436" s="18">
        <v>1123220</v>
      </c>
      <c r="D436" s="13"/>
      <c r="E436" s="20" t="s">
        <v>1599</v>
      </c>
      <c r="F436" s="13" t="s">
        <v>1600</v>
      </c>
      <c r="G436" s="21" t="s">
        <v>1601</v>
      </c>
      <c r="H436" s="22" t="s">
        <v>1602</v>
      </c>
    </row>
    <row r="437" spans="1:8" ht="20.100000000000001" customHeight="1" x14ac:dyDescent="0.4">
      <c r="A437" s="8"/>
      <c r="B437" s="9"/>
      <c r="C437" s="18">
        <v>1123238</v>
      </c>
      <c r="D437" s="13"/>
      <c r="E437" s="20" t="s">
        <v>1603</v>
      </c>
      <c r="F437" s="13" t="s">
        <v>1592</v>
      </c>
      <c r="G437" s="21" t="s">
        <v>1604</v>
      </c>
      <c r="H437" s="22" t="s">
        <v>1605</v>
      </c>
    </row>
    <row r="438" spans="1:8" ht="20.100000000000001" customHeight="1" x14ac:dyDescent="0.4">
      <c r="A438" s="8"/>
      <c r="B438" s="9"/>
      <c r="C438" s="18">
        <v>1123254</v>
      </c>
      <c r="D438" s="13"/>
      <c r="E438" s="20" t="s">
        <v>1606</v>
      </c>
      <c r="F438" s="13" t="s">
        <v>1607</v>
      </c>
      <c r="G438" s="21" t="s">
        <v>1608</v>
      </c>
      <c r="H438" s="22" t="s">
        <v>1609</v>
      </c>
    </row>
    <row r="439" spans="1:8" ht="20.100000000000001" customHeight="1" x14ac:dyDescent="0.4">
      <c r="A439" s="8"/>
      <c r="B439" s="9"/>
      <c r="C439" s="18">
        <v>1123297</v>
      </c>
      <c r="D439" s="13"/>
      <c r="E439" s="20" t="s">
        <v>1610</v>
      </c>
      <c r="F439" s="13" t="s">
        <v>1611</v>
      </c>
      <c r="G439" s="21" t="s">
        <v>1612</v>
      </c>
      <c r="H439" s="22" t="s">
        <v>1613</v>
      </c>
    </row>
    <row r="440" spans="1:8" ht="20.100000000000001" customHeight="1" x14ac:dyDescent="0.4">
      <c r="A440" s="8"/>
      <c r="B440" s="9" t="s">
        <v>1614</v>
      </c>
      <c r="C440" s="18">
        <v>1123301</v>
      </c>
      <c r="D440" s="13"/>
      <c r="E440" s="20" t="s">
        <v>1615</v>
      </c>
      <c r="F440" s="13" t="s">
        <v>1584</v>
      </c>
      <c r="G440" s="21" t="s">
        <v>1616</v>
      </c>
      <c r="H440" s="22" t="s">
        <v>1617</v>
      </c>
    </row>
    <row r="441" spans="1:8" ht="20.100000000000001" customHeight="1" x14ac:dyDescent="0.4">
      <c r="A441" s="8"/>
      <c r="B441" s="9"/>
      <c r="C441" s="18">
        <v>1123319</v>
      </c>
      <c r="D441" s="13"/>
      <c r="E441" s="20" t="s">
        <v>1618</v>
      </c>
      <c r="F441" s="13" t="s">
        <v>1619</v>
      </c>
      <c r="G441" s="21" t="s">
        <v>1620</v>
      </c>
      <c r="H441" s="22" t="s">
        <v>1621</v>
      </c>
    </row>
    <row r="442" spans="1:8" ht="20.100000000000001" customHeight="1" x14ac:dyDescent="0.4">
      <c r="A442" s="8"/>
      <c r="B442" s="9"/>
      <c r="C442" s="18">
        <v>1123327</v>
      </c>
      <c r="D442" s="13"/>
      <c r="E442" s="20" t="s">
        <v>1622</v>
      </c>
      <c r="F442" s="13" t="s">
        <v>1596</v>
      </c>
      <c r="G442" s="21" t="s">
        <v>1623</v>
      </c>
      <c r="H442" s="22" t="s">
        <v>1624</v>
      </c>
    </row>
    <row r="443" spans="1:8" ht="20.100000000000001" customHeight="1" x14ac:dyDescent="0.4">
      <c r="A443" s="8"/>
      <c r="B443" s="9"/>
      <c r="C443" s="18">
        <v>1123335</v>
      </c>
      <c r="D443" s="13"/>
      <c r="E443" s="20" t="s">
        <v>1625</v>
      </c>
      <c r="F443" s="13" t="s">
        <v>1596</v>
      </c>
      <c r="G443" s="21" t="s">
        <v>1626</v>
      </c>
      <c r="H443" s="22" t="s">
        <v>1627</v>
      </c>
    </row>
    <row r="444" spans="1:8" ht="20.100000000000001" customHeight="1" x14ac:dyDescent="0.4">
      <c r="A444" s="8"/>
      <c r="B444" s="9"/>
      <c r="C444" s="18">
        <v>1123351</v>
      </c>
      <c r="D444" s="13"/>
      <c r="E444" s="20" t="s">
        <v>1628</v>
      </c>
      <c r="F444" s="13" t="s">
        <v>1629</v>
      </c>
      <c r="G444" s="21" t="s">
        <v>1630</v>
      </c>
      <c r="H444" s="22" t="s">
        <v>1631</v>
      </c>
    </row>
    <row r="445" spans="1:8" ht="20.100000000000001" customHeight="1" x14ac:dyDescent="0.4">
      <c r="A445" s="8"/>
      <c r="B445" s="9"/>
      <c r="C445" s="18">
        <v>1123360</v>
      </c>
      <c r="D445" s="13"/>
      <c r="E445" s="20" t="s">
        <v>1632</v>
      </c>
      <c r="F445" s="13" t="s">
        <v>1633</v>
      </c>
      <c r="G445" s="21" t="s">
        <v>1634</v>
      </c>
      <c r="H445" s="22" t="s">
        <v>1635</v>
      </c>
    </row>
    <row r="446" spans="1:8" ht="20.100000000000001" customHeight="1" x14ac:dyDescent="0.4">
      <c r="A446" s="8"/>
      <c r="B446" s="9"/>
      <c r="C446" s="18">
        <v>1123394</v>
      </c>
      <c r="D446" s="13"/>
      <c r="E446" s="20" t="s">
        <v>1636</v>
      </c>
      <c r="F446" s="13" t="s">
        <v>1637</v>
      </c>
      <c r="G446" s="21" t="s">
        <v>1638</v>
      </c>
      <c r="H446" s="22" t="s">
        <v>1639</v>
      </c>
    </row>
    <row r="447" spans="1:8" ht="20.100000000000001" customHeight="1" x14ac:dyDescent="0.4">
      <c r="A447" s="8"/>
      <c r="B447" s="9"/>
      <c r="C447" s="18">
        <v>1123424</v>
      </c>
      <c r="D447" s="13"/>
      <c r="E447" s="20" t="s">
        <v>1640</v>
      </c>
      <c r="F447" s="13" t="s">
        <v>1641</v>
      </c>
      <c r="G447" s="21" t="s">
        <v>1642</v>
      </c>
      <c r="H447" s="22" t="s">
        <v>1643</v>
      </c>
    </row>
    <row r="448" spans="1:8" ht="20.100000000000001" customHeight="1" x14ac:dyDescent="0.4">
      <c r="A448" s="8"/>
      <c r="B448" s="9"/>
      <c r="C448" s="18">
        <v>1123441</v>
      </c>
      <c r="D448" s="13"/>
      <c r="E448" s="20" t="s">
        <v>1644</v>
      </c>
      <c r="F448" s="13" t="s">
        <v>1645</v>
      </c>
      <c r="G448" s="21" t="s">
        <v>1646</v>
      </c>
      <c r="H448" s="22" t="s">
        <v>1647</v>
      </c>
    </row>
    <row r="449" spans="1:8" ht="20.100000000000001" customHeight="1" x14ac:dyDescent="0.4">
      <c r="A449" s="8"/>
      <c r="B449" s="9"/>
      <c r="C449" s="18">
        <v>1123513</v>
      </c>
      <c r="D449" s="13"/>
      <c r="E449" s="20" t="s">
        <v>1648</v>
      </c>
      <c r="F449" s="13" t="s">
        <v>1649</v>
      </c>
      <c r="G449" s="21" t="s">
        <v>1650</v>
      </c>
      <c r="H449" s="22" t="s">
        <v>1651</v>
      </c>
    </row>
    <row r="450" spans="1:8" ht="20.100000000000001" customHeight="1" x14ac:dyDescent="0.4">
      <c r="A450" s="8"/>
      <c r="B450" s="9"/>
      <c r="C450" s="18">
        <v>1123521</v>
      </c>
      <c r="D450" s="13"/>
      <c r="E450" s="20" t="s">
        <v>1652</v>
      </c>
      <c r="F450" s="13" t="s">
        <v>1633</v>
      </c>
      <c r="G450" s="21" t="s">
        <v>1653</v>
      </c>
      <c r="H450" s="22" t="s">
        <v>1654</v>
      </c>
    </row>
    <row r="451" spans="1:8" ht="20.100000000000001" customHeight="1" x14ac:dyDescent="0.4">
      <c r="A451" s="8"/>
      <c r="B451" s="9"/>
      <c r="C451" s="18">
        <v>1123556</v>
      </c>
      <c r="D451" s="13"/>
      <c r="E451" s="20" t="s">
        <v>1655</v>
      </c>
      <c r="F451" s="13" t="s">
        <v>1656</v>
      </c>
      <c r="G451" s="21" t="s">
        <v>1657</v>
      </c>
      <c r="H451" s="22" t="s">
        <v>1658</v>
      </c>
    </row>
    <row r="452" spans="1:8" ht="20.100000000000001" customHeight="1" x14ac:dyDescent="0.4">
      <c r="A452" s="8"/>
      <c r="B452" s="9"/>
      <c r="C452" s="18">
        <v>1123572</v>
      </c>
      <c r="D452" s="13"/>
      <c r="E452" s="20" t="s">
        <v>1659</v>
      </c>
      <c r="F452" s="13" t="s">
        <v>1633</v>
      </c>
      <c r="G452" s="21" t="s">
        <v>1660</v>
      </c>
      <c r="H452" s="22" t="s">
        <v>1661</v>
      </c>
    </row>
    <row r="453" spans="1:8" ht="20.100000000000001" customHeight="1" x14ac:dyDescent="0.4">
      <c r="A453" s="8"/>
      <c r="B453" s="9"/>
      <c r="C453" s="18">
        <v>1123602</v>
      </c>
      <c r="D453" s="13"/>
      <c r="E453" s="20" t="s">
        <v>1662</v>
      </c>
      <c r="F453" s="13" t="s">
        <v>1663</v>
      </c>
      <c r="G453" s="21" t="s">
        <v>1664</v>
      </c>
      <c r="H453" s="22" t="s">
        <v>1665</v>
      </c>
    </row>
    <row r="454" spans="1:8" ht="20.100000000000001" customHeight="1" x14ac:dyDescent="0.4">
      <c r="A454" s="8"/>
      <c r="B454" s="9"/>
      <c r="C454" s="18">
        <v>1123629</v>
      </c>
      <c r="D454" s="13"/>
      <c r="E454" s="20" t="s">
        <v>1666</v>
      </c>
      <c r="F454" s="13" t="s">
        <v>1656</v>
      </c>
      <c r="G454" s="21" t="s">
        <v>1667</v>
      </c>
      <c r="H454" s="22" t="s">
        <v>1668</v>
      </c>
    </row>
    <row r="455" spans="1:8" ht="20.100000000000001" customHeight="1" x14ac:dyDescent="0.4">
      <c r="A455" s="8"/>
      <c r="B455" s="9"/>
      <c r="C455" s="18">
        <v>1123645</v>
      </c>
      <c r="D455" s="13"/>
      <c r="E455" s="20" t="s">
        <v>1669</v>
      </c>
      <c r="F455" s="13" t="s">
        <v>1670</v>
      </c>
      <c r="G455" s="21" t="s">
        <v>1671</v>
      </c>
      <c r="H455" s="22" t="s">
        <v>1672</v>
      </c>
    </row>
    <row r="456" spans="1:8" ht="20.100000000000001" customHeight="1" x14ac:dyDescent="0.4">
      <c r="A456" s="8"/>
      <c r="B456" s="9"/>
      <c r="C456" s="18">
        <v>1123688</v>
      </c>
      <c r="D456" s="13"/>
      <c r="E456" s="20" t="s">
        <v>1673</v>
      </c>
      <c r="F456" s="13" t="s">
        <v>1674</v>
      </c>
      <c r="G456" s="21" t="s">
        <v>1675</v>
      </c>
      <c r="H456" s="22" t="s">
        <v>1676</v>
      </c>
    </row>
    <row r="457" spans="1:8" ht="20.100000000000001" customHeight="1" x14ac:dyDescent="0.4">
      <c r="A457" s="8"/>
      <c r="B457" s="9"/>
      <c r="C457" s="18">
        <v>1123696</v>
      </c>
      <c r="D457" s="13"/>
      <c r="E457" s="20" t="s">
        <v>1677</v>
      </c>
      <c r="F457" s="13" t="s">
        <v>1678</v>
      </c>
      <c r="G457" s="21" t="s">
        <v>1679</v>
      </c>
      <c r="H457" s="22" t="s">
        <v>1680</v>
      </c>
    </row>
    <row r="458" spans="1:8" ht="20.100000000000001" customHeight="1" x14ac:dyDescent="0.4">
      <c r="A458" s="8"/>
      <c r="B458" s="9"/>
      <c r="C458" s="18">
        <v>1123700</v>
      </c>
      <c r="D458" s="13"/>
      <c r="E458" s="20" t="s">
        <v>1681</v>
      </c>
      <c r="F458" s="13" t="s">
        <v>1637</v>
      </c>
      <c r="G458" s="21" t="s">
        <v>1682</v>
      </c>
      <c r="H458" s="22" t="s">
        <v>1683</v>
      </c>
    </row>
    <row r="459" spans="1:8" ht="20.100000000000001" customHeight="1" x14ac:dyDescent="0.4">
      <c r="A459" s="8"/>
      <c r="B459" s="9"/>
      <c r="C459" s="18">
        <v>1123726</v>
      </c>
      <c r="D459" s="13" t="s">
        <v>43</v>
      </c>
      <c r="E459" s="20" t="s">
        <v>1684</v>
      </c>
      <c r="F459" s="13" t="s">
        <v>1685</v>
      </c>
      <c r="G459" s="21" t="s">
        <v>1686</v>
      </c>
      <c r="H459" s="22" t="s">
        <v>1687</v>
      </c>
    </row>
    <row r="460" spans="1:8" ht="20.100000000000001" customHeight="1" x14ac:dyDescent="0.4">
      <c r="A460" s="8"/>
      <c r="B460" s="9"/>
      <c r="C460" s="18">
        <v>1123742</v>
      </c>
      <c r="D460" s="13"/>
      <c r="E460" s="20" t="s">
        <v>1688</v>
      </c>
      <c r="F460" s="13" t="s">
        <v>1689</v>
      </c>
      <c r="G460" s="21" t="s">
        <v>1690</v>
      </c>
      <c r="H460" s="22" t="s">
        <v>1691</v>
      </c>
    </row>
    <row r="461" spans="1:8" ht="20.100000000000001" customHeight="1" x14ac:dyDescent="0.4">
      <c r="A461" s="8"/>
      <c r="B461" s="9"/>
      <c r="C461" s="18">
        <v>1123769</v>
      </c>
      <c r="D461" s="13"/>
      <c r="E461" s="20" t="s">
        <v>1692</v>
      </c>
      <c r="F461" s="13" t="s">
        <v>1693</v>
      </c>
      <c r="G461" s="21" t="s">
        <v>1694</v>
      </c>
      <c r="H461" s="22" t="s">
        <v>1695</v>
      </c>
    </row>
    <row r="462" spans="1:8" ht="20.100000000000001" customHeight="1" x14ac:dyDescent="0.4">
      <c r="A462" s="8"/>
      <c r="B462" s="9"/>
      <c r="C462" s="18">
        <v>1123807</v>
      </c>
      <c r="D462" s="13"/>
      <c r="E462" s="20" t="s">
        <v>1696</v>
      </c>
      <c r="F462" s="13" t="s">
        <v>1637</v>
      </c>
      <c r="G462" s="21" t="s">
        <v>1697</v>
      </c>
      <c r="H462" s="22" t="s">
        <v>1698</v>
      </c>
    </row>
    <row r="463" spans="1:8" ht="20.100000000000001" customHeight="1" x14ac:dyDescent="0.4">
      <c r="A463" s="8"/>
      <c r="B463" s="9"/>
      <c r="C463" s="18">
        <v>1123823</v>
      </c>
      <c r="D463" s="13"/>
      <c r="E463" s="20" t="s">
        <v>1699</v>
      </c>
      <c r="F463" s="13" t="s">
        <v>1700</v>
      </c>
      <c r="G463" s="21" t="s">
        <v>1701</v>
      </c>
      <c r="H463" s="22" t="s">
        <v>1702</v>
      </c>
    </row>
    <row r="464" spans="1:8" ht="20.100000000000001" customHeight="1" x14ac:dyDescent="0.4">
      <c r="A464" s="8"/>
      <c r="B464" s="9"/>
      <c r="C464" s="18">
        <v>1123831</v>
      </c>
      <c r="D464" s="13"/>
      <c r="E464" s="20" t="s">
        <v>1703</v>
      </c>
      <c r="F464" s="13" t="s">
        <v>1704</v>
      </c>
      <c r="G464" s="21" t="s">
        <v>1705</v>
      </c>
      <c r="H464" s="22" t="s">
        <v>1706</v>
      </c>
    </row>
    <row r="465" spans="1:8" ht="20.100000000000001" customHeight="1" x14ac:dyDescent="0.4">
      <c r="A465" s="8"/>
      <c r="B465" s="9"/>
      <c r="C465" s="18">
        <v>1123858</v>
      </c>
      <c r="D465" s="13"/>
      <c r="E465" s="20" t="s">
        <v>1707</v>
      </c>
      <c r="F465" s="13" t="s">
        <v>1708</v>
      </c>
      <c r="G465" s="21" t="s">
        <v>1709</v>
      </c>
      <c r="H465" s="22" t="s">
        <v>1710</v>
      </c>
    </row>
    <row r="466" spans="1:8" ht="20.100000000000001" customHeight="1" x14ac:dyDescent="0.4">
      <c r="A466" s="8"/>
      <c r="B466" s="9"/>
      <c r="C466" s="18">
        <v>1123866</v>
      </c>
      <c r="D466" s="13"/>
      <c r="E466" s="20" t="s">
        <v>1711</v>
      </c>
      <c r="F466" s="13" t="s">
        <v>1712</v>
      </c>
      <c r="G466" s="21" t="s">
        <v>1713</v>
      </c>
      <c r="H466" s="22" t="s">
        <v>1714</v>
      </c>
    </row>
    <row r="467" spans="1:8" ht="20.100000000000001" customHeight="1" x14ac:dyDescent="0.4">
      <c r="A467" s="8"/>
      <c r="B467" s="9"/>
      <c r="C467" s="18">
        <v>1123874</v>
      </c>
      <c r="D467" s="13" t="s">
        <v>43</v>
      </c>
      <c r="E467" s="20" t="s">
        <v>1715</v>
      </c>
      <c r="F467" s="13" t="s">
        <v>1716</v>
      </c>
      <c r="G467" s="21" t="s">
        <v>1717</v>
      </c>
      <c r="H467" s="22" t="s">
        <v>1718</v>
      </c>
    </row>
    <row r="468" spans="1:8" ht="20.100000000000001" customHeight="1" x14ac:dyDescent="0.4">
      <c r="A468" s="8"/>
      <c r="B468" s="9"/>
      <c r="C468" s="18">
        <v>1123882</v>
      </c>
      <c r="D468" s="13"/>
      <c r="E468" s="20" t="s">
        <v>1719</v>
      </c>
      <c r="F468" s="13" t="s">
        <v>1720</v>
      </c>
      <c r="G468" s="21" t="s">
        <v>1721</v>
      </c>
      <c r="H468" s="22" t="s">
        <v>1722</v>
      </c>
    </row>
    <row r="469" spans="1:8" ht="20.100000000000001" customHeight="1" x14ac:dyDescent="0.4">
      <c r="A469" s="8"/>
      <c r="B469" s="9"/>
      <c r="C469" s="18">
        <v>1123904</v>
      </c>
      <c r="D469" s="13"/>
      <c r="E469" s="20" t="s">
        <v>1723</v>
      </c>
      <c r="F469" s="13" t="s">
        <v>1724</v>
      </c>
      <c r="G469" s="21" t="s">
        <v>1725</v>
      </c>
      <c r="H469" s="22" t="s">
        <v>1726</v>
      </c>
    </row>
    <row r="470" spans="1:8" ht="20.100000000000001" customHeight="1" x14ac:dyDescent="0.4">
      <c r="A470" s="8"/>
      <c r="B470" s="9"/>
      <c r="C470" s="18">
        <v>1123912</v>
      </c>
      <c r="D470" s="13"/>
      <c r="E470" s="20" t="s">
        <v>1727</v>
      </c>
      <c r="F470" s="13" t="s">
        <v>1728</v>
      </c>
      <c r="G470" s="21" t="s">
        <v>1729</v>
      </c>
      <c r="H470" s="22" t="s">
        <v>1730</v>
      </c>
    </row>
    <row r="471" spans="1:8" ht="20.100000000000001" customHeight="1" x14ac:dyDescent="0.4">
      <c r="A471" s="8"/>
      <c r="B471" s="9"/>
      <c r="C471" s="18">
        <v>1123921</v>
      </c>
      <c r="D471" s="13"/>
      <c r="E471" s="20" t="s">
        <v>1731</v>
      </c>
      <c r="F471" s="13" t="s">
        <v>1732</v>
      </c>
      <c r="G471" s="21" t="s">
        <v>1733</v>
      </c>
      <c r="H471" s="22" t="s">
        <v>1734</v>
      </c>
    </row>
    <row r="472" spans="1:8" ht="20.100000000000001" customHeight="1" x14ac:dyDescent="0.4">
      <c r="A472" s="8"/>
      <c r="B472" s="9"/>
      <c r="C472" s="18">
        <v>1123939</v>
      </c>
      <c r="D472" s="13"/>
      <c r="E472" s="20" t="s">
        <v>1735</v>
      </c>
      <c r="F472" s="13" t="s">
        <v>1693</v>
      </c>
      <c r="G472" s="21" t="s">
        <v>1736</v>
      </c>
      <c r="H472" s="22" t="s">
        <v>1737</v>
      </c>
    </row>
    <row r="473" spans="1:8" ht="20.100000000000001" customHeight="1" x14ac:dyDescent="0.4">
      <c r="A473" s="8"/>
      <c r="B473" s="9"/>
      <c r="C473" s="18">
        <v>1123971</v>
      </c>
      <c r="D473" s="13"/>
      <c r="E473" s="20" t="s">
        <v>1738</v>
      </c>
      <c r="F473" s="13" t="s">
        <v>1739</v>
      </c>
      <c r="G473" s="21" t="s">
        <v>1740</v>
      </c>
      <c r="H473" s="22" t="s">
        <v>1741</v>
      </c>
    </row>
    <row r="474" spans="1:8" ht="20.100000000000001" customHeight="1" x14ac:dyDescent="0.4">
      <c r="A474" s="8"/>
      <c r="B474" s="9"/>
      <c r="C474" s="18">
        <v>1123998</v>
      </c>
      <c r="D474" s="13"/>
      <c r="E474" s="20" t="s">
        <v>1742</v>
      </c>
      <c r="F474" s="13" t="s">
        <v>1743</v>
      </c>
      <c r="G474" s="21" t="s">
        <v>1744</v>
      </c>
      <c r="H474" s="22" t="s">
        <v>1745</v>
      </c>
    </row>
    <row r="475" spans="1:8" ht="20.100000000000001" customHeight="1" x14ac:dyDescent="0.4">
      <c r="A475" s="8"/>
      <c r="B475" s="9"/>
      <c r="C475" s="18">
        <v>1124013</v>
      </c>
      <c r="D475" s="13"/>
      <c r="E475" s="20" t="s">
        <v>1746</v>
      </c>
      <c r="F475" s="13" t="s">
        <v>1747</v>
      </c>
      <c r="G475" s="21" t="s">
        <v>1748</v>
      </c>
      <c r="H475" s="22" t="s">
        <v>1749</v>
      </c>
    </row>
    <row r="476" spans="1:8" ht="20.100000000000001" customHeight="1" x14ac:dyDescent="0.4">
      <c r="A476" s="8"/>
      <c r="B476" s="9"/>
      <c r="C476" s="17">
        <v>1124030</v>
      </c>
      <c r="D476" s="58"/>
      <c r="E476" s="59" t="s">
        <v>1750</v>
      </c>
      <c r="F476" s="58" t="s">
        <v>1751</v>
      </c>
      <c r="G476" s="10" t="s">
        <v>1752</v>
      </c>
      <c r="H476" s="60" t="s">
        <v>1753</v>
      </c>
    </row>
    <row r="477" spans="1:8" ht="20.100000000000001" customHeight="1" x14ac:dyDescent="0.4">
      <c r="A477" s="8"/>
      <c r="B477" s="9"/>
      <c r="C477" s="18">
        <v>1124048</v>
      </c>
      <c r="D477" s="13"/>
      <c r="E477" s="20" t="s">
        <v>1754</v>
      </c>
      <c r="F477" s="13" t="s">
        <v>1755</v>
      </c>
      <c r="G477" s="21" t="s">
        <v>1756</v>
      </c>
      <c r="H477" s="22" t="s">
        <v>1757</v>
      </c>
    </row>
    <row r="478" spans="1:8" ht="20.100000000000001" customHeight="1" x14ac:dyDescent="0.4">
      <c r="A478" s="8"/>
      <c r="B478" s="9"/>
      <c r="C478" s="18">
        <v>1124056</v>
      </c>
      <c r="D478" s="13"/>
      <c r="E478" s="20" t="s">
        <v>1758</v>
      </c>
      <c r="F478" s="13" t="s">
        <v>1759</v>
      </c>
      <c r="G478" s="21" t="s">
        <v>1760</v>
      </c>
      <c r="H478" s="22" t="s">
        <v>1761</v>
      </c>
    </row>
    <row r="479" spans="1:8" ht="20.100000000000001" customHeight="1" x14ac:dyDescent="0.4">
      <c r="A479" s="8"/>
      <c r="B479" s="9"/>
      <c r="C479" s="18">
        <v>1124064</v>
      </c>
      <c r="D479" s="13"/>
      <c r="E479" s="20" t="s">
        <v>1762</v>
      </c>
      <c r="F479" s="13" t="s">
        <v>1763</v>
      </c>
      <c r="G479" s="21" t="s">
        <v>1764</v>
      </c>
      <c r="H479" s="22" t="s">
        <v>1765</v>
      </c>
    </row>
    <row r="480" spans="1:8" ht="20.100000000000001" customHeight="1" x14ac:dyDescent="0.4">
      <c r="A480" s="8"/>
      <c r="B480" s="9"/>
      <c r="C480" s="18">
        <v>1124072</v>
      </c>
      <c r="D480" s="13"/>
      <c r="E480" s="20" t="s">
        <v>1766</v>
      </c>
      <c r="F480" s="13" t="s">
        <v>1767</v>
      </c>
      <c r="G480" s="21" t="s">
        <v>1768</v>
      </c>
      <c r="H480" s="22" t="s">
        <v>1769</v>
      </c>
    </row>
    <row r="481" spans="1:8" ht="20.100000000000001" customHeight="1" x14ac:dyDescent="0.4">
      <c r="A481" s="8"/>
      <c r="B481" s="9"/>
      <c r="C481" s="18">
        <v>1124081</v>
      </c>
      <c r="D481" s="13"/>
      <c r="E481" s="20" t="s">
        <v>1770</v>
      </c>
      <c r="F481" s="13" t="s">
        <v>1771</v>
      </c>
      <c r="G481" s="21" t="s">
        <v>1772</v>
      </c>
      <c r="H481" s="22" t="s">
        <v>1773</v>
      </c>
    </row>
    <row r="482" spans="1:8" ht="20.100000000000001" customHeight="1" x14ac:dyDescent="0.4">
      <c r="A482" s="8"/>
      <c r="B482" s="9"/>
      <c r="C482" s="18">
        <v>1124099</v>
      </c>
      <c r="D482" s="13"/>
      <c r="E482" s="20" t="s">
        <v>1774</v>
      </c>
      <c r="F482" s="13" t="s">
        <v>1739</v>
      </c>
      <c r="G482" s="21" t="s">
        <v>1740</v>
      </c>
      <c r="H482" s="22" t="s">
        <v>1775</v>
      </c>
    </row>
    <row r="483" spans="1:8" ht="20.100000000000001" customHeight="1" x14ac:dyDescent="0.4">
      <c r="A483" s="8"/>
      <c r="B483" s="9"/>
      <c r="C483" s="18">
        <v>1124129</v>
      </c>
      <c r="D483" s="13"/>
      <c r="E483" s="20" t="s">
        <v>1776</v>
      </c>
      <c r="F483" s="13" t="s">
        <v>1777</v>
      </c>
      <c r="G483" s="21" t="s">
        <v>1778</v>
      </c>
      <c r="H483" s="22" t="s">
        <v>1779</v>
      </c>
    </row>
    <row r="484" spans="1:8" ht="20.100000000000001" customHeight="1" x14ac:dyDescent="0.4">
      <c r="A484" s="8"/>
      <c r="B484" s="9"/>
      <c r="C484" s="18">
        <v>1124137</v>
      </c>
      <c r="D484" s="13"/>
      <c r="E484" s="20" t="s">
        <v>1780</v>
      </c>
      <c r="F484" s="13" t="s">
        <v>1781</v>
      </c>
      <c r="G484" s="21" t="s">
        <v>1782</v>
      </c>
      <c r="H484" s="22" t="s">
        <v>1783</v>
      </c>
    </row>
    <row r="485" spans="1:8" ht="20.100000000000001" customHeight="1" x14ac:dyDescent="0.4">
      <c r="A485" s="8"/>
      <c r="B485" s="9"/>
      <c r="C485" s="18">
        <v>1124153</v>
      </c>
      <c r="D485" s="13"/>
      <c r="E485" s="20" t="s">
        <v>1784</v>
      </c>
      <c r="F485" s="13" t="s">
        <v>1785</v>
      </c>
      <c r="G485" s="21" t="s">
        <v>1786</v>
      </c>
      <c r="H485" s="22" t="s">
        <v>1787</v>
      </c>
    </row>
    <row r="486" spans="1:8" ht="20.100000000000001" customHeight="1" x14ac:dyDescent="0.4">
      <c r="A486" s="8"/>
      <c r="B486" s="9"/>
      <c r="C486" s="18">
        <v>1124188</v>
      </c>
      <c r="D486" s="13"/>
      <c r="E486" s="20" t="s">
        <v>1788</v>
      </c>
      <c r="F486" s="13" t="s">
        <v>1789</v>
      </c>
      <c r="G486" s="21" t="s">
        <v>1790</v>
      </c>
      <c r="H486" s="22" t="s">
        <v>1791</v>
      </c>
    </row>
    <row r="487" spans="1:8" ht="20.100000000000001" customHeight="1" x14ac:dyDescent="0.4">
      <c r="A487" s="8"/>
      <c r="B487" s="9"/>
      <c r="C487" s="18">
        <v>1124226</v>
      </c>
      <c r="D487" s="13"/>
      <c r="E487" s="20" t="s">
        <v>1792</v>
      </c>
      <c r="F487" s="13" t="s">
        <v>1607</v>
      </c>
      <c r="G487" s="21" t="s">
        <v>1793</v>
      </c>
      <c r="H487" s="22" t="s">
        <v>1794</v>
      </c>
    </row>
    <row r="488" spans="1:8" ht="20.100000000000001" customHeight="1" x14ac:dyDescent="0.4">
      <c r="A488" s="8"/>
      <c r="B488" s="9"/>
      <c r="C488" s="18">
        <v>1124234</v>
      </c>
      <c r="D488" s="13"/>
      <c r="E488" s="20" t="s">
        <v>1795</v>
      </c>
      <c r="F488" s="13" t="s">
        <v>1796</v>
      </c>
      <c r="G488" s="21" t="s">
        <v>1797</v>
      </c>
      <c r="H488" s="22" t="s">
        <v>1798</v>
      </c>
    </row>
    <row r="489" spans="1:8" ht="20.100000000000001" customHeight="1" x14ac:dyDescent="0.4">
      <c r="A489" s="8"/>
      <c r="B489" s="9"/>
      <c r="C489" s="18">
        <v>1124242</v>
      </c>
      <c r="D489" s="13"/>
      <c r="E489" s="20" t="s">
        <v>1799</v>
      </c>
      <c r="F489" s="13" t="s">
        <v>1656</v>
      </c>
      <c r="G489" s="21" t="s">
        <v>1800</v>
      </c>
      <c r="H489" s="22" t="s">
        <v>1801</v>
      </c>
    </row>
    <row r="490" spans="1:8" ht="20.100000000000001" customHeight="1" x14ac:dyDescent="0.4">
      <c r="A490" s="8"/>
      <c r="B490" s="9"/>
      <c r="C490" s="18">
        <v>1124251</v>
      </c>
      <c r="D490" s="13"/>
      <c r="E490" s="20" t="s">
        <v>1802</v>
      </c>
      <c r="F490" s="13" t="s">
        <v>1803</v>
      </c>
      <c r="G490" s="21" t="s">
        <v>1804</v>
      </c>
      <c r="H490" s="22" t="s">
        <v>1805</v>
      </c>
    </row>
    <row r="491" spans="1:8" ht="20.100000000000001" customHeight="1" x14ac:dyDescent="0.4">
      <c r="A491" s="8"/>
      <c r="B491" s="9"/>
      <c r="C491" s="18">
        <v>1124277</v>
      </c>
      <c r="D491" s="13"/>
      <c r="E491" s="20" t="s">
        <v>1806</v>
      </c>
      <c r="F491" s="13" t="s">
        <v>1767</v>
      </c>
      <c r="G491" s="21" t="s">
        <v>1807</v>
      </c>
      <c r="H491" s="22" t="s">
        <v>1808</v>
      </c>
    </row>
    <row r="492" spans="1:8" ht="20.100000000000001" customHeight="1" x14ac:dyDescent="0.4">
      <c r="A492" s="8"/>
      <c r="B492" s="9"/>
      <c r="C492" s="18">
        <v>1124285</v>
      </c>
      <c r="D492" s="13"/>
      <c r="E492" s="20" t="s">
        <v>1809</v>
      </c>
      <c r="F492" s="13" t="s">
        <v>1596</v>
      </c>
      <c r="G492" s="21" t="s">
        <v>1810</v>
      </c>
      <c r="H492" s="22" t="s">
        <v>1811</v>
      </c>
    </row>
    <row r="493" spans="1:8" ht="20.100000000000001" customHeight="1" x14ac:dyDescent="0.4">
      <c r="A493" s="8"/>
      <c r="B493" s="9"/>
      <c r="C493" s="18">
        <v>1124293</v>
      </c>
      <c r="D493" s="13"/>
      <c r="E493" s="20" t="s">
        <v>1812</v>
      </c>
      <c r="F493" s="13" t="s">
        <v>1813</v>
      </c>
      <c r="G493" s="21" t="s">
        <v>1814</v>
      </c>
      <c r="H493" s="22" t="s">
        <v>1815</v>
      </c>
    </row>
    <row r="494" spans="1:8" ht="20.100000000000001" customHeight="1" x14ac:dyDescent="0.4">
      <c r="A494" s="8"/>
      <c r="B494" s="9"/>
      <c r="C494" s="18">
        <v>1124307</v>
      </c>
      <c r="D494" s="13"/>
      <c r="E494" s="20" t="s">
        <v>1816</v>
      </c>
      <c r="F494" s="13" t="s">
        <v>1619</v>
      </c>
      <c r="G494" s="21" t="s">
        <v>1817</v>
      </c>
      <c r="H494" s="22" t="s">
        <v>1818</v>
      </c>
    </row>
    <row r="495" spans="1:8" ht="20.100000000000001" customHeight="1" x14ac:dyDescent="0.4">
      <c r="A495" s="8"/>
      <c r="B495" s="9"/>
      <c r="C495" s="18">
        <v>1124323</v>
      </c>
      <c r="D495" s="13"/>
      <c r="E495" s="20" t="s">
        <v>1819</v>
      </c>
      <c r="F495" s="13" t="s">
        <v>1716</v>
      </c>
      <c r="G495" s="21" t="s">
        <v>1820</v>
      </c>
      <c r="H495" s="22" t="s">
        <v>1821</v>
      </c>
    </row>
    <row r="496" spans="1:8" ht="20.100000000000001" customHeight="1" x14ac:dyDescent="0.4">
      <c r="A496" s="8"/>
      <c r="B496" s="9"/>
      <c r="C496" s="18">
        <v>1124331</v>
      </c>
      <c r="D496" s="13"/>
      <c r="E496" s="20" t="s">
        <v>1822</v>
      </c>
      <c r="F496" s="13" t="s">
        <v>1720</v>
      </c>
      <c r="G496" s="21" t="s">
        <v>1823</v>
      </c>
      <c r="H496" s="22" t="s">
        <v>1824</v>
      </c>
    </row>
    <row r="497" spans="1:8" ht="20.100000000000001" customHeight="1" x14ac:dyDescent="0.4">
      <c r="A497" s="8"/>
      <c r="B497" s="9"/>
      <c r="C497" s="18">
        <v>1124340</v>
      </c>
      <c r="D497" s="13"/>
      <c r="E497" s="20" t="s">
        <v>1825</v>
      </c>
      <c r="F497" s="13" t="s">
        <v>1724</v>
      </c>
      <c r="G497" s="21" t="s">
        <v>1826</v>
      </c>
      <c r="H497" s="22" t="s">
        <v>1827</v>
      </c>
    </row>
    <row r="498" spans="1:8" ht="20.100000000000001" customHeight="1" x14ac:dyDescent="0.4">
      <c r="A498" s="8"/>
      <c r="B498" s="9"/>
      <c r="C498" s="18">
        <v>1124366</v>
      </c>
      <c r="D498" s="13"/>
      <c r="E498" s="20" t="s">
        <v>1828</v>
      </c>
      <c r="F498" s="13" t="s">
        <v>1789</v>
      </c>
      <c r="G498" s="21" t="s">
        <v>1829</v>
      </c>
      <c r="H498" s="22" t="s">
        <v>1830</v>
      </c>
    </row>
    <row r="499" spans="1:8" ht="20.100000000000001" customHeight="1" x14ac:dyDescent="0.4">
      <c r="A499" s="8"/>
      <c r="B499" s="9"/>
      <c r="C499" s="18">
        <v>1124382</v>
      </c>
      <c r="D499" s="13"/>
      <c r="E499" s="20" t="s">
        <v>1831</v>
      </c>
      <c r="F499" s="13" t="s">
        <v>1720</v>
      </c>
      <c r="G499" s="21" t="s">
        <v>1832</v>
      </c>
      <c r="H499" s="22" t="s">
        <v>1833</v>
      </c>
    </row>
    <row r="500" spans="1:8" ht="20.100000000000001" customHeight="1" x14ac:dyDescent="0.4">
      <c r="A500" s="8"/>
      <c r="B500" s="9"/>
      <c r="C500" s="18">
        <v>1124391</v>
      </c>
      <c r="D500" s="13"/>
      <c r="E500" s="20" t="s">
        <v>1834</v>
      </c>
      <c r="F500" s="13" t="s">
        <v>1835</v>
      </c>
      <c r="G500" s="21" t="s">
        <v>1836</v>
      </c>
      <c r="H500" s="22" t="s">
        <v>1837</v>
      </c>
    </row>
    <row r="501" spans="1:8" ht="20.100000000000001" customHeight="1" x14ac:dyDescent="0.4">
      <c r="A501" s="8"/>
      <c r="B501" s="9"/>
      <c r="C501" s="18">
        <v>1124404</v>
      </c>
      <c r="D501" s="13"/>
      <c r="E501" s="20" t="s">
        <v>1838</v>
      </c>
      <c r="F501" s="13" t="s">
        <v>75</v>
      </c>
      <c r="G501" s="21" t="s">
        <v>1839</v>
      </c>
      <c r="H501" s="22" t="s">
        <v>1840</v>
      </c>
    </row>
    <row r="502" spans="1:8" ht="20.100000000000001" customHeight="1" x14ac:dyDescent="0.4">
      <c r="A502" s="8"/>
      <c r="B502" s="9"/>
      <c r="C502" s="18">
        <v>1124412</v>
      </c>
      <c r="D502" s="13"/>
      <c r="E502" s="20" t="s">
        <v>1841</v>
      </c>
      <c r="F502" s="13" t="s">
        <v>1767</v>
      </c>
      <c r="G502" s="21" t="s">
        <v>1842</v>
      </c>
      <c r="H502" s="22" t="s">
        <v>1843</v>
      </c>
    </row>
    <row r="503" spans="1:8" ht="20.100000000000001" customHeight="1" x14ac:dyDescent="0.4">
      <c r="A503" s="8"/>
      <c r="B503" s="9"/>
      <c r="C503" s="18">
        <v>1124421</v>
      </c>
      <c r="D503" s="13"/>
      <c r="E503" s="20" t="s">
        <v>1844</v>
      </c>
      <c r="F503" s="13" t="s">
        <v>1845</v>
      </c>
      <c r="G503" s="21" t="s">
        <v>1846</v>
      </c>
      <c r="H503" s="22" t="s">
        <v>1847</v>
      </c>
    </row>
    <row r="504" spans="1:8" ht="20.100000000000001" customHeight="1" x14ac:dyDescent="0.4">
      <c r="A504" s="8"/>
      <c r="B504" s="9"/>
      <c r="C504" s="18">
        <v>1124439</v>
      </c>
      <c r="D504" s="13"/>
      <c r="E504" s="20" t="s">
        <v>1848</v>
      </c>
      <c r="F504" s="13" t="s">
        <v>91</v>
      </c>
      <c r="G504" s="21" t="s">
        <v>1849</v>
      </c>
      <c r="H504" s="22" t="s">
        <v>1850</v>
      </c>
    </row>
    <row r="505" spans="1:8" ht="20.100000000000001" customHeight="1" x14ac:dyDescent="0.4">
      <c r="A505" s="8"/>
      <c r="B505" s="9"/>
      <c r="C505" s="18">
        <v>1124455</v>
      </c>
      <c r="D505" s="13"/>
      <c r="E505" s="20" t="s">
        <v>1851</v>
      </c>
      <c r="F505" s="13" t="s">
        <v>1720</v>
      </c>
      <c r="G505" s="21" t="s">
        <v>1852</v>
      </c>
      <c r="H505" s="22" t="s">
        <v>1853</v>
      </c>
    </row>
    <row r="506" spans="1:8" ht="20.100000000000001" customHeight="1" x14ac:dyDescent="0.4">
      <c r="A506" s="8"/>
      <c r="B506" s="9"/>
      <c r="C506" s="18">
        <v>1124471</v>
      </c>
      <c r="D506" s="13"/>
      <c r="E506" s="20" t="s">
        <v>1854</v>
      </c>
      <c r="F506" s="13" t="s">
        <v>1855</v>
      </c>
      <c r="G506" s="21" t="s">
        <v>1856</v>
      </c>
      <c r="H506" s="22" t="s">
        <v>1857</v>
      </c>
    </row>
    <row r="507" spans="1:8" ht="20.100000000000001" customHeight="1" x14ac:dyDescent="0.4">
      <c r="A507" s="8"/>
      <c r="B507" s="9"/>
      <c r="C507" s="18">
        <v>1124498</v>
      </c>
      <c r="D507" s="13"/>
      <c r="E507" s="20" t="s">
        <v>1858</v>
      </c>
      <c r="F507" s="13" t="s">
        <v>1789</v>
      </c>
      <c r="G507" s="21" t="s">
        <v>1859</v>
      </c>
      <c r="H507" s="22" t="s">
        <v>1860</v>
      </c>
    </row>
    <row r="508" spans="1:8" ht="20.100000000000001" customHeight="1" x14ac:dyDescent="0.4">
      <c r="A508" s="8"/>
      <c r="B508" s="9"/>
      <c r="C508" s="18">
        <v>1124501</v>
      </c>
      <c r="D508" s="13"/>
      <c r="E508" s="20" t="s">
        <v>1861</v>
      </c>
      <c r="F508" s="13" t="s">
        <v>1862</v>
      </c>
      <c r="G508" s="21" t="s">
        <v>1863</v>
      </c>
      <c r="H508" s="22" t="s">
        <v>1864</v>
      </c>
    </row>
    <row r="509" spans="1:8" ht="20.100000000000001" customHeight="1" x14ac:dyDescent="0.4">
      <c r="A509" s="8"/>
      <c r="B509" s="9"/>
      <c r="C509" s="18">
        <v>1124510</v>
      </c>
      <c r="D509" s="13"/>
      <c r="E509" s="20" t="s">
        <v>1865</v>
      </c>
      <c r="F509" s="13" t="s">
        <v>1866</v>
      </c>
      <c r="G509" s="21" t="s">
        <v>1867</v>
      </c>
      <c r="H509" s="22" t="s">
        <v>1868</v>
      </c>
    </row>
    <row r="510" spans="1:8" ht="20.100000000000001" customHeight="1" x14ac:dyDescent="0.4">
      <c r="A510" s="8"/>
      <c r="B510" s="9"/>
      <c r="C510" s="18">
        <v>1124528</v>
      </c>
      <c r="D510" s="13" t="s">
        <v>43</v>
      </c>
      <c r="E510" s="20" t="s">
        <v>1869</v>
      </c>
      <c r="F510" s="13" t="s">
        <v>1870</v>
      </c>
      <c r="G510" s="21" t="s">
        <v>1871</v>
      </c>
      <c r="H510" s="22" t="s">
        <v>1872</v>
      </c>
    </row>
    <row r="511" spans="1:8" ht="20.100000000000001" customHeight="1" x14ac:dyDescent="0.4">
      <c r="A511" s="8"/>
      <c r="B511" s="9"/>
      <c r="C511" s="18">
        <v>1124544</v>
      </c>
      <c r="D511" s="13"/>
      <c r="E511" s="20" t="s">
        <v>1873</v>
      </c>
      <c r="F511" s="13" t="s">
        <v>1874</v>
      </c>
      <c r="G511" s="21" t="s">
        <v>1875</v>
      </c>
      <c r="H511" s="22" t="s">
        <v>1876</v>
      </c>
    </row>
    <row r="512" spans="1:8" ht="20.100000000000001" customHeight="1" x14ac:dyDescent="0.4">
      <c r="A512" s="8"/>
      <c r="B512" s="9"/>
      <c r="C512" s="18">
        <v>1124552</v>
      </c>
      <c r="D512" s="13"/>
      <c r="E512" s="20" t="s">
        <v>1877</v>
      </c>
      <c r="F512" s="13" t="s">
        <v>91</v>
      </c>
      <c r="G512" s="21" t="s">
        <v>1878</v>
      </c>
      <c r="H512" s="22" t="s">
        <v>1879</v>
      </c>
    </row>
    <row r="513" spans="1:8" ht="20.100000000000001" customHeight="1" x14ac:dyDescent="0.4">
      <c r="A513" s="8"/>
      <c r="B513" s="9"/>
      <c r="C513" s="18">
        <v>1124579</v>
      </c>
      <c r="D513" s="13"/>
      <c r="E513" s="20" t="s">
        <v>1880</v>
      </c>
      <c r="F513" s="13" t="s">
        <v>1789</v>
      </c>
      <c r="G513" s="21" t="s">
        <v>1881</v>
      </c>
      <c r="H513" s="22" t="s">
        <v>1882</v>
      </c>
    </row>
    <row r="514" spans="1:8" ht="20.100000000000001" customHeight="1" x14ac:dyDescent="0.4">
      <c r="A514" s="8"/>
      <c r="B514" s="9"/>
      <c r="C514" s="18">
        <v>1124587</v>
      </c>
      <c r="D514" s="13"/>
      <c r="E514" s="20" t="s">
        <v>1883</v>
      </c>
      <c r="F514" s="13" t="s">
        <v>1633</v>
      </c>
      <c r="G514" s="21" t="s">
        <v>1884</v>
      </c>
      <c r="H514" s="22" t="s">
        <v>1885</v>
      </c>
    </row>
    <row r="515" spans="1:8" ht="20.100000000000001" customHeight="1" x14ac:dyDescent="0.4">
      <c r="A515" s="8"/>
      <c r="B515" s="9"/>
      <c r="C515" s="18">
        <v>1124617</v>
      </c>
      <c r="D515" s="13"/>
      <c r="E515" s="20" t="s">
        <v>1886</v>
      </c>
      <c r="F515" s="13" t="s">
        <v>1755</v>
      </c>
      <c r="G515" s="21" t="s">
        <v>1887</v>
      </c>
      <c r="H515" s="22" t="s">
        <v>1888</v>
      </c>
    </row>
    <row r="516" spans="1:8" ht="20.100000000000001" customHeight="1" x14ac:dyDescent="0.4">
      <c r="A516" s="8"/>
      <c r="B516" s="9"/>
      <c r="C516" s="18">
        <v>1124625</v>
      </c>
      <c r="D516" s="13"/>
      <c r="E516" s="20" t="s">
        <v>1889</v>
      </c>
      <c r="F516" s="13" t="s">
        <v>1890</v>
      </c>
      <c r="G516" s="21" t="s">
        <v>1891</v>
      </c>
      <c r="H516" s="22" t="s">
        <v>1892</v>
      </c>
    </row>
    <row r="517" spans="1:8" ht="20.100000000000001" customHeight="1" x14ac:dyDescent="0.4">
      <c r="A517" s="8"/>
      <c r="B517" s="9"/>
      <c r="C517" s="18">
        <v>1124641</v>
      </c>
      <c r="D517" s="13"/>
      <c r="E517" s="20" t="s">
        <v>1893</v>
      </c>
      <c r="F517" s="13" t="s">
        <v>1584</v>
      </c>
      <c r="G517" s="21" t="s">
        <v>1894</v>
      </c>
      <c r="H517" s="22" t="s">
        <v>1895</v>
      </c>
    </row>
    <row r="518" spans="1:8" ht="20.100000000000001" customHeight="1" x14ac:dyDescent="0.4">
      <c r="A518" s="8"/>
      <c r="B518" s="9"/>
      <c r="C518" s="18">
        <v>1124668</v>
      </c>
      <c r="D518" s="13"/>
      <c r="E518" s="20" t="s">
        <v>1896</v>
      </c>
      <c r="F518" s="13" t="s">
        <v>1700</v>
      </c>
      <c r="G518" s="21" t="s">
        <v>1897</v>
      </c>
      <c r="H518" s="22" t="s">
        <v>1898</v>
      </c>
    </row>
    <row r="519" spans="1:8" ht="20.100000000000001" customHeight="1" x14ac:dyDescent="0.4">
      <c r="A519" s="8"/>
      <c r="B519" s="9"/>
      <c r="C519" s="18">
        <v>1124684</v>
      </c>
      <c r="D519" s="13"/>
      <c r="E519" s="20" t="s">
        <v>1899</v>
      </c>
      <c r="F519" s="13" t="s">
        <v>1789</v>
      </c>
      <c r="G519" s="21" t="s">
        <v>1900</v>
      </c>
      <c r="H519" s="22" t="s">
        <v>1901</v>
      </c>
    </row>
    <row r="520" spans="1:8" ht="20.100000000000001" customHeight="1" x14ac:dyDescent="0.4">
      <c r="A520" s="8"/>
      <c r="B520" s="9"/>
      <c r="C520" s="18">
        <v>1124692</v>
      </c>
      <c r="D520" s="13"/>
      <c r="E520" s="20" t="s">
        <v>1902</v>
      </c>
      <c r="F520" s="13" t="s">
        <v>1763</v>
      </c>
      <c r="G520" s="21" t="s">
        <v>1903</v>
      </c>
      <c r="H520" s="22" t="s">
        <v>1904</v>
      </c>
    </row>
    <row r="521" spans="1:8" ht="20.100000000000001" customHeight="1" x14ac:dyDescent="0.4">
      <c r="A521" s="8"/>
      <c r="B521" s="9"/>
      <c r="C521" s="18">
        <v>1124722</v>
      </c>
      <c r="D521" s="13"/>
      <c r="E521" s="20" t="s">
        <v>1905</v>
      </c>
      <c r="F521" s="13" t="s">
        <v>1906</v>
      </c>
      <c r="G521" s="21" t="s">
        <v>1907</v>
      </c>
      <c r="H521" s="22" t="s">
        <v>1908</v>
      </c>
    </row>
    <row r="522" spans="1:8" ht="20.100000000000001" customHeight="1" x14ac:dyDescent="0.4">
      <c r="A522" s="8"/>
      <c r="B522" s="9"/>
      <c r="C522" s="18">
        <v>1124757</v>
      </c>
      <c r="D522" s="13"/>
      <c r="E522" s="20" t="s">
        <v>1909</v>
      </c>
      <c r="F522" s="13" t="s">
        <v>1910</v>
      </c>
      <c r="G522" s="21" t="s">
        <v>1911</v>
      </c>
      <c r="H522" s="22" t="s">
        <v>1912</v>
      </c>
    </row>
    <row r="523" spans="1:8" ht="20.100000000000001" customHeight="1" x14ac:dyDescent="0.4">
      <c r="A523" s="8"/>
      <c r="B523" s="9"/>
      <c r="C523" s="18">
        <v>1124765</v>
      </c>
      <c r="D523" s="13"/>
      <c r="E523" s="20" t="s">
        <v>1913</v>
      </c>
      <c r="F523" s="13" t="s">
        <v>1914</v>
      </c>
      <c r="G523" s="21" t="s">
        <v>1915</v>
      </c>
      <c r="H523" s="22" t="s">
        <v>1916</v>
      </c>
    </row>
    <row r="524" spans="1:8" ht="20.100000000000001" customHeight="1" x14ac:dyDescent="0.4">
      <c r="A524" s="8"/>
      <c r="B524" s="9"/>
      <c r="C524" s="18">
        <v>1124781</v>
      </c>
      <c r="D524" s="13"/>
      <c r="E524" s="20" t="s">
        <v>1917</v>
      </c>
      <c r="F524" s="13" t="s">
        <v>236</v>
      </c>
      <c r="G524" s="21" t="s">
        <v>1918</v>
      </c>
      <c r="H524" s="22" t="s">
        <v>1919</v>
      </c>
    </row>
    <row r="525" spans="1:8" ht="20.100000000000001" customHeight="1" x14ac:dyDescent="0.4">
      <c r="A525" s="8"/>
      <c r="B525" s="9"/>
      <c r="C525" s="18">
        <v>1124803</v>
      </c>
      <c r="D525" s="13"/>
      <c r="E525" s="20" t="s">
        <v>1920</v>
      </c>
      <c r="F525" s="13" t="s">
        <v>1789</v>
      </c>
      <c r="G525" s="21" t="s">
        <v>1921</v>
      </c>
      <c r="H525" s="22" t="s">
        <v>1922</v>
      </c>
    </row>
    <row r="526" spans="1:8" ht="20.100000000000001" customHeight="1" x14ac:dyDescent="0.4">
      <c r="A526" s="8"/>
      <c r="B526" s="9"/>
      <c r="C526" s="18">
        <v>1124820</v>
      </c>
      <c r="D526" s="13" t="s">
        <v>43</v>
      </c>
      <c r="E526" s="20" t="s">
        <v>1923</v>
      </c>
      <c r="F526" s="13" t="s">
        <v>91</v>
      </c>
      <c r="G526" s="21" t="s">
        <v>1924</v>
      </c>
      <c r="H526" s="22" t="s">
        <v>1925</v>
      </c>
    </row>
    <row r="527" spans="1:8" ht="35.1" customHeight="1" x14ac:dyDescent="0.4">
      <c r="A527" s="8"/>
      <c r="B527" s="9"/>
      <c r="C527" s="18">
        <v>1124838</v>
      </c>
      <c r="D527" s="13"/>
      <c r="E527" s="63" t="s">
        <v>1926</v>
      </c>
      <c r="F527" s="13" t="s">
        <v>91</v>
      </c>
      <c r="G527" s="21" t="s">
        <v>1927</v>
      </c>
      <c r="H527" s="22" t="s">
        <v>1928</v>
      </c>
    </row>
    <row r="528" spans="1:8" ht="20.100000000000001" customHeight="1" x14ac:dyDescent="0.4">
      <c r="A528" s="8"/>
      <c r="B528" s="9"/>
      <c r="C528" s="18">
        <v>1124846</v>
      </c>
      <c r="D528" s="13"/>
      <c r="E528" s="20" t="s">
        <v>1929</v>
      </c>
      <c r="F528" s="13" t="s">
        <v>1910</v>
      </c>
      <c r="G528" s="21" t="s">
        <v>1930</v>
      </c>
      <c r="H528" s="22" t="s">
        <v>1931</v>
      </c>
    </row>
    <row r="529" spans="1:8" ht="20.100000000000001" customHeight="1" x14ac:dyDescent="0.4">
      <c r="A529" s="8"/>
      <c r="B529" s="9"/>
      <c r="C529" s="18">
        <v>1124854</v>
      </c>
      <c r="D529" s="13"/>
      <c r="E529" s="20" t="s">
        <v>1932</v>
      </c>
      <c r="F529" s="13" t="s">
        <v>1933</v>
      </c>
      <c r="G529" s="21" t="s">
        <v>1934</v>
      </c>
      <c r="H529" s="22" t="s">
        <v>1935</v>
      </c>
    </row>
    <row r="530" spans="1:8" ht="20.100000000000001" customHeight="1" x14ac:dyDescent="0.4">
      <c r="A530" s="8"/>
      <c r="B530" s="9"/>
      <c r="C530" s="18">
        <v>1124871</v>
      </c>
      <c r="D530" s="13"/>
      <c r="E530" s="20" t="s">
        <v>1936</v>
      </c>
      <c r="F530" s="13" t="s">
        <v>1712</v>
      </c>
      <c r="G530" s="21" t="s">
        <v>1937</v>
      </c>
      <c r="H530" s="22" t="s">
        <v>1938</v>
      </c>
    </row>
    <row r="531" spans="1:8" ht="20.100000000000001" customHeight="1" x14ac:dyDescent="0.4">
      <c r="A531" s="8"/>
      <c r="B531" s="9"/>
      <c r="C531" s="18">
        <v>1124897</v>
      </c>
      <c r="D531" s="13"/>
      <c r="E531" s="20" t="s">
        <v>1939</v>
      </c>
      <c r="F531" s="13" t="s">
        <v>1656</v>
      </c>
      <c r="G531" s="21" t="s">
        <v>1940</v>
      </c>
      <c r="H531" s="22" t="s">
        <v>1941</v>
      </c>
    </row>
    <row r="532" spans="1:8" ht="20.100000000000001" customHeight="1" x14ac:dyDescent="0.4">
      <c r="A532" s="8"/>
      <c r="B532" s="9"/>
      <c r="C532" s="18">
        <v>1124927</v>
      </c>
      <c r="D532" s="13"/>
      <c r="E532" s="20" t="s">
        <v>1942</v>
      </c>
      <c r="F532" s="13" t="s">
        <v>236</v>
      </c>
      <c r="G532" s="21" t="s">
        <v>1943</v>
      </c>
      <c r="H532" s="22" t="s">
        <v>1944</v>
      </c>
    </row>
    <row r="533" spans="1:8" ht="20.100000000000001" customHeight="1" x14ac:dyDescent="0.4">
      <c r="A533" s="8"/>
      <c r="B533" s="9"/>
      <c r="C533" s="18">
        <v>1124935</v>
      </c>
      <c r="D533" s="13"/>
      <c r="E533" s="20" t="s">
        <v>1945</v>
      </c>
      <c r="F533" s="13" t="s">
        <v>1910</v>
      </c>
      <c r="G533" s="21" t="s">
        <v>1946</v>
      </c>
      <c r="H533" s="22" t="s">
        <v>1947</v>
      </c>
    </row>
    <row r="534" spans="1:8" ht="20.100000000000001" customHeight="1" x14ac:dyDescent="0.4">
      <c r="A534" s="8"/>
      <c r="B534" s="9"/>
      <c r="C534" s="18">
        <v>1124951</v>
      </c>
      <c r="D534" s="13"/>
      <c r="E534" s="20" t="s">
        <v>1948</v>
      </c>
      <c r="F534" s="13" t="s">
        <v>79</v>
      </c>
      <c r="G534" s="21" t="s">
        <v>1949</v>
      </c>
      <c r="H534" s="22" t="s">
        <v>1950</v>
      </c>
    </row>
    <row r="535" spans="1:8" ht="20.100000000000001" customHeight="1" x14ac:dyDescent="0.4">
      <c r="A535" s="8"/>
      <c r="B535" s="9"/>
      <c r="C535" s="18">
        <v>1124978</v>
      </c>
      <c r="D535" s="13"/>
      <c r="E535" s="20" t="s">
        <v>1951</v>
      </c>
      <c r="F535" s="13" t="s">
        <v>1592</v>
      </c>
      <c r="G535" s="21" t="s">
        <v>1952</v>
      </c>
      <c r="H535" s="22" t="s">
        <v>1953</v>
      </c>
    </row>
    <row r="536" spans="1:8" ht="20.100000000000001" customHeight="1" x14ac:dyDescent="0.4">
      <c r="A536" s="8"/>
      <c r="B536" s="9"/>
      <c r="C536" s="18">
        <v>1125044</v>
      </c>
      <c r="D536" s="13"/>
      <c r="E536" s="20" t="s">
        <v>1954</v>
      </c>
      <c r="F536" s="13" t="s">
        <v>1955</v>
      </c>
      <c r="G536" s="21" t="s">
        <v>1956</v>
      </c>
      <c r="H536" s="22" t="s">
        <v>1957</v>
      </c>
    </row>
    <row r="537" spans="1:8" ht="20.100000000000001" customHeight="1" x14ac:dyDescent="0.4">
      <c r="A537" s="8"/>
      <c r="B537" s="9"/>
      <c r="C537" s="18">
        <v>1125052</v>
      </c>
      <c r="D537" s="13"/>
      <c r="E537" s="20" t="s">
        <v>1958</v>
      </c>
      <c r="F537" s="13" t="s">
        <v>1959</v>
      </c>
      <c r="G537" s="21" t="s">
        <v>1960</v>
      </c>
      <c r="H537" s="22" t="s">
        <v>1961</v>
      </c>
    </row>
    <row r="538" spans="1:8" ht="20.100000000000001" customHeight="1" x14ac:dyDescent="0.4">
      <c r="A538" s="8"/>
      <c r="B538" s="9"/>
      <c r="C538" s="18">
        <v>1125095</v>
      </c>
      <c r="D538" s="13"/>
      <c r="E538" s="20" t="s">
        <v>1962</v>
      </c>
      <c r="F538" s="13" t="s">
        <v>1963</v>
      </c>
      <c r="G538" s="21" t="s">
        <v>1964</v>
      </c>
      <c r="H538" s="22" t="s">
        <v>1965</v>
      </c>
    </row>
    <row r="539" spans="1:8" ht="20.100000000000001" customHeight="1" x14ac:dyDescent="0.4">
      <c r="A539" s="8"/>
      <c r="B539" s="9"/>
      <c r="C539" s="18">
        <v>1125109</v>
      </c>
      <c r="D539" s="13"/>
      <c r="E539" s="20" t="s">
        <v>1966</v>
      </c>
      <c r="F539" s="13" t="s">
        <v>1967</v>
      </c>
      <c r="G539" s="21" t="s">
        <v>1968</v>
      </c>
      <c r="H539" s="22" t="s">
        <v>1969</v>
      </c>
    </row>
    <row r="540" spans="1:8" ht="20.100000000000001" customHeight="1" x14ac:dyDescent="0.4">
      <c r="A540" s="8"/>
      <c r="B540" s="9"/>
      <c r="C540" s="18">
        <v>1125117</v>
      </c>
      <c r="D540" s="13"/>
      <c r="E540" s="20" t="s">
        <v>1970</v>
      </c>
      <c r="F540" s="13" t="s">
        <v>1971</v>
      </c>
      <c r="G540" s="21" t="s">
        <v>1972</v>
      </c>
      <c r="H540" s="22" t="s">
        <v>1973</v>
      </c>
    </row>
    <row r="541" spans="1:8" ht="20.100000000000001" customHeight="1" x14ac:dyDescent="0.4">
      <c r="A541" s="8"/>
      <c r="B541" s="9"/>
      <c r="C541" s="18">
        <v>1125125</v>
      </c>
      <c r="D541" s="13"/>
      <c r="E541" s="20" t="s">
        <v>1974</v>
      </c>
      <c r="F541" s="13" t="s">
        <v>1963</v>
      </c>
      <c r="G541" s="21" t="s">
        <v>1975</v>
      </c>
      <c r="H541" s="22" t="s">
        <v>1976</v>
      </c>
    </row>
    <row r="542" spans="1:8" ht="20.100000000000001" customHeight="1" x14ac:dyDescent="0.4">
      <c r="A542" s="8"/>
      <c r="B542" s="9"/>
      <c r="C542" s="18">
        <v>1125133</v>
      </c>
      <c r="D542" s="13"/>
      <c r="E542" s="20" t="s">
        <v>1977</v>
      </c>
      <c r="F542" s="13" t="s">
        <v>1978</v>
      </c>
      <c r="G542" s="21" t="s">
        <v>1979</v>
      </c>
      <c r="H542" s="22" t="s">
        <v>1980</v>
      </c>
    </row>
    <row r="543" spans="1:8" ht="20.100000000000001" customHeight="1" x14ac:dyDescent="0.4">
      <c r="A543" s="8"/>
      <c r="B543" s="9"/>
      <c r="C543" s="18">
        <v>1125150</v>
      </c>
      <c r="D543" s="13"/>
      <c r="E543" s="20" t="s">
        <v>1981</v>
      </c>
      <c r="F543" s="13" t="s">
        <v>1982</v>
      </c>
      <c r="G543" s="21" t="s">
        <v>1983</v>
      </c>
      <c r="H543" s="22" t="s">
        <v>1984</v>
      </c>
    </row>
    <row r="544" spans="1:8" ht="20.100000000000001" customHeight="1" x14ac:dyDescent="0.4">
      <c r="A544" s="8"/>
      <c r="B544" s="9"/>
      <c r="C544" s="18">
        <v>1125168</v>
      </c>
      <c r="D544" s="13"/>
      <c r="E544" s="20" t="s">
        <v>1985</v>
      </c>
      <c r="F544" s="13" t="s">
        <v>1986</v>
      </c>
      <c r="G544" s="21" t="s">
        <v>1987</v>
      </c>
      <c r="H544" s="22" t="s">
        <v>1988</v>
      </c>
    </row>
    <row r="545" spans="1:8" ht="20.100000000000001" customHeight="1" x14ac:dyDescent="0.4">
      <c r="A545" s="8"/>
      <c r="B545" s="9"/>
      <c r="C545" s="18">
        <v>1125176</v>
      </c>
      <c r="D545" s="13"/>
      <c r="E545" s="20" t="s">
        <v>1989</v>
      </c>
      <c r="F545" s="13" t="s">
        <v>1990</v>
      </c>
      <c r="G545" s="21" t="s">
        <v>1991</v>
      </c>
      <c r="H545" s="22" t="s">
        <v>1992</v>
      </c>
    </row>
    <row r="546" spans="1:8" ht="20.100000000000001" customHeight="1" x14ac:dyDescent="0.4">
      <c r="A546" s="8"/>
      <c r="B546" s="9"/>
      <c r="C546" s="18">
        <v>1125184</v>
      </c>
      <c r="D546" s="13"/>
      <c r="E546" s="20" t="s">
        <v>1993</v>
      </c>
      <c r="F546" s="13" t="s">
        <v>1994</v>
      </c>
      <c r="G546" s="21" t="s">
        <v>1995</v>
      </c>
      <c r="H546" s="22" t="s">
        <v>1996</v>
      </c>
    </row>
    <row r="547" spans="1:8" ht="20.100000000000001" customHeight="1" x14ac:dyDescent="0.4">
      <c r="A547" s="8"/>
      <c r="B547" s="9"/>
      <c r="C547" s="18">
        <v>1125192</v>
      </c>
      <c r="D547" s="13"/>
      <c r="E547" s="20" t="s">
        <v>1997</v>
      </c>
      <c r="F547" s="13" t="s">
        <v>1998</v>
      </c>
      <c r="G547" s="21" t="s">
        <v>1999</v>
      </c>
      <c r="H547" s="22" t="s">
        <v>2000</v>
      </c>
    </row>
    <row r="548" spans="1:8" ht="20.100000000000001" customHeight="1" x14ac:dyDescent="0.4">
      <c r="A548" s="8"/>
      <c r="B548" s="9"/>
      <c r="C548" s="18">
        <v>1125214</v>
      </c>
      <c r="D548" s="13"/>
      <c r="E548" s="20" t="s">
        <v>2001</v>
      </c>
      <c r="F548" s="13" t="s">
        <v>2002</v>
      </c>
      <c r="G548" s="21" t="s">
        <v>2003</v>
      </c>
      <c r="H548" s="22" t="s">
        <v>2004</v>
      </c>
    </row>
    <row r="549" spans="1:8" ht="20.100000000000001" customHeight="1" x14ac:dyDescent="0.4">
      <c r="A549" s="8"/>
      <c r="B549" s="9"/>
      <c r="C549" s="18">
        <v>1125257</v>
      </c>
      <c r="D549" s="75"/>
      <c r="E549" s="20" t="s">
        <v>2005</v>
      </c>
      <c r="F549" s="13" t="s">
        <v>2006</v>
      </c>
      <c r="G549" s="21" t="s">
        <v>2007</v>
      </c>
      <c r="H549" s="22" t="s">
        <v>2008</v>
      </c>
    </row>
    <row r="550" spans="1:8" ht="20.100000000000001" customHeight="1" x14ac:dyDescent="0.4">
      <c r="A550" s="8"/>
      <c r="B550" s="9"/>
      <c r="C550" s="18">
        <v>1125265</v>
      </c>
      <c r="D550" s="13"/>
      <c r="E550" s="20" t="s">
        <v>2009</v>
      </c>
      <c r="F550" s="13" t="s">
        <v>2010</v>
      </c>
      <c r="G550" s="21" t="s">
        <v>2011</v>
      </c>
      <c r="H550" s="22" t="s">
        <v>2012</v>
      </c>
    </row>
    <row r="551" spans="1:8" ht="20.100000000000001" customHeight="1" x14ac:dyDescent="0.4">
      <c r="A551" s="8"/>
      <c r="B551" s="9"/>
      <c r="C551" s="18">
        <v>1125311</v>
      </c>
      <c r="D551" s="13"/>
      <c r="E551" s="20" t="s">
        <v>2013</v>
      </c>
      <c r="F551" s="13" t="s">
        <v>2014</v>
      </c>
      <c r="G551" s="21" t="s">
        <v>2015</v>
      </c>
      <c r="H551" s="22" t="s">
        <v>2016</v>
      </c>
    </row>
    <row r="552" spans="1:8" ht="20.100000000000001" customHeight="1" x14ac:dyDescent="0.4">
      <c r="A552" s="8"/>
      <c r="B552" s="9"/>
      <c r="C552" s="18">
        <v>1125320</v>
      </c>
      <c r="D552" s="13"/>
      <c r="E552" s="20" t="s">
        <v>2017</v>
      </c>
      <c r="F552" s="13" t="s">
        <v>1994</v>
      </c>
      <c r="G552" s="21" t="s">
        <v>2018</v>
      </c>
      <c r="H552" s="22" t="s">
        <v>2019</v>
      </c>
    </row>
    <row r="553" spans="1:8" ht="20.100000000000001" customHeight="1" x14ac:dyDescent="0.4">
      <c r="A553" s="8"/>
      <c r="B553" s="9"/>
      <c r="C553" s="18">
        <v>1125338</v>
      </c>
      <c r="D553" s="13"/>
      <c r="E553" s="20" t="s">
        <v>2020</v>
      </c>
      <c r="F553" s="13" t="s">
        <v>2021</v>
      </c>
      <c r="G553" s="21" t="s">
        <v>2022</v>
      </c>
      <c r="H553" s="22" t="s">
        <v>2023</v>
      </c>
    </row>
    <row r="554" spans="1:8" ht="20.100000000000001" customHeight="1" x14ac:dyDescent="0.4">
      <c r="A554" s="8"/>
      <c r="B554" s="9"/>
      <c r="C554" s="18">
        <v>1125354</v>
      </c>
      <c r="D554" s="61"/>
      <c r="E554" s="62" t="s">
        <v>2024</v>
      </c>
      <c r="F554" s="61" t="s">
        <v>2025</v>
      </c>
      <c r="G554" s="64" t="s">
        <v>2026</v>
      </c>
      <c r="H554" s="65" t="s">
        <v>2027</v>
      </c>
    </row>
    <row r="555" spans="1:8" ht="20.100000000000001" customHeight="1" x14ac:dyDescent="0.4">
      <c r="A555" s="8"/>
      <c r="B555" s="9"/>
      <c r="C555" s="18">
        <v>1125362</v>
      </c>
      <c r="D555" s="61"/>
      <c r="E555" s="62" t="s">
        <v>2028</v>
      </c>
      <c r="F555" s="61" t="s">
        <v>2010</v>
      </c>
      <c r="G555" s="64" t="s">
        <v>2029</v>
      </c>
      <c r="H555" s="65" t="s">
        <v>2030</v>
      </c>
    </row>
    <row r="556" spans="1:8" ht="20.100000000000001" customHeight="1" x14ac:dyDescent="0.4">
      <c r="A556" s="8"/>
      <c r="B556" s="9"/>
      <c r="C556" s="18">
        <v>1125371</v>
      </c>
      <c r="D556" s="61"/>
      <c r="E556" s="62" t="s">
        <v>2031</v>
      </c>
      <c r="F556" s="61" t="s">
        <v>2032</v>
      </c>
      <c r="G556" s="76" t="s">
        <v>2033</v>
      </c>
      <c r="H556" s="65" t="s">
        <v>2034</v>
      </c>
    </row>
    <row r="557" spans="1:8" ht="20.100000000000001" customHeight="1" x14ac:dyDescent="0.4">
      <c r="A557" s="8"/>
      <c r="B557" s="9"/>
      <c r="C557" s="18">
        <v>1125401</v>
      </c>
      <c r="D557" s="61"/>
      <c r="E557" s="62" t="s">
        <v>2035</v>
      </c>
      <c r="F557" s="61" t="s">
        <v>2036</v>
      </c>
      <c r="G557" s="64" t="s">
        <v>2037</v>
      </c>
      <c r="H557" s="65" t="s">
        <v>2038</v>
      </c>
    </row>
    <row r="558" spans="1:8" ht="20.100000000000001" customHeight="1" x14ac:dyDescent="0.4">
      <c r="A558" s="8"/>
      <c r="B558" s="9"/>
      <c r="C558" s="18">
        <v>1125419</v>
      </c>
      <c r="D558" s="61"/>
      <c r="E558" s="66" t="s">
        <v>2039</v>
      </c>
      <c r="F558" s="61" t="s">
        <v>2040</v>
      </c>
      <c r="G558" s="64" t="s">
        <v>2041</v>
      </c>
      <c r="H558" s="65" t="s">
        <v>2042</v>
      </c>
    </row>
    <row r="559" spans="1:8" ht="20.100000000000001" customHeight="1" x14ac:dyDescent="0.4">
      <c r="A559" s="16">
        <v>45383</v>
      </c>
      <c r="B559" s="9"/>
      <c r="C559" s="18">
        <v>1125427</v>
      </c>
      <c r="D559" s="61"/>
      <c r="E559" s="66" t="s">
        <v>2043</v>
      </c>
      <c r="F559" s="61" t="s">
        <v>2044</v>
      </c>
      <c r="G559" s="77" t="s">
        <v>2045</v>
      </c>
      <c r="H559" s="78" t="s">
        <v>2046</v>
      </c>
    </row>
    <row r="560" spans="1:8" ht="20.100000000000001" customHeight="1" x14ac:dyDescent="0.4">
      <c r="A560" s="8"/>
      <c r="B560" s="9"/>
      <c r="C560" s="18">
        <v>1125443</v>
      </c>
      <c r="D560" s="61"/>
      <c r="E560" s="66" t="s">
        <v>2047</v>
      </c>
      <c r="F560" s="61" t="s">
        <v>2048</v>
      </c>
      <c r="G560" s="77" t="s">
        <v>2049</v>
      </c>
      <c r="H560" s="65" t="s">
        <v>2050</v>
      </c>
    </row>
    <row r="561" spans="1:8" ht="20.100000000000001" customHeight="1" x14ac:dyDescent="0.4">
      <c r="A561" s="8"/>
      <c r="B561" s="9"/>
      <c r="C561" s="18">
        <v>1125451</v>
      </c>
      <c r="D561" s="61"/>
      <c r="E561" s="62" t="s">
        <v>2051</v>
      </c>
      <c r="F561" s="61" t="s">
        <v>2052</v>
      </c>
      <c r="G561" s="64" t="s">
        <v>2053</v>
      </c>
      <c r="H561" s="65" t="s">
        <v>2054</v>
      </c>
    </row>
    <row r="562" spans="1:8" ht="20.100000000000001" customHeight="1" x14ac:dyDescent="0.4">
      <c r="A562" s="8"/>
      <c r="B562" s="9"/>
      <c r="C562" s="18">
        <v>1125486</v>
      </c>
      <c r="D562" s="61"/>
      <c r="E562" s="62" t="s">
        <v>2055</v>
      </c>
      <c r="F562" s="61" t="s">
        <v>2048</v>
      </c>
      <c r="G562" s="64" t="s">
        <v>2056</v>
      </c>
      <c r="H562" s="78" t="s">
        <v>2057</v>
      </c>
    </row>
    <row r="563" spans="1:8" ht="20.100000000000001" customHeight="1" x14ac:dyDescent="0.4">
      <c r="A563" s="8"/>
      <c r="B563" s="9"/>
      <c r="C563" s="18">
        <v>1125508</v>
      </c>
      <c r="D563" s="13"/>
      <c r="E563" s="20" t="s">
        <v>2058</v>
      </c>
      <c r="F563" s="13" t="s">
        <v>2059</v>
      </c>
      <c r="G563" s="21" t="s">
        <v>2060</v>
      </c>
      <c r="H563" s="22" t="s">
        <v>2061</v>
      </c>
    </row>
    <row r="564" spans="1:8" ht="20.100000000000001" customHeight="1" x14ac:dyDescent="0.4">
      <c r="A564" s="8"/>
      <c r="B564" s="9"/>
      <c r="C564" s="18">
        <v>1125524</v>
      </c>
      <c r="D564" s="13"/>
      <c r="E564" s="20" t="s">
        <v>2062</v>
      </c>
      <c r="F564" s="13" t="s">
        <v>2063</v>
      </c>
      <c r="G564" s="21" t="s">
        <v>2064</v>
      </c>
      <c r="H564" s="22" t="s">
        <v>2065</v>
      </c>
    </row>
    <row r="565" spans="1:8" ht="20.100000000000001" customHeight="1" x14ac:dyDescent="0.4">
      <c r="A565" s="8"/>
      <c r="B565" s="9"/>
      <c r="C565" s="18">
        <v>1125532</v>
      </c>
      <c r="D565" s="13"/>
      <c r="E565" s="20" t="s">
        <v>2066</v>
      </c>
      <c r="F565" s="13" t="s">
        <v>2067</v>
      </c>
      <c r="G565" s="21" t="s">
        <v>2068</v>
      </c>
      <c r="H565" s="22" t="s">
        <v>2069</v>
      </c>
    </row>
    <row r="566" spans="1:8" ht="20.100000000000001" customHeight="1" x14ac:dyDescent="0.4">
      <c r="A566" s="8"/>
      <c r="B566" s="9"/>
      <c r="C566" s="18">
        <v>1125541</v>
      </c>
      <c r="D566" s="13"/>
      <c r="E566" s="20" t="s">
        <v>2070</v>
      </c>
      <c r="F566" s="13" t="s">
        <v>2071</v>
      </c>
      <c r="G566" s="21" t="s">
        <v>2072</v>
      </c>
      <c r="H566" s="22" t="s">
        <v>2073</v>
      </c>
    </row>
    <row r="567" spans="1:8" ht="20.100000000000001" customHeight="1" x14ac:dyDescent="0.4">
      <c r="A567" s="8"/>
      <c r="B567" s="9"/>
      <c r="C567" s="18">
        <v>1125559</v>
      </c>
      <c r="D567" s="13" t="s">
        <v>2</v>
      </c>
      <c r="E567" s="20" t="s">
        <v>2074</v>
      </c>
      <c r="F567" s="13" t="s">
        <v>2010</v>
      </c>
      <c r="G567" s="21" t="s">
        <v>2075</v>
      </c>
      <c r="H567" s="22" t="s">
        <v>2076</v>
      </c>
    </row>
    <row r="568" spans="1:8" ht="20.100000000000001" customHeight="1" x14ac:dyDescent="0.4">
      <c r="A568" s="8"/>
      <c r="B568" s="9"/>
      <c r="C568" s="18">
        <v>1125575</v>
      </c>
      <c r="D568" s="13"/>
      <c r="E568" s="20" t="s">
        <v>2077</v>
      </c>
      <c r="F568" s="13" t="s">
        <v>2078</v>
      </c>
      <c r="G568" s="21" t="s">
        <v>2079</v>
      </c>
      <c r="H568" s="22" t="s">
        <v>2080</v>
      </c>
    </row>
    <row r="569" spans="1:8" ht="20.100000000000001" customHeight="1" x14ac:dyDescent="0.4">
      <c r="A569" s="8"/>
      <c r="B569" s="9"/>
      <c r="C569" s="18">
        <v>1125583</v>
      </c>
      <c r="D569" s="13"/>
      <c r="E569" s="20" t="s">
        <v>2081</v>
      </c>
      <c r="F569" s="13" t="s">
        <v>2082</v>
      </c>
      <c r="G569" s="21" t="s">
        <v>2083</v>
      </c>
      <c r="H569" s="22" t="s">
        <v>2084</v>
      </c>
    </row>
    <row r="570" spans="1:8" ht="20.100000000000001" customHeight="1" x14ac:dyDescent="0.4">
      <c r="A570" s="8"/>
      <c r="B570" s="9"/>
      <c r="C570" s="18">
        <v>1125591</v>
      </c>
      <c r="D570" s="13"/>
      <c r="E570" s="20" t="s">
        <v>2085</v>
      </c>
      <c r="F570" s="13" t="s">
        <v>2086</v>
      </c>
      <c r="G570" s="21" t="s">
        <v>2087</v>
      </c>
      <c r="H570" s="22" t="s">
        <v>2088</v>
      </c>
    </row>
    <row r="571" spans="1:8" ht="20.100000000000001" customHeight="1" x14ac:dyDescent="0.4">
      <c r="A571" s="8"/>
      <c r="B571" s="9"/>
      <c r="C571" s="18">
        <v>1125605</v>
      </c>
      <c r="D571" s="13"/>
      <c r="E571" s="20" t="s">
        <v>2089</v>
      </c>
      <c r="F571" s="13" t="s">
        <v>2090</v>
      </c>
      <c r="G571" s="21" t="s">
        <v>2091</v>
      </c>
      <c r="H571" s="22" t="s">
        <v>2092</v>
      </c>
    </row>
    <row r="572" spans="1:8" ht="20.100000000000001" customHeight="1" x14ac:dyDescent="0.4">
      <c r="A572" s="8"/>
      <c r="B572" s="9"/>
      <c r="C572" s="18">
        <v>1125648</v>
      </c>
      <c r="D572" s="13"/>
      <c r="E572" s="63" t="s">
        <v>2093</v>
      </c>
      <c r="F572" s="13" t="s">
        <v>2052</v>
      </c>
      <c r="G572" s="21" t="s">
        <v>2094</v>
      </c>
      <c r="H572" s="22" t="s">
        <v>2095</v>
      </c>
    </row>
    <row r="573" spans="1:8" ht="20.100000000000001" customHeight="1" x14ac:dyDescent="0.4">
      <c r="A573" s="8"/>
      <c r="B573" s="9"/>
      <c r="C573" s="18">
        <v>1125656</v>
      </c>
      <c r="D573" s="13"/>
      <c r="E573" s="20" t="s">
        <v>2096</v>
      </c>
      <c r="F573" s="13" t="s">
        <v>2097</v>
      </c>
      <c r="G573" s="21" t="s">
        <v>2098</v>
      </c>
      <c r="H573" s="22" t="s">
        <v>2099</v>
      </c>
    </row>
    <row r="574" spans="1:8" ht="20.100000000000001" customHeight="1" x14ac:dyDescent="0.4">
      <c r="A574" s="16">
        <v>45413</v>
      </c>
      <c r="B574" s="9"/>
      <c r="C574" s="18">
        <v>1125664</v>
      </c>
      <c r="D574" s="13"/>
      <c r="E574" s="20" t="s">
        <v>2100</v>
      </c>
      <c r="F574" s="13" t="s">
        <v>2101</v>
      </c>
      <c r="G574" s="21" t="s">
        <v>2102</v>
      </c>
      <c r="H574" s="22" t="s">
        <v>2103</v>
      </c>
    </row>
    <row r="575" spans="1:8" ht="20.100000000000001" customHeight="1" x14ac:dyDescent="0.4">
      <c r="A575" s="16">
        <v>45474</v>
      </c>
      <c r="B575" s="9"/>
      <c r="C575" s="18">
        <v>1125672</v>
      </c>
      <c r="D575" s="13"/>
      <c r="E575" s="20" t="s">
        <v>2104</v>
      </c>
      <c r="F575" s="13" t="s">
        <v>286</v>
      </c>
      <c r="G575" s="21" t="s">
        <v>2105</v>
      </c>
      <c r="H575" s="22" t="s">
        <v>2106</v>
      </c>
    </row>
    <row r="576" spans="1:8" ht="20.100000000000001" customHeight="1" x14ac:dyDescent="0.4">
      <c r="A576" s="16">
        <v>45505</v>
      </c>
      <c r="B576" s="9"/>
      <c r="C576" s="18">
        <v>1125681</v>
      </c>
      <c r="D576" s="13"/>
      <c r="E576" s="20" t="s">
        <v>2107</v>
      </c>
      <c r="F576" s="13" t="s">
        <v>2108</v>
      </c>
      <c r="G576" s="21" t="s">
        <v>2109</v>
      </c>
      <c r="H576" s="22" t="s">
        <v>2110</v>
      </c>
    </row>
    <row r="577" spans="1:8" ht="20.100000000000001" customHeight="1" x14ac:dyDescent="0.4">
      <c r="A577" s="8"/>
      <c r="B577" s="9"/>
      <c r="C577" s="18">
        <v>1125699</v>
      </c>
      <c r="D577" s="13"/>
      <c r="E577" s="20" t="s">
        <v>2111</v>
      </c>
      <c r="F577" s="13" t="s">
        <v>2067</v>
      </c>
      <c r="G577" s="21" t="s">
        <v>2112</v>
      </c>
      <c r="H577" s="22" t="s">
        <v>2113</v>
      </c>
    </row>
    <row r="578" spans="1:8" ht="20.100000000000001" customHeight="1" x14ac:dyDescent="0.4">
      <c r="A578" s="8"/>
      <c r="B578" s="9"/>
      <c r="C578" s="18">
        <v>1125702</v>
      </c>
      <c r="D578" s="13"/>
      <c r="E578" s="20" t="s">
        <v>2114</v>
      </c>
      <c r="F578" s="13" t="s">
        <v>2010</v>
      </c>
      <c r="G578" s="21" t="s">
        <v>2115</v>
      </c>
      <c r="H578" s="22" t="s">
        <v>2116</v>
      </c>
    </row>
    <row r="579" spans="1:8" ht="20.100000000000001" customHeight="1" x14ac:dyDescent="0.4">
      <c r="A579" s="8"/>
      <c r="B579" s="9"/>
      <c r="C579" s="18">
        <v>1125711</v>
      </c>
      <c r="D579" s="13"/>
      <c r="E579" s="20" t="s">
        <v>2117</v>
      </c>
      <c r="F579" s="13" t="s">
        <v>2118</v>
      </c>
      <c r="G579" s="21" t="s">
        <v>2119</v>
      </c>
      <c r="H579" s="22" t="s">
        <v>2120</v>
      </c>
    </row>
    <row r="580" spans="1:8" ht="20.100000000000001" customHeight="1" x14ac:dyDescent="0.4">
      <c r="A580" s="8"/>
      <c r="B580" s="9"/>
      <c r="C580" s="18">
        <v>1125729</v>
      </c>
      <c r="D580" s="13"/>
      <c r="E580" s="20" t="s">
        <v>2121</v>
      </c>
      <c r="F580" s="13" t="s">
        <v>2122</v>
      </c>
      <c r="G580" s="21" t="s">
        <v>2123</v>
      </c>
      <c r="H580" s="22" t="s">
        <v>2124</v>
      </c>
    </row>
    <row r="581" spans="1:8" ht="20.100000000000001" customHeight="1" x14ac:dyDescent="0.4">
      <c r="A581" s="8"/>
      <c r="B581" s="9"/>
      <c r="C581" s="18">
        <v>1125737</v>
      </c>
      <c r="D581" s="13"/>
      <c r="E581" s="20" t="s">
        <v>2125</v>
      </c>
      <c r="F581" s="13" t="s">
        <v>2010</v>
      </c>
      <c r="G581" s="21" t="s">
        <v>2126</v>
      </c>
      <c r="H581" s="22" t="s">
        <v>2127</v>
      </c>
    </row>
    <row r="582" spans="1:8" ht="20.100000000000001" customHeight="1" x14ac:dyDescent="0.4">
      <c r="A582" s="8"/>
      <c r="B582" s="9"/>
      <c r="C582" s="18">
        <v>1125745</v>
      </c>
      <c r="D582" s="13"/>
      <c r="E582" s="20" t="s">
        <v>2128</v>
      </c>
      <c r="F582" s="13" t="s">
        <v>2129</v>
      </c>
      <c r="G582" s="21" t="s">
        <v>2130</v>
      </c>
      <c r="H582" s="22" t="s">
        <v>2131</v>
      </c>
    </row>
    <row r="583" spans="1:8" ht="20.100000000000001" customHeight="1" x14ac:dyDescent="0.4">
      <c r="A583" s="8"/>
      <c r="B583" s="9"/>
      <c r="C583" s="18">
        <v>1125753</v>
      </c>
      <c r="D583" s="13"/>
      <c r="E583" s="20" t="s">
        <v>2132</v>
      </c>
      <c r="F583" s="13" t="s">
        <v>2133</v>
      </c>
      <c r="G583" s="21" t="s">
        <v>2134</v>
      </c>
      <c r="H583" s="22" t="s">
        <v>2135</v>
      </c>
    </row>
    <row r="584" spans="1:8" ht="20.100000000000001" customHeight="1" x14ac:dyDescent="0.4">
      <c r="A584" s="8"/>
      <c r="B584" s="9"/>
      <c r="C584" s="18">
        <v>1125761</v>
      </c>
      <c r="D584" s="13"/>
      <c r="E584" s="20" t="s">
        <v>2136</v>
      </c>
      <c r="F584" s="13" t="s">
        <v>2137</v>
      </c>
      <c r="G584" s="21" t="s">
        <v>2138</v>
      </c>
      <c r="H584" s="22" t="s">
        <v>2139</v>
      </c>
    </row>
    <row r="585" spans="1:8" ht="20.100000000000001" customHeight="1" x14ac:dyDescent="0.4">
      <c r="A585" s="8"/>
      <c r="B585" s="9"/>
      <c r="C585" s="18">
        <v>1125770</v>
      </c>
      <c r="D585" s="13"/>
      <c r="E585" s="20" t="s">
        <v>2140</v>
      </c>
      <c r="F585" s="13" t="s">
        <v>2021</v>
      </c>
      <c r="G585" s="21" t="s">
        <v>2141</v>
      </c>
      <c r="H585" s="22" t="s">
        <v>2142</v>
      </c>
    </row>
    <row r="586" spans="1:8" ht="20.100000000000001" customHeight="1" x14ac:dyDescent="0.4">
      <c r="A586" s="8"/>
      <c r="B586" s="9"/>
      <c r="C586" s="18">
        <v>1125796</v>
      </c>
      <c r="D586" s="13"/>
      <c r="E586" s="20" t="s">
        <v>2143</v>
      </c>
      <c r="F586" s="13" t="s">
        <v>1400</v>
      </c>
      <c r="G586" s="21" t="s">
        <v>2144</v>
      </c>
      <c r="H586" s="22" t="s">
        <v>2145</v>
      </c>
    </row>
    <row r="587" spans="1:8" ht="35.1" customHeight="1" x14ac:dyDescent="0.4">
      <c r="A587" s="8"/>
      <c r="B587" s="9"/>
      <c r="C587" s="18">
        <v>1125800</v>
      </c>
      <c r="D587" s="13"/>
      <c r="E587" s="63" t="s">
        <v>2146</v>
      </c>
      <c r="F587" s="13" t="s">
        <v>2147</v>
      </c>
      <c r="G587" s="21" t="s">
        <v>2148</v>
      </c>
      <c r="H587" s="22" t="s">
        <v>2149</v>
      </c>
    </row>
    <row r="588" spans="1:8" ht="20.100000000000001" customHeight="1" x14ac:dyDescent="0.4">
      <c r="A588" s="8"/>
      <c r="B588" s="9"/>
      <c r="C588" s="18">
        <v>1125826</v>
      </c>
      <c r="D588" s="13"/>
      <c r="E588" s="20" t="s">
        <v>2150</v>
      </c>
      <c r="F588" s="13" t="s">
        <v>2151</v>
      </c>
      <c r="G588" s="21" t="s">
        <v>2152</v>
      </c>
      <c r="H588" s="22" t="s">
        <v>2153</v>
      </c>
    </row>
    <row r="589" spans="1:8" ht="20.100000000000001" customHeight="1" x14ac:dyDescent="0.4">
      <c r="A589" s="8"/>
      <c r="B589" s="9"/>
      <c r="C589" s="18">
        <v>1125834</v>
      </c>
      <c r="D589" s="13"/>
      <c r="E589" s="20" t="s">
        <v>2154</v>
      </c>
      <c r="F589" s="13" t="s">
        <v>2151</v>
      </c>
      <c r="G589" s="21" t="s">
        <v>2155</v>
      </c>
      <c r="H589" s="22" t="s">
        <v>2156</v>
      </c>
    </row>
    <row r="590" spans="1:8" ht="20.100000000000001" customHeight="1" x14ac:dyDescent="0.4">
      <c r="A590" s="8"/>
      <c r="B590" s="9"/>
      <c r="C590" s="18">
        <v>1125842</v>
      </c>
      <c r="D590" s="13"/>
      <c r="E590" s="20" t="s">
        <v>2157</v>
      </c>
      <c r="F590" s="13" t="s">
        <v>2158</v>
      </c>
      <c r="G590" s="21" t="s">
        <v>2159</v>
      </c>
      <c r="H590" s="22" t="s">
        <v>2160</v>
      </c>
    </row>
    <row r="591" spans="1:8" ht="20.100000000000001" customHeight="1" x14ac:dyDescent="0.4">
      <c r="A591" s="8"/>
      <c r="B591" s="9"/>
      <c r="C591" s="18">
        <v>1125877</v>
      </c>
      <c r="D591" s="13"/>
      <c r="E591" s="20" t="s">
        <v>2161</v>
      </c>
      <c r="F591" s="13" t="s">
        <v>2162</v>
      </c>
      <c r="G591" s="21" t="s">
        <v>2163</v>
      </c>
      <c r="H591" s="22" t="s">
        <v>2164</v>
      </c>
    </row>
    <row r="592" spans="1:8" ht="20.100000000000001" customHeight="1" x14ac:dyDescent="0.4">
      <c r="A592" s="8"/>
      <c r="B592" s="9"/>
      <c r="C592" s="18">
        <v>1125893</v>
      </c>
      <c r="D592" s="13"/>
      <c r="E592" s="20" t="s">
        <v>2165</v>
      </c>
      <c r="F592" s="13" t="s">
        <v>1978</v>
      </c>
      <c r="G592" s="21" t="s">
        <v>2166</v>
      </c>
      <c r="H592" s="22" t="s">
        <v>2167</v>
      </c>
    </row>
    <row r="593" spans="1:8" ht="20.100000000000001" customHeight="1" x14ac:dyDescent="0.4">
      <c r="A593" s="8"/>
      <c r="B593" s="9"/>
      <c r="C593" s="18">
        <v>1125907</v>
      </c>
      <c r="D593" s="13" t="s">
        <v>43</v>
      </c>
      <c r="E593" s="20" t="s">
        <v>2168</v>
      </c>
      <c r="F593" s="13" t="s">
        <v>2169</v>
      </c>
      <c r="G593" s="21" t="s">
        <v>2170</v>
      </c>
      <c r="H593" s="22" t="s">
        <v>2171</v>
      </c>
    </row>
    <row r="594" spans="1:8" ht="35.1" customHeight="1" x14ac:dyDescent="0.4">
      <c r="A594" s="8"/>
      <c r="B594" s="9"/>
      <c r="C594" s="18">
        <v>1125915</v>
      </c>
      <c r="D594" s="13"/>
      <c r="E594" s="63" t="s">
        <v>2172</v>
      </c>
      <c r="F594" s="13" t="s">
        <v>2173</v>
      </c>
      <c r="G594" s="21" t="s">
        <v>2174</v>
      </c>
      <c r="H594" s="22" t="s">
        <v>2175</v>
      </c>
    </row>
    <row r="595" spans="1:8" ht="35.1" customHeight="1" x14ac:dyDescent="0.4">
      <c r="A595" s="8"/>
      <c r="B595" s="9"/>
      <c r="C595" s="18">
        <v>1125923</v>
      </c>
      <c r="D595" s="13"/>
      <c r="E595" s="63" t="s">
        <v>2176</v>
      </c>
      <c r="F595" s="13" t="s">
        <v>2177</v>
      </c>
      <c r="G595" s="21" t="s">
        <v>2178</v>
      </c>
      <c r="H595" s="22" t="s">
        <v>2179</v>
      </c>
    </row>
    <row r="596" spans="1:8" ht="20.100000000000001" customHeight="1" x14ac:dyDescent="0.4">
      <c r="A596" s="8"/>
      <c r="B596" s="9"/>
      <c r="C596" s="18">
        <v>1125931</v>
      </c>
      <c r="D596" s="13"/>
      <c r="E596" s="20" t="s">
        <v>2180</v>
      </c>
      <c r="F596" s="13" t="s">
        <v>2158</v>
      </c>
      <c r="G596" s="21" t="s">
        <v>2181</v>
      </c>
      <c r="H596" s="22" t="s">
        <v>2182</v>
      </c>
    </row>
    <row r="597" spans="1:8" ht="20.100000000000001" customHeight="1" x14ac:dyDescent="0.4">
      <c r="A597" s="8"/>
      <c r="B597" s="9"/>
      <c r="C597" s="18">
        <v>1125940</v>
      </c>
      <c r="D597" s="13"/>
      <c r="E597" s="20" t="s">
        <v>2183</v>
      </c>
      <c r="F597" s="13" t="s">
        <v>2184</v>
      </c>
      <c r="G597" s="21" t="s">
        <v>2185</v>
      </c>
      <c r="H597" s="22" t="s">
        <v>2186</v>
      </c>
    </row>
    <row r="598" spans="1:8" ht="20.100000000000001" customHeight="1" x14ac:dyDescent="0.4">
      <c r="A598" s="8"/>
      <c r="B598" s="9"/>
      <c r="C598" s="18">
        <v>1125958</v>
      </c>
      <c r="D598" s="13"/>
      <c r="E598" s="20" t="s">
        <v>2187</v>
      </c>
      <c r="F598" s="13" t="s">
        <v>2010</v>
      </c>
      <c r="G598" s="21" t="s">
        <v>2188</v>
      </c>
      <c r="H598" s="22" t="s">
        <v>2189</v>
      </c>
    </row>
    <row r="599" spans="1:8" ht="20.100000000000001" customHeight="1" x14ac:dyDescent="0.4">
      <c r="A599" s="8"/>
      <c r="B599" s="9"/>
      <c r="C599" s="18">
        <v>1125966</v>
      </c>
      <c r="D599" s="13"/>
      <c r="E599" s="20" t="s">
        <v>2190</v>
      </c>
      <c r="F599" s="13" t="s">
        <v>2191</v>
      </c>
      <c r="G599" s="21" t="s">
        <v>2192</v>
      </c>
      <c r="H599" s="22" t="s">
        <v>2193</v>
      </c>
    </row>
    <row r="600" spans="1:8" ht="20.100000000000001" customHeight="1" x14ac:dyDescent="0.4">
      <c r="A600" s="8"/>
      <c r="B600" s="9"/>
      <c r="C600" s="17">
        <v>1125974</v>
      </c>
      <c r="D600" s="13"/>
      <c r="E600" s="63" t="s">
        <v>2194</v>
      </c>
      <c r="F600" s="13" t="s">
        <v>2195</v>
      </c>
      <c r="G600" s="23" t="s">
        <v>2196</v>
      </c>
      <c r="H600" s="68" t="s">
        <v>2197</v>
      </c>
    </row>
    <row r="601" spans="1:8" ht="20.100000000000001" customHeight="1" x14ac:dyDescent="0.4">
      <c r="A601" s="8"/>
      <c r="B601" s="9"/>
      <c r="C601" s="18">
        <v>1125982</v>
      </c>
      <c r="D601" s="13"/>
      <c r="E601" s="20" t="s">
        <v>2198</v>
      </c>
      <c r="F601" s="13" t="s">
        <v>1994</v>
      </c>
      <c r="G601" s="21" t="s">
        <v>2199</v>
      </c>
      <c r="H601" s="22" t="s">
        <v>2200</v>
      </c>
    </row>
    <row r="602" spans="1:8" ht="20.100000000000001" customHeight="1" x14ac:dyDescent="0.4">
      <c r="A602" s="8"/>
      <c r="B602" s="9"/>
      <c r="C602" s="17">
        <v>1125991</v>
      </c>
      <c r="D602" s="13"/>
      <c r="E602" s="63" t="s">
        <v>2201</v>
      </c>
      <c r="F602" s="13" t="s">
        <v>2137</v>
      </c>
      <c r="G602" s="23" t="s">
        <v>2202</v>
      </c>
      <c r="H602" s="68" t="s">
        <v>2203</v>
      </c>
    </row>
    <row r="603" spans="1:8" ht="20.100000000000001" customHeight="1" x14ac:dyDescent="0.4">
      <c r="A603" s="8"/>
      <c r="B603" s="9"/>
      <c r="C603" s="18">
        <v>1126008</v>
      </c>
      <c r="D603" s="13"/>
      <c r="E603" s="20" t="s">
        <v>2204</v>
      </c>
      <c r="F603" s="13" t="s">
        <v>2147</v>
      </c>
      <c r="G603" s="10" t="s">
        <v>2205</v>
      </c>
      <c r="H603" s="22" t="s">
        <v>2206</v>
      </c>
    </row>
    <row r="604" spans="1:8" ht="20.100000000000001" customHeight="1" x14ac:dyDescent="0.4">
      <c r="A604" s="8"/>
      <c r="B604" s="9"/>
      <c r="C604" s="18">
        <v>1126024</v>
      </c>
      <c r="D604" s="58"/>
      <c r="E604" s="72" t="s">
        <v>2207</v>
      </c>
      <c r="F604" s="58" t="s">
        <v>2208</v>
      </c>
      <c r="G604" s="10" t="s">
        <v>2209</v>
      </c>
      <c r="H604" s="73" t="s">
        <v>2210</v>
      </c>
    </row>
    <row r="605" spans="1:8" ht="20.100000000000001" customHeight="1" x14ac:dyDescent="0.4">
      <c r="A605" s="8"/>
      <c r="B605" s="9"/>
      <c r="C605" s="18">
        <v>1126032</v>
      </c>
      <c r="D605" s="58"/>
      <c r="E605" s="72" t="s">
        <v>2211</v>
      </c>
      <c r="F605" s="58" t="s">
        <v>1994</v>
      </c>
      <c r="G605" s="10" t="s">
        <v>2212</v>
      </c>
      <c r="H605" s="73" t="s">
        <v>2213</v>
      </c>
    </row>
    <row r="606" spans="1:8" ht="35.1" customHeight="1" x14ac:dyDescent="0.4">
      <c r="A606" s="8"/>
      <c r="B606" s="9"/>
      <c r="C606" s="18">
        <v>1126041</v>
      </c>
      <c r="D606" s="13"/>
      <c r="E606" s="63" t="s">
        <v>2214</v>
      </c>
      <c r="F606" s="13" t="s">
        <v>2215</v>
      </c>
      <c r="G606" s="21" t="s">
        <v>2216</v>
      </c>
      <c r="H606" s="22" t="s">
        <v>2217</v>
      </c>
    </row>
    <row r="607" spans="1:8" ht="20.100000000000001" customHeight="1" x14ac:dyDescent="0.4">
      <c r="A607" s="8"/>
      <c r="B607" s="9"/>
      <c r="C607" s="18">
        <v>1126059</v>
      </c>
      <c r="D607" s="13"/>
      <c r="E607" s="20" t="s">
        <v>2218</v>
      </c>
      <c r="F607" s="13" t="s">
        <v>2219</v>
      </c>
      <c r="G607" s="21" t="s">
        <v>2220</v>
      </c>
      <c r="H607" s="22" t="s">
        <v>2221</v>
      </c>
    </row>
    <row r="608" spans="1:8" ht="35.1" customHeight="1" x14ac:dyDescent="0.4">
      <c r="A608" s="8"/>
      <c r="B608" s="9"/>
      <c r="C608" s="18">
        <v>1126067</v>
      </c>
      <c r="D608" s="19"/>
      <c r="E608" s="20" t="s">
        <v>2222</v>
      </c>
      <c r="F608" s="13" t="s">
        <v>1978</v>
      </c>
      <c r="G608" s="23" t="s">
        <v>2223</v>
      </c>
      <c r="H608" s="22" t="s">
        <v>2224</v>
      </c>
    </row>
    <row r="609" spans="1:8" ht="20.100000000000001" customHeight="1" x14ac:dyDescent="0.4">
      <c r="A609" s="8"/>
      <c r="B609" s="9"/>
      <c r="C609" s="18">
        <v>1126075</v>
      </c>
      <c r="D609" s="13"/>
      <c r="E609" s="20" t="s">
        <v>2225</v>
      </c>
      <c r="F609" s="13" t="s">
        <v>2226</v>
      </c>
      <c r="G609" s="21" t="s">
        <v>2227</v>
      </c>
      <c r="H609" s="22" t="s">
        <v>2228</v>
      </c>
    </row>
    <row r="610" spans="1:8" ht="20.100000000000001" customHeight="1" x14ac:dyDescent="0.4">
      <c r="A610" s="8"/>
      <c r="B610" s="9"/>
      <c r="C610" s="18">
        <v>1126083</v>
      </c>
      <c r="D610" s="13"/>
      <c r="E610" s="20" t="s">
        <v>2229</v>
      </c>
      <c r="F610" s="13" t="s">
        <v>1963</v>
      </c>
      <c r="G610" s="21" t="s">
        <v>2230</v>
      </c>
      <c r="H610" s="22" t="s">
        <v>2231</v>
      </c>
    </row>
    <row r="611" spans="1:8" ht="20.100000000000001" customHeight="1" x14ac:dyDescent="0.4">
      <c r="A611" s="8"/>
      <c r="B611" s="9"/>
      <c r="C611" s="18">
        <v>1126091</v>
      </c>
      <c r="D611" s="13"/>
      <c r="E611" s="20" t="s">
        <v>2232</v>
      </c>
      <c r="F611" s="13" t="s">
        <v>2233</v>
      </c>
      <c r="G611" s="21" t="s">
        <v>2234</v>
      </c>
      <c r="H611" s="22" t="s">
        <v>2235</v>
      </c>
    </row>
    <row r="612" spans="1:8" ht="35.1" customHeight="1" x14ac:dyDescent="0.4">
      <c r="A612" s="8"/>
      <c r="B612" s="9"/>
      <c r="C612" s="18">
        <v>1132016</v>
      </c>
      <c r="D612" s="13" t="s">
        <v>43</v>
      </c>
      <c r="E612" s="79" t="s">
        <v>2236</v>
      </c>
      <c r="F612" s="13" t="s">
        <v>1277</v>
      </c>
      <c r="G612" s="21" t="s">
        <v>2237</v>
      </c>
      <c r="H612" s="22" t="s">
        <v>2238</v>
      </c>
    </row>
    <row r="613" spans="1:8" ht="20.100000000000001" customHeight="1" x14ac:dyDescent="0.4">
      <c r="A613" s="8"/>
      <c r="B613" s="9"/>
      <c r="C613" s="18">
        <v>1133012</v>
      </c>
      <c r="D613" s="13"/>
      <c r="E613" s="20" t="s">
        <v>2239</v>
      </c>
      <c r="F613" s="13" t="s">
        <v>2240</v>
      </c>
      <c r="G613" s="21" t="s">
        <v>2241</v>
      </c>
      <c r="H613" s="22" t="s">
        <v>2242</v>
      </c>
    </row>
    <row r="614" spans="1:8" ht="20.100000000000001" customHeight="1" x14ac:dyDescent="0.4">
      <c r="A614" s="8"/>
      <c r="B614" s="9"/>
      <c r="C614" s="18">
        <v>1133039</v>
      </c>
      <c r="D614" s="13" t="s">
        <v>43</v>
      </c>
      <c r="E614" s="20" t="s">
        <v>2243</v>
      </c>
      <c r="F614" s="13" t="s">
        <v>2244</v>
      </c>
      <c r="G614" s="21" t="s">
        <v>2245</v>
      </c>
      <c r="H614" s="22" t="s">
        <v>2246</v>
      </c>
    </row>
    <row r="615" spans="1:8" ht="20.100000000000001" customHeight="1" x14ac:dyDescent="0.4">
      <c r="A615" s="8"/>
      <c r="B615" s="9"/>
      <c r="C615" s="18">
        <v>1133063</v>
      </c>
      <c r="D615" s="13" t="s">
        <v>43</v>
      </c>
      <c r="E615" s="20" t="s">
        <v>2247</v>
      </c>
      <c r="F615" s="13" t="s">
        <v>588</v>
      </c>
      <c r="G615" s="21" t="s">
        <v>2248</v>
      </c>
      <c r="H615" s="22" t="s">
        <v>2249</v>
      </c>
    </row>
    <row r="616" spans="1:8" ht="20.100000000000001" customHeight="1" x14ac:dyDescent="0.4">
      <c r="A616" s="8"/>
      <c r="B616" s="9"/>
      <c r="C616" s="18">
        <v>1133098</v>
      </c>
      <c r="D616" s="13"/>
      <c r="E616" s="20" t="s">
        <v>2250</v>
      </c>
      <c r="F616" s="13" t="s">
        <v>2251</v>
      </c>
      <c r="G616" s="21" t="s">
        <v>2252</v>
      </c>
      <c r="H616" s="22" t="s">
        <v>2253</v>
      </c>
    </row>
    <row r="617" spans="1:8" ht="20.100000000000001" customHeight="1" x14ac:dyDescent="0.4">
      <c r="A617" s="8"/>
      <c r="B617" s="9"/>
      <c r="C617" s="18">
        <v>1133152</v>
      </c>
      <c r="D617" s="13"/>
      <c r="E617" s="20" t="s">
        <v>2254</v>
      </c>
      <c r="F617" s="13" t="s">
        <v>2255</v>
      </c>
      <c r="G617" s="21" t="s">
        <v>2256</v>
      </c>
      <c r="H617" s="22" t="s">
        <v>2257</v>
      </c>
    </row>
    <row r="618" spans="1:8" ht="20.100000000000001" customHeight="1" x14ac:dyDescent="0.4">
      <c r="A618" s="8"/>
      <c r="B618" s="9"/>
      <c r="C618" s="18">
        <v>1133161</v>
      </c>
      <c r="D618" s="13" t="s">
        <v>43</v>
      </c>
      <c r="E618" s="20" t="s">
        <v>2258</v>
      </c>
      <c r="F618" s="13" t="s">
        <v>2259</v>
      </c>
      <c r="G618" s="21" t="s">
        <v>2260</v>
      </c>
      <c r="H618" s="22" t="s">
        <v>2261</v>
      </c>
    </row>
    <row r="619" spans="1:8" ht="20.100000000000001" customHeight="1" x14ac:dyDescent="0.4">
      <c r="A619" s="8"/>
      <c r="B619" s="9"/>
      <c r="C619" s="18">
        <v>1133179</v>
      </c>
      <c r="D619" s="13" t="s">
        <v>43</v>
      </c>
      <c r="E619" s="20" t="s">
        <v>2262</v>
      </c>
      <c r="F619" s="13" t="s">
        <v>2263</v>
      </c>
      <c r="G619" s="21" t="s">
        <v>2264</v>
      </c>
      <c r="H619" s="22" t="s">
        <v>2265</v>
      </c>
    </row>
    <row r="620" spans="1:8" ht="20.100000000000001" customHeight="1" x14ac:dyDescent="0.4">
      <c r="A620" s="8"/>
      <c r="B620" s="9"/>
      <c r="C620" s="18">
        <v>1133209</v>
      </c>
      <c r="D620" s="13"/>
      <c r="E620" s="20" t="s">
        <v>2266</v>
      </c>
      <c r="F620" s="13" t="s">
        <v>488</v>
      </c>
      <c r="G620" s="21" t="s">
        <v>2267</v>
      </c>
      <c r="H620" s="22" t="s">
        <v>2268</v>
      </c>
    </row>
    <row r="621" spans="1:8" ht="20.100000000000001" customHeight="1" x14ac:dyDescent="0.4">
      <c r="A621" s="8"/>
      <c r="B621" s="9"/>
      <c r="C621" s="18">
        <v>1133233</v>
      </c>
      <c r="D621" s="13" t="s">
        <v>43</v>
      </c>
      <c r="E621" s="20" t="s">
        <v>2269</v>
      </c>
      <c r="F621" s="13" t="s">
        <v>2270</v>
      </c>
      <c r="G621" s="21" t="s">
        <v>2271</v>
      </c>
      <c r="H621" s="22" t="s">
        <v>2272</v>
      </c>
    </row>
    <row r="622" spans="1:8" ht="20.100000000000001" customHeight="1" x14ac:dyDescent="0.4">
      <c r="A622" s="8"/>
      <c r="B622" s="9"/>
      <c r="C622" s="18">
        <v>1133250</v>
      </c>
      <c r="D622" s="13"/>
      <c r="E622" s="20" t="s">
        <v>2273</v>
      </c>
      <c r="F622" s="13" t="s">
        <v>2274</v>
      </c>
      <c r="G622" s="21" t="s">
        <v>2275</v>
      </c>
      <c r="H622" s="22" t="s">
        <v>2276</v>
      </c>
    </row>
    <row r="623" spans="1:8" ht="20.100000000000001" customHeight="1" x14ac:dyDescent="0.4">
      <c r="A623" s="8"/>
      <c r="B623" s="9"/>
      <c r="C623" s="18">
        <v>1133268</v>
      </c>
      <c r="D623" s="13" t="s">
        <v>43</v>
      </c>
      <c r="E623" s="20" t="s">
        <v>2277</v>
      </c>
      <c r="F623" s="13" t="s">
        <v>440</v>
      </c>
      <c r="G623" s="21" t="s">
        <v>2278</v>
      </c>
      <c r="H623" s="22" t="s">
        <v>2279</v>
      </c>
    </row>
    <row r="624" spans="1:8" ht="20.100000000000001" customHeight="1" x14ac:dyDescent="0.4">
      <c r="A624" s="8"/>
      <c r="B624" s="9"/>
      <c r="C624" s="18">
        <v>1133322</v>
      </c>
      <c r="D624" s="13"/>
      <c r="E624" s="20" t="s">
        <v>2280</v>
      </c>
      <c r="F624" s="13" t="s">
        <v>2281</v>
      </c>
      <c r="G624" s="21" t="s">
        <v>2282</v>
      </c>
      <c r="H624" s="22" t="s">
        <v>2283</v>
      </c>
    </row>
    <row r="625" spans="1:8" ht="20.100000000000001" customHeight="1" x14ac:dyDescent="0.4">
      <c r="A625" s="8"/>
      <c r="B625" s="9"/>
      <c r="C625" s="18">
        <v>1133349</v>
      </c>
      <c r="D625" s="13"/>
      <c r="E625" s="20" t="s">
        <v>2284</v>
      </c>
      <c r="F625" s="13" t="s">
        <v>2285</v>
      </c>
      <c r="G625" s="21" t="s">
        <v>2286</v>
      </c>
      <c r="H625" s="22" t="s">
        <v>2287</v>
      </c>
    </row>
    <row r="626" spans="1:8" ht="20.100000000000001" customHeight="1" x14ac:dyDescent="0.4">
      <c r="A626" s="8"/>
      <c r="B626" s="9"/>
      <c r="C626" s="18">
        <v>1133365</v>
      </c>
      <c r="D626" s="13"/>
      <c r="E626" s="20" t="s">
        <v>2288</v>
      </c>
      <c r="F626" s="13" t="s">
        <v>419</v>
      </c>
      <c r="G626" s="21" t="s">
        <v>2289</v>
      </c>
      <c r="H626" s="22" t="s">
        <v>2290</v>
      </c>
    </row>
    <row r="627" spans="1:8" ht="20.100000000000001" customHeight="1" x14ac:dyDescent="0.4">
      <c r="A627" s="8"/>
      <c r="B627" s="9"/>
      <c r="C627" s="18">
        <v>1133390</v>
      </c>
      <c r="D627" s="13" t="s">
        <v>43</v>
      </c>
      <c r="E627" s="20" t="s">
        <v>2291</v>
      </c>
      <c r="F627" s="13" t="s">
        <v>2292</v>
      </c>
      <c r="G627" s="21" t="s">
        <v>2293</v>
      </c>
      <c r="H627" s="22" t="s">
        <v>2294</v>
      </c>
    </row>
    <row r="628" spans="1:8" ht="20.100000000000001" customHeight="1" x14ac:dyDescent="0.4">
      <c r="A628" s="8"/>
      <c r="B628" s="9"/>
      <c r="C628" s="18">
        <v>1133411</v>
      </c>
      <c r="D628" s="13"/>
      <c r="E628" s="20" t="s">
        <v>2295</v>
      </c>
      <c r="F628" s="13" t="s">
        <v>468</v>
      </c>
      <c r="G628" s="21" t="s">
        <v>2296</v>
      </c>
      <c r="H628" s="22" t="s">
        <v>2297</v>
      </c>
    </row>
    <row r="629" spans="1:8" ht="20.100000000000001" customHeight="1" x14ac:dyDescent="0.4">
      <c r="A629" s="8"/>
      <c r="B629" s="9"/>
      <c r="C629" s="18">
        <v>1133454</v>
      </c>
      <c r="D629" s="13"/>
      <c r="E629" s="20" t="s">
        <v>2298</v>
      </c>
      <c r="F629" s="13" t="s">
        <v>436</v>
      </c>
      <c r="G629" s="21" t="s">
        <v>2299</v>
      </c>
      <c r="H629" s="22" t="s">
        <v>2300</v>
      </c>
    </row>
    <row r="630" spans="1:8" ht="20.100000000000001" customHeight="1" x14ac:dyDescent="0.4">
      <c r="A630" s="8"/>
      <c r="B630" s="9"/>
      <c r="C630" s="18">
        <v>1133462</v>
      </c>
      <c r="D630" s="13"/>
      <c r="E630" s="20" t="s">
        <v>2301</v>
      </c>
      <c r="F630" s="13" t="s">
        <v>358</v>
      </c>
      <c r="G630" s="21" t="s">
        <v>2302</v>
      </c>
      <c r="H630" s="22" t="s">
        <v>2303</v>
      </c>
    </row>
    <row r="631" spans="1:8" ht="20.100000000000001" customHeight="1" x14ac:dyDescent="0.4">
      <c r="A631" s="8"/>
      <c r="B631" s="9"/>
      <c r="C631" s="18">
        <v>1133489</v>
      </c>
      <c r="D631" s="13"/>
      <c r="E631" s="20" t="s">
        <v>2304</v>
      </c>
      <c r="F631" s="13" t="s">
        <v>2305</v>
      </c>
      <c r="G631" s="21" t="s">
        <v>2306</v>
      </c>
      <c r="H631" s="22" t="s">
        <v>2307</v>
      </c>
    </row>
    <row r="632" spans="1:8" ht="20.100000000000001" customHeight="1" x14ac:dyDescent="0.4">
      <c r="A632" s="8"/>
      <c r="B632" s="9"/>
      <c r="C632" s="18">
        <v>1133519</v>
      </c>
      <c r="D632" s="13"/>
      <c r="E632" s="20" t="s">
        <v>2308</v>
      </c>
      <c r="F632" s="13" t="s">
        <v>358</v>
      </c>
      <c r="G632" s="21" t="s">
        <v>2309</v>
      </c>
      <c r="H632" s="22" t="s">
        <v>2310</v>
      </c>
    </row>
    <row r="633" spans="1:8" ht="20.100000000000001" customHeight="1" x14ac:dyDescent="0.4">
      <c r="A633" s="8"/>
      <c r="B633" s="9"/>
      <c r="C633" s="18">
        <v>1133551</v>
      </c>
      <c r="D633" s="13"/>
      <c r="E633" s="20" t="s">
        <v>2311</v>
      </c>
      <c r="F633" s="13" t="s">
        <v>2312</v>
      </c>
      <c r="G633" s="21" t="s">
        <v>2313</v>
      </c>
      <c r="H633" s="22" t="s">
        <v>2314</v>
      </c>
    </row>
    <row r="634" spans="1:8" ht="20.100000000000001" customHeight="1" x14ac:dyDescent="0.4">
      <c r="A634" s="8"/>
      <c r="B634" s="9"/>
      <c r="C634" s="18">
        <v>1133578</v>
      </c>
      <c r="D634" s="13"/>
      <c r="E634" s="20" t="s">
        <v>2315</v>
      </c>
      <c r="F634" s="13" t="s">
        <v>511</v>
      </c>
      <c r="G634" s="21" t="s">
        <v>2316</v>
      </c>
      <c r="H634" s="22" t="s">
        <v>2317</v>
      </c>
    </row>
    <row r="635" spans="1:8" ht="20.100000000000001" customHeight="1" x14ac:dyDescent="0.4">
      <c r="A635" s="8"/>
      <c r="B635" s="9"/>
      <c r="C635" s="18">
        <v>1133594</v>
      </c>
      <c r="D635" s="13"/>
      <c r="E635" s="20" t="s">
        <v>2318</v>
      </c>
      <c r="F635" s="13" t="s">
        <v>2319</v>
      </c>
      <c r="G635" s="21" t="s">
        <v>2320</v>
      </c>
      <c r="H635" s="22" t="s">
        <v>2321</v>
      </c>
    </row>
    <row r="636" spans="1:8" ht="20.100000000000001" customHeight="1" x14ac:dyDescent="0.4">
      <c r="A636" s="8"/>
      <c r="B636" s="9"/>
      <c r="C636" s="18">
        <v>1133608</v>
      </c>
      <c r="D636" s="13" t="s">
        <v>43</v>
      </c>
      <c r="E636" s="20" t="s">
        <v>2322</v>
      </c>
      <c r="F636" s="13" t="s">
        <v>2323</v>
      </c>
      <c r="G636" s="21" t="s">
        <v>2324</v>
      </c>
      <c r="H636" s="22" t="s">
        <v>2325</v>
      </c>
    </row>
    <row r="637" spans="1:8" ht="20.100000000000001" customHeight="1" x14ac:dyDescent="0.4">
      <c r="A637" s="8"/>
      <c r="B637" s="9"/>
      <c r="C637" s="18">
        <v>1133659</v>
      </c>
      <c r="D637" s="13"/>
      <c r="E637" s="20" t="s">
        <v>2326</v>
      </c>
      <c r="F637" s="13" t="s">
        <v>2327</v>
      </c>
      <c r="G637" s="21" t="s">
        <v>2328</v>
      </c>
      <c r="H637" s="22" t="s">
        <v>2329</v>
      </c>
    </row>
    <row r="638" spans="1:8" ht="20.100000000000001" customHeight="1" x14ac:dyDescent="0.4">
      <c r="A638" s="8"/>
      <c r="B638" s="9"/>
      <c r="C638" s="18">
        <v>1133667</v>
      </c>
      <c r="D638" s="13"/>
      <c r="E638" s="20" t="s">
        <v>2330</v>
      </c>
      <c r="F638" s="13" t="s">
        <v>2331</v>
      </c>
      <c r="G638" s="21" t="s">
        <v>2332</v>
      </c>
      <c r="H638" s="22" t="s">
        <v>2333</v>
      </c>
    </row>
    <row r="639" spans="1:8" ht="20.100000000000001" customHeight="1" x14ac:dyDescent="0.4">
      <c r="A639" s="8"/>
      <c r="B639" s="9"/>
      <c r="C639" s="18">
        <v>1133683</v>
      </c>
      <c r="D639" s="13" t="s">
        <v>43</v>
      </c>
      <c r="E639" s="20" t="s">
        <v>2334</v>
      </c>
      <c r="F639" s="13" t="s">
        <v>2335</v>
      </c>
      <c r="G639" s="21" t="s">
        <v>2336</v>
      </c>
      <c r="H639" s="22" t="s">
        <v>2337</v>
      </c>
    </row>
    <row r="640" spans="1:8" ht="20.100000000000001" customHeight="1" x14ac:dyDescent="0.4">
      <c r="A640" s="8"/>
      <c r="B640" s="9"/>
      <c r="C640" s="18">
        <v>1133713</v>
      </c>
      <c r="D640" s="13"/>
      <c r="E640" s="20" t="s">
        <v>2338</v>
      </c>
      <c r="F640" s="13" t="s">
        <v>2339</v>
      </c>
      <c r="G640" s="21" t="s">
        <v>2340</v>
      </c>
      <c r="H640" s="22" t="s">
        <v>2341</v>
      </c>
    </row>
    <row r="641" spans="1:8" ht="20.100000000000001" customHeight="1" x14ac:dyDescent="0.4">
      <c r="A641" s="8"/>
      <c r="B641" s="9"/>
      <c r="C641" s="18">
        <v>1133730</v>
      </c>
      <c r="D641" s="13" t="s">
        <v>43</v>
      </c>
      <c r="E641" s="20" t="s">
        <v>2342</v>
      </c>
      <c r="F641" s="13" t="s">
        <v>358</v>
      </c>
      <c r="G641" s="21" t="s">
        <v>2343</v>
      </c>
      <c r="H641" s="22" t="s">
        <v>2344</v>
      </c>
    </row>
    <row r="642" spans="1:8" ht="20.100000000000001" customHeight="1" x14ac:dyDescent="0.4">
      <c r="A642" s="8"/>
      <c r="B642" s="9"/>
      <c r="C642" s="18">
        <v>1133764</v>
      </c>
      <c r="D642" s="13" t="s">
        <v>43</v>
      </c>
      <c r="E642" s="20" t="s">
        <v>2345</v>
      </c>
      <c r="F642" s="13" t="s">
        <v>757</v>
      </c>
      <c r="G642" s="21" t="s">
        <v>2346</v>
      </c>
      <c r="H642" s="22" t="s">
        <v>2347</v>
      </c>
    </row>
    <row r="643" spans="1:8" ht="20.100000000000001" customHeight="1" x14ac:dyDescent="0.4">
      <c r="A643" s="8"/>
      <c r="B643" s="9"/>
      <c r="C643" s="18">
        <v>1133799</v>
      </c>
      <c r="D643" s="13"/>
      <c r="E643" s="20" t="s">
        <v>2348</v>
      </c>
      <c r="F643" s="13" t="s">
        <v>2349</v>
      </c>
      <c r="G643" s="21" t="s">
        <v>2350</v>
      </c>
      <c r="H643" s="22" t="s">
        <v>2351</v>
      </c>
    </row>
    <row r="644" spans="1:8" ht="20.100000000000001" customHeight="1" x14ac:dyDescent="0.4">
      <c r="A644" s="8"/>
      <c r="B644" s="9"/>
      <c r="C644" s="18">
        <v>1133861</v>
      </c>
      <c r="D644" s="13"/>
      <c r="E644" s="20" t="s">
        <v>2352</v>
      </c>
      <c r="F644" s="13" t="s">
        <v>682</v>
      </c>
      <c r="G644" s="21" t="s">
        <v>2353</v>
      </c>
      <c r="H644" s="22" t="s">
        <v>2354</v>
      </c>
    </row>
    <row r="645" spans="1:8" ht="20.100000000000001" customHeight="1" x14ac:dyDescent="0.4">
      <c r="A645" s="8"/>
      <c r="B645" s="9"/>
      <c r="C645" s="18">
        <v>1133888</v>
      </c>
      <c r="D645" s="13"/>
      <c r="E645" s="20" t="s">
        <v>2355</v>
      </c>
      <c r="F645" s="13" t="s">
        <v>2356</v>
      </c>
      <c r="G645" s="21" t="s">
        <v>2357</v>
      </c>
      <c r="H645" s="22" t="s">
        <v>2358</v>
      </c>
    </row>
    <row r="646" spans="1:8" ht="35.1" customHeight="1" x14ac:dyDescent="0.4">
      <c r="A646" s="8"/>
      <c r="B646" s="9"/>
      <c r="C646" s="18">
        <v>1133896</v>
      </c>
      <c r="D646" s="13" t="s">
        <v>43</v>
      </c>
      <c r="E646" s="63" t="s">
        <v>2359</v>
      </c>
      <c r="F646" s="13" t="s">
        <v>2360</v>
      </c>
      <c r="G646" s="21" t="s">
        <v>2361</v>
      </c>
      <c r="H646" s="22" t="s">
        <v>2362</v>
      </c>
    </row>
    <row r="647" spans="1:8" ht="20.100000000000001" customHeight="1" x14ac:dyDescent="0.4">
      <c r="A647" s="8"/>
      <c r="B647" s="9"/>
      <c r="C647" s="18">
        <v>1133900</v>
      </c>
      <c r="D647" s="13" t="s">
        <v>43</v>
      </c>
      <c r="E647" s="20" t="s">
        <v>2363</v>
      </c>
      <c r="F647" s="13" t="s">
        <v>757</v>
      </c>
      <c r="G647" s="21" t="s">
        <v>2364</v>
      </c>
      <c r="H647" s="22" t="s">
        <v>2365</v>
      </c>
    </row>
    <row r="648" spans="1:8" ht="20.100000000000001" customHeight="1" x14ac:dyDescent="0.4">
      <c r="A648" s="8"/>
      <c r="B648" s="9"/>
      <c r="C648" s="18">
        <v>1133918</v>
      </c>
      <c r="D648" s="13"/>
      <c r="E648" s="20" t="s">
        <v>2366</v>
      </c>
      <c r="F648" s="13" t="s">
        <v>447</v>
      </c>
      <c r="G648" s="21" t="s">
        <v>2367</v>
      </c>
      <c r="H648" s="22" t="s">
        <v>2368</v>
      </c>
    </row>
    <row r="649" spans="1:8" ht="20.100000000000001" customHeight="1" x14ac:dyDescent="0.4">
      <c r="A649" s="8"/>
      <c r="B649" s="9"/>
      <c r="C649" s="18">
        <v>1133934</v>
      </c>
      <c r="D649" s="13"/>
      <c r="E649" s="20" t="s">
        <v>2369</v>
      </c>
      <c r="F649" s="13" t="s">
        <v>2370</v>
      </c>
      <c r="G649" s="21" t="s">
        <v>2371</v>
      </c>
      <c r="H649" s="22" t="s">
        <v>2372</v>
      </c>
    </row>
    <row r="650" spans="1:8" ht="20.100000000000001" customHeight="1" x14ac:dyDescent="0.4">
      <c r="A650" s="8"/>
      <c r="B650" s="9"/>
      <c r="C650" s="18">
        <v>1133951</v>
      </c>
      <c r="D650" s="13" t="s">
        <v>43</v>
      </c>
      <c r="E650" s="20" t="s">
        <v>2373</v>
      </c>
      <c r="F650" s="13" t="s">
        <v>2374</v>
      </c>
      <c r="G650" s="21" t="s">
        <v>2375</v>
      </c>
      <c r="H650" s="22" t="s">
        <v>2376</v>
      </c>
    </row>
    <row r="651" spans="1:8" ht="20.100000000000001" customHeight="1" x14ac:dyDescent="0.4">
      <c r="A651" s="8"/>
      <c r="B651" s="9"/>
      <c r="C651" s="18">
        <v>1133969</v>
      </c>
      <c r="D651" s="13"/>
      <c r="E651" s="20" t="s">
        <v>2377</v>
      </c>
      <c r="F651" s="13" t="s">
        <v>785</v>
      </c>
      <c r="G651" s="21" t="s">
        <v>2378</v>
      </c>
      <c r="H651" s="22" t="s">
        <v>2379</v>
      </c>
    </row>
    <row r="652" spans="1:8" ht="20.100000000000001" customHeight="1" x14ac:dyDescent="0.4">
      <c r="A652" s="8"/>
      <c r="B652" s="9"/>
      <c r="C652" s="18">
        <v>1133985</v>
      </c>
      <c r="D652" s="13"/>
      <c r="E652" s="20" t="s">
        <v>2380</v>
      </c>
      <c r="F652" s="13" t="s">
        <v>2281</v>
      </c>
      <c r="G652" s="21" t="s">
        <v>2381</v>
      </c>
      <c r="H652" s="22" t="s">
        <v>2382</v>
      </c>
    </row>
    <row r="653" spans="1:8" ht="20.100000000000001" customHeight="1" x14ac:dyDescent="0.4">
      <c r="A653" s="8"/>
      <c r="B653" s="9"/>
      <c r="C653" s="18">
        <v>1134027</v>
      </c>
      <c r="D653" s="13"/>
      <c r="E653" s="20" t="s">
        <v>2383</v>
      </c>
      <c r="F653" s="13" t="s">
        <v>511</v>
      </c>
      <c r="G653" s="21" t="s">
        <v>2384</v>
      </c>
      <c r="H653" s="22" t="s">
        <v>2385</v>
      </c>
    </row>
    <row r="654" spans="1:8" ht="20.100000000000001" customHeight="1" x14ac:dyDescent="0.4">
      <c r="A654" s="8"/>
      <c r="B654" s="9"/>
      <c r="C654" s="18">
        <v>1134043</v>
      </c>
      <c r="D654" s="13"/>
      <c r="E654" s="20" t="s">
        <v>2386</v>
      </c>
      <c r="F654" s="13" t="s">
        <v>2387</v>
      </c>
      <c r="G654" s="21" t="s">
        <v>2388</v>
      </c>
      <c r="H654" s="22" t="s">
        <v>2389</v>
      </c>
    </row>
    <row r="655" spans="1:8" ht="20.100000000000001" customHeight="1" x14ac:dyDescent="0.4">
      <c r="A655" s="8"/>
      <c r="B655" s="9"/>
      <c r="C655" s="18">
        <v>1134060</v>
      </c>
      <c r="D655" s="13"/>
      <c r="E655" s="20" t="s">
        <v>2390</v>
      </c>
      <c r="F655" s="13" t="s">
        <v>2391</v>
      </c>
      <c r="G655" s="21" t="s">
        <v>2392</v>
      </c>
      <c r="H655" s="22" t="s">
        <v>2393</v>
      </c>
    </row>
    <row r="656" spans="1:8" ht="20.100000000000001" customHeight="1" x14ac:dyDescent="0.4">
      <c r="A656" s="8"/>
      <c r="B656" s="9"/>
      <c r="C656" s="18">
        <v>1134078</v>
      </c>
      <c r="D656" s="13"/>
      <c r="E656" s="20" t="s">
        <v>2394</v>
      </c>
      <c r="F656" s="13" t="s">
        <v>2395</v>
      </c>
      <c r="G656" s="21" t="s">
        <v>2396</v>
      </c>
      <c r="H656" s="22" t="s">
        <v>2397</v>
      </c>
    </row>
    <row r="657" spans="1:8" ht="20.100000000000001" customHeight="1" x14ac:dyDescent="0.4">
      <c r="A657" s="8"/>
      <c r="B657" s="9"/>
      <c r="C657" s="18">
        <v>1134086</v>
      </c>
      <c r="D657" s="13"/>
      <c r="E657" s="20" t="s">
        <v>2398</v>
      </c>
      <c r="F657" s="13" t="s">
        <v>2399</v>
      </c>
      <c r="G657" s="21" t="s">
        <v>2400</v>
      </c>
      <c r="H657" s="22" t="s">
        <v>2401</v>
      </c>
    </row>
    <row r="658" spans="1:8" ht="20.100000000000001" customHeight="1" x14ac:dyDescent="0.4">
      <c r="A658" s="8"/>
      <c r="B658" s="9"/>
      <c r="C658" s="18">
        <v>1134094</v>
      </c>
      <c r="D658" s="13"/>
      <c r="E658" s="20" t="s">
        <v>2402</v>
      </c>
      <c r="F658" s="13" t="s">
        <v>2403</v>
      </c>
      <c r="G658" s="21" t="s">
        <v>2404</v>
      </c>
      <c r="H658" s="22" t="s">
        <v>2405</v>
      </c>
    </row>
    <row r="659" spans="1:8" ht="20.100000000000001" customHeight="1" x14ac:dyDescent="0.4">
      <c r="A659" s="8"/>
      <c r="B659" s="9"/>
      <c r="C659" s="18">
        <v>1134108</v>
      </c>
      <c r="D659" s="13" t="s">
        <v>43</v>
      </c>
      <c r="E659" s="20" t="s">
        <v>2406</v>
      </c>
      <c r="F659" s="13" t="s">
        <v>2407</v>
      </c>
      <c r="G659" s="21" t="s">
        <v>2408</v>
      </c>
      <c r="H659" s="22" t="s">
        <v>2409</v>
      </c>
    </row>
    <row r="660" spans="1:8" ht="20.100000000000001" customHeight="1" x14ac:dyDescent="0.4">
      <c r="A660" s="8"/>
      <c r="B660" s="9"/>
      <c r="C660" s="18">
        <v>1134116</v>
      </c>
      <c r="D660" s="13" t="s">
        <v>43</v>
      </c>
      <c r="E660" s="20" t="s">
        <v>2410</v>
      </c>
      <c r="F660" s="13" t="s">
        <v>2411</v>
      </c>
      <c r="G660" s="21" t="s">
        <v>2412</v>
      </c>
      <c r="H660" s="22" t="s">
        <v>2413</v>
      </c>
    </row>
    <row r="661" spans="1:8" ht="20.100000000000001" customHeight="1" x14ac:dyDescent="0.4">
      <c r="A661" s="8"/>
      <c r="B661" s="9"/>
      <c r="C661" s="18">
        <v>1134124</v>
      </c>
      <c r="D661" s="13"/>
      <c r="E661" s="20" t="s">
        <v>2414</v>
      </c>
      <c r="F661" s="13" t="s">
        <v>2415</v>
      </c>
      <c r="G661" s="21" t="s">
        <v>2416</v>
      </c>
      <c r="H661" s="22" t="s">
        <v>2417</v>
      </c>
    </row>
    <row r="662" spans="1:8" ht="20.100000000000001" customHeight="1" x14ac:dyDescent="0.4">
      <c r="A662" s="8"/>
      <c r="B662" s="9"/>
      <c r="C662" s="18">
        <v>1134132</v>
      </c>
      <c r="D662" s="13"/>
      <c r="E662" s="20" t="s">
        <v>2418</v>
      </c>
      <c r="F662" s="13" t="s">
        <v>2285</v>
      </c>
      <c r="G662" s="21" t="s">
        <v>2419</v>
      </c>
      <c r="H662" s="22" t="s">
        <v>2420</v>
      </c>
    </row>
    <row r="663" spans="1:8" ht="20.100000000000001" customHeight="1" x14ac:dyDescent="0.4">
      <c r="A663" s="8"/>
      <c r="B663" s="9"/>
      <c r="C663" s="18">
        <v>1134141</v>
      </c>
      <c r="D663" s="13"/>
      <c r="E663" s="20" t="s">
        <v>2421</v>
      </c>
      <c r="F663" s="13" t="s">
        <v>457</v>
      </c>
      <c r="G663" s="21" t="s">
        <v>2422</v>
      </c>
      <c r="H663" s="22" t="s">
        <v>2423</v>
      </c>
    </row>
    <row r="664" spans="1:8" ht="20.100000000000001" customHeight="1" x14ac:dyDescent="0.4">
      <c r="A664" s="8"/>
      <c r="B664" s="9"/>
      <c r="C664" s="18">
        <v>1134175</v>
      </c>
      <c r="D664" s="13"/>
      <c r="E664" s="20" t="s">
        <v>2424</v>
      </c>
      <c r="F664" s="13" t="s">
        <v>2425</v>
      </c>
      <c r="G664" s="21" t="s">
        <v>2426</v>
      </c>
      <c r="H664" s="22" t="s">
        <v>2427</v>
      </c>
    </row>
    <row r="665" spans="1:8" ht="20.100000000000001" customHeight="1" x14ac:dyDescent="0.4">
      <c r="A665" s="8"/>
      <c r="B665" s="9"/>
      <c r="C665" s="18">
        <v>1134183</v>
      </c>
      <c r="D665" s="13"/>
      <c r="E665" s="20" t="s">
        <v>2428</v>
      </c>
      <c r="F665" s="13" t="s">
        <v>2429</v>
      </c>
      <c r="G665" s="21" t="s">
        <v>2430</v>
      </c>
      <c r="H665" s="22" t="s">
        <v>2431</v>
      </c>
    </row>
    <row r="666" spans="1:8" ht="20.100000000000001" customHeight="1" x14ac:dyDescent="0.4">
      <c r="A666" s="8"/>
      <c r="B666" s="9"/>
      <c r="C666" s="18">
        <v>1134191</v>
      </c>
      <c r="D666" s="13"/>
      <c r="E666" s="20" t="s">
        <v>2432</v>
      </c>
      <c r="F666" s="13" t="s">
        <v>2240</v>
      </c>
      <c r="G666" s="21" t="s">
        <v>2433</v>
      </c>
      <c r="H666" s="22" t="s">
        <v>2434</v>
      </c>
    </row>
    <row r="667" spans="1:8" ht="20.100000000000001" customHeight="1" x14ac:dyDescent="0.4">
      <c r="A667" s="8"/>
      <c r="B667" s="9"/>
      <c r="C667" s="18">
        <v>1134205</v>
      </c>
      <c r="D667" s="13"/>
      <c r="E667" s="20" t="s">
        <v>2435</v>
      </c>
      <c r="F667" s="13" t="s">
        <v>2436</v>
      </c>
      <c r="G667" s="21" t="s">
        <v>2437</v>
      </c>
      <c r="H667" s="22" t="s">
        <v>2438</v>
      </c>
    </row>
    <row r="668" spans="1:8" ht="20.100000000000001" customHeight="1" x14ac:dyDescent="0.4">
      <c r="A668" s="8"/>
      <c r="B668" s="9"/>
      <c r="C668" s="18">
        <v>1134213</v>
      </c>
      <c r="D668" s="13" t="s">
        <v>43</v>
      </c>
      <c r="E668" s="20" t="s">
        <v>2439</v>
      </c>
      <c r="F668" s="13" t="s">
        <v>451</v>
      </c>
      <c r="G668" s="21" t="s">
        <v>2440</v>
      </c>
      <c r="H668" s="22" t="s">
        <v>2441</v>
      </c>
    </row>
    <row r="669" spans="1:8" ht="20.100000000000001" customHeight="1" x14ac:dyDescent="0.4">
      <c r="A669" s="8"/>
      <c r="B669" s="9"/>
      <c r="C669" s="18">
        <v>1134248</v>
      </c>
      <c r="D669" s="13" t="s">
        <v>43</v>
      </c>
      <c r="E669" s="20" t="s">
        <v>2442</v>
      </c>
      <c r="F669" s="13" t="s">
        <v>2443</v>
      </c>
      <c r="G669" s="21" t="s">
        <v>2444</v>
      </c>
      <c r="H669" s="22" t="s">
        <v>2445</v>
      </c>
    </row>
    <row r="670" spans="1:8" ht="20.100000000000001" customHeight="1" x14ac:dyDescent="0.4">
      <c r="A670" s="8"/>
      <c r="B670" s="9"/>
      <c r="C670" s="18">
        <v>1134256</v>
      </c>
      <c r="D670" s="13"/>
      <c r="E670" s="20" t="s">
        <v>2446</v>
      </c>
      <c r="F670" s="13" t="s">
        <v>2263</v>
      </c>
      <c r="G670" s="21" t="s">
        <v>2447</v>
      </c>
      <c r="H670" s="22" t="s">
        <v>2448</v>
      </c>
    </row>
    <row r="671" spans="1:8" ht="20.100000000000001" customHeight="1" x14ac:dyDescent="0.4">
      <c r="A671" s="8"/>
      <c r="B671" s="9"/>
      <c r="C671" s="18">
        <v>1134264</v>
      </c>
      <c r="D671" s="13"/>
      <c r="E671" s="20" t="s">
        <v>2449</v>
      </c>
      <c r="F671" s="13" t="s">
        <v>432</v>
      </c>
      <c r="G671" s="21" t="s">
        <v>2450</v>
      </c>
      <c r="H671" s="22" t="s">
        <v>2451</v>
      </c>
    </row>
    <row r="672" spans="1:8" ht="20.100000000000001" customHeight="1" x14ac:dyDescent="0.4">
      <c r="A672" s="8"/>
      <c r="B672" s="9"/>
      <c r="C672" s="18">
        <v>1134272</v>
      </c>
      <c r="D672" s="13"/>
      <c r="E672" s="20" t="s">
        <v>2452</v>
      </c>
      <c r="F672" s="13" t="s">
        <v>2453</v>
      </c>
      <c r="G672" s="21" t="s">
        <v>2454</v>
      </c>
      <c r="H672" s="22" t="s">
        <v>2455</v>
      </c>
    </row>
    <row r="673" spans="1:8" ht="20.100000000000001" customHeight="1" x14ac:dyDescent="0.4">
      <c r="A673" s="8"/>
      <c r="B673" s="9"/>
      <c r="C673" s="18">
        <v>1134281</v>
      </c>
      <c r="D673" s="13"/>
      <c r="E673" s="20" t="s">
        <v>2456</v>
      </c>
      <c r="F673" s="13" t="s">
        <v>440</v>
      </c>
      <c r="G673" s="21" t="s">
        <v>2457</v>
      </c>
      <c r="H673" s="22" t="s">
        <v>2458</v>
      </c>
    </row>
    <row r="674" spans="1:8" ht="20.100000000000001" customHeight="1" x14ac:dyDescent="0.4">
      <c r="A674" s="8"/>
      <c r="B674" s="9"/>
      <c r="C674" s="18">
        <v>1134299</v>
      </c>
      <c r="D674" s="13" t="s">
        <v>43</v>
      </c>
      <c r="E674" s="20" t="s">
        <v>2459</v>
      </c>
      <c r="F674" s="13" t="s">
        <v>2460</v>
      </c>
      <c r="G674" s="21" t="s">
        <v>2461</v>
      </c>
      <c r="H674" s="22" t="s">
        <v>2462</v>
      </c>
    </row>
    <row r="675" spans="1:8" ht="20.100000000000001" customHeight="1" x14ac:dyDescent="0.4">
      <c r="A675" s="8"/>
      <c r="B675" s="9"/>
      <c r="C675" s="18">
        <v>1134302</v>
      </c>
      <c r="D675" s="13"/>
      <c r="E675" s="20" t="s">
        <v>2463</v>
      </c>
      <c r="F675" s="13" t="s">
        <v>2464</v>
      </c>
      <c r="G675" s="21" t="s">
        <v>2465</v>
      </c>
      <c r="H675" s="22" t="s">
        <v>2466</v>
      </c>
    </row>
    <row r="676" spans="1:8" ht="20.100000000000001" customHeight="1" x14ac:dyDescent="0.4">
      <c r="A676" s="8"/>
      <c r="B676" s="9"/>
      <c r="C676" s="18">
        <v>1134311</v>
      </c>
      <c r="D676" s="13"/>
      <c r="E676" s="20" t="s">
        <v>2467</v>
      </c>
      <c r="F676" s="13" t="s">
        <v>2305</v>
      </c>
      <c r="G676" s="21" t="s">
        <v>2468</v>
      </c>
      <c r="H676" s="22" t="s">
        <v>2469</v>
      </c>
    </row>
    <row r="677" spans="1:8" ht="20.100000000000001" customHeight="1" x14ac:dyDescent="0.4">
      <c r="A677" s="8"/>
      <c r="B677" s="9"/>
      <c r="C677" s="18">
        <v>1134329</v>
      </c>
      <c r="D677" s="13"/>
      <c r="E677" s="20" t="s">
        <v>2470</v>
      </c>
      <c r="F677" s="13" t="s">
        <v>2335</v>
      </c>
      <c r="G677" s="21" t="s">
        <v>2471</v>
      </c>
      <c r="H677" s="22" t="s">
        <v>2472</v>
      </c>
    </row>
    <row r="678" spans="1:8" ht="20.100000000000001" customHeight="1" x14ac:dyDescent="0.4">
      <c r="A678" s="8"/>
      <c r="B678" s="9"/>
      <c r="C678" s="18">
        <v>1134337</v>
      </c>
      <c r="D678" s="13"/>
      <c r="E678" s="20" t="s">
        <v>2473</v>
      </c>
      <c r="F678" s="13" t="s">
        <v>2474</v>
      </c>
      <c r="G678" s="21" t="s">
        <v>2475</v>
      </c>
      <c r="H678" s="22" t="s">
        <v>2476</v>
      </c>
    </row>
    <row r="679" spans="1:8" ht="20.100000000000001" customHeight="1" x14ac:dyDescent="0.4">
      <c r="A679" s="8"/>
      <c r="B679" s="9"/>
      <c r="C679" s="18">
        <v>1134353</v>
      </c>
      <c r="D679" s="13"/>
      <c r="E679" s="20" t="s">
        <v>2477</v>
      </c>
      <c r="F679" s="13" t="s">
        <v>2478</v>
      </c>
      <c r="G679" s="21" t="s">
        <v>2479</v>
      </c>
      <c r="H679" s="22" t="s">
        <v>2480</v>
      </c>
    </row>
    <row r="680" spans="1:8" ht="20.100000000000001" customHeight="1" x14ac:dyDescent="0.4">
      <c r="A680" s="8"/>
      <c r="B680" s="9"/>
      <c r="C680" s="18">
        <v>1134361</v>
      </c>
      <c r="D680" s="13"/>
      <c r="E680" s="20" t="s">
        <v>2481</v>
      </c>
      <c r="F680" s="13" t="s">
        <v>2482</v>
      </c>
      <c r="G680" s="21" t="s">
        <v>2483</v>
      </c>
      <c r="H680" s="22" t="s">
        <v>2484</v>
      </c>
    </row>
    <row r="681" spans="1:8" ht="20.100000000000001" customHeight="1" x14ac:dyDescent="0.4">
      <c r="A681" s="8"/>
      <c r="B681" s="9"/>
      <c r="C681" s="18">
        <v>1134370</v>
      </c>
      <c r="D681" s="13"/>
      <c r="E681" s="20" t="s">
        <v>2485</v>
      </c>
      <c r="F681" s="13" t="s">
        <v>2305</v>
      </c>
      <c r="G681" s="21" t="s">
        <v>2468</v>
      </c>
      <c r="H681" s="22" t="s">
        <v>2486</v>
      </c>
    </row>
    <row r="682" spans="1:8" ht="20.100000000000001" customHeight="1" x14ac:dyDescent="0.4">
      <c r="A682" s="8"/>
      <c r="B682" s="9"/>
      <c r="C682" s="18">
        <v>1134396</v>
      </c>
      <c r="D682" s="13"/>
      <c r="E682" s="20" t="s">
        <v>2487</v>
      </c>
      <c r="F682" s="13" t="s">
        <v>577</v>
      </c>
      <c r="G682" s="21" t="s">
        <v>2488</v>
      </c>
      <c r="H682" s="22" t="s">
        <v>2489</v>
      </c>
    </row>
    <row r="683" spans="1:8" ht="20.100000000000001" customHeight="1" x14ac:dyDescent="0.4">
      <c r="A683" s="8"/>
      <c r="B683" s="9"/>
      <c r="C683" s="18">
        <v>1134400</v>
      </c>
      <c r="D683" s="13"/>
      <c r="E683" s="20" t="s">
        <v>2490</v>
      </c>
      <c r="F683" s="13" t="s">
        <v>432</v>
      </c>
      <c r="G683" s="21" t="s">
        <v>2491</v>
      </c>
      <c r="H683" s="22" t="s">
        <v>2492</v>
      </c>
    </row>
    <row r="684" spans="1:8" ht="20.100000000000001" customHeight="1" x14ac:dyDescent="0.4">
      <c r="A684" s="8"/>
      <c r="B684" s="9"/>
      <c r="C684" s="18">
        <v>1134418</v>
      </c>
      <c r="D684" s="13"/>
      <c r="E684" s="20" t="s">
        <v>2493</v>
      </c>
      <c r="F684" s="13" t="s">
        <v>2494</v>
      </c>
      <c r="G684" s="21" t="s">
        <v>2495</v>
      </c>
      <c r="H684" s="22" t="s">
        <v>2496</v>
      </c>
    </row>
    <row r="685" spans="1:8" ht="20.100000000000001" customHeight="1" x14ac:dyDescent="0.4">
      <c r="A685" s="8"/>
      <c r="B685" s="9"/>
      <c r="C685" s="18">
        <v>1134426</v>
      </c>
      <c r="D685" s="13"/>
      <c r="E685" s="20" t="s">
        <v>2497</v>
      </c>
      <c r="F685" s="13" t="s">
        <v>432</v>
      </c>
      <c r="G685" s="21" t="s">
        <v>2498</v>
      </c>
      <c r="H685" s="22" t="s">
        <v>2499</v>
      </c>
    </row>
    <row r="686" spans="1:8" ht="20.100000000000001" customHeight="1" x14ac:dyDescent="0.4">
      <c r="A686" s="8"/>
      <c r="B686" s="9"/>
      <c r="C686" s="18">
        <v>1134434</v>
      </c>
      <c r="D686" s="13"/>
      <c r="E686" s="20" t="s">
        <v>2500</v>
      </c>
      <c r="F686" s="13" t="s">
        <v>2501</v>
      </c>
      <c r="G686" s="21" t="s">
        <v>2502</v>
      </c>
      <c r="H686" s="22" t="s">
        <v>2503</v>
      </c>
    </row>
    <row r="687" spans="1:8" ht="20.100000000000001" customHeight="1" x14ac:dyDescent="0.4">
      <c r="A687" s="8"/>
      <c r="B687" s="9"/>
      <c r="C687" s="18">
        <v>1134442</v>
      </c>
      <c r="D687" s="13"/>
      <c r="E687" s="20" t="s">
        <v>2504</v>
      </c>
      <c r="F687" s="13" t="s">
        <v>2505</v>
      </c>
      <c r="G687" s="21" t="s">
        <v>2506</v>
      </c>
      <c r="H687" s="22" t="s">
        <v>2507</v>
      </c>
    </row>
    <row r="688" spans="1:8" ht="20.100000000000001" customHeight="1" x14ac:dyDescent="0.4">
      <c r="A688" s="8"/>
      <c r="B688" s="9"/>
      <c r="C688" s="18">
        <v>1134451</v>
      </c>
      <c r="D688" s="13"/>
      <c r="E688" s="20" t="s">
        <v>2508</v>
      </c>
      <c r="F688" s="13" t="s">
        <v>2501</v>
      </c>
      <c r="G688" s="21" t="s">
        <v>2509</v>
      </c>
      <c r="H688" s="22" t="s">
        <v>2510</v>
      </c>
    </row>
    <row r="689" spans="1:8" ht="20.100000000000001" customHeight="1" x14ac:dyDescent="0.4">
      <c r="A689" s="8"/>
      <c r="B689" s="9"/>
      <c r="C689" s="18">
        <v>1134469</v>
      </c>
      <c r="D689" s="13"/>
      <c r="E689" s="20" t="s">
        <v>2511</v>
      </c>
      <c r="F689" s="13" t="s">
        <v>2512</v>
      </c>
      <c r="G689" s="21" t="s">
        <v>2513</v>
      </c>
      <c r="H689" s="22" t="s">
        <v>2514</v>
      </c>
    </row>
    <row r="690" spans="1:8" ht="20.100000000000001" customHeight="1" x14ac:dyDescent="0.4">
      <c r="A690" s="8"/>
      <c r="B690" s="9"/>
      <c r="C690" s="18">
        <v>1134477</v>
      </c>
      <c r="D690" s="13" t="s">
        <v>43</v>
      </c>
      <c r="E690" s="20" t="s">
        <v>2515</v>
      </c>
      <c r="F690" s="13" t="s">
        <v>2335</v>
      </c>
      <c r="G690" s="21" t="s">
        <v>2516</v>
      </c>
      <c r="H690" s="22" t="s">
        <v>2517</v>
      </c>
    </row>
    <row r="691" spans="1:8" ht="20.100000000000001" customHeight="1" x14ac:dyDescent="0.4">
      <c r="A691" s="8"/>
      <c r="B691" s="9"/>
      <c r="C691" s="18">
        <v>1134485</v>
      </c>
      <c r="D691" s="13" t="s">
        <v>43</v>
      </c>
      <c r="E691" s="20" t="s">
        <v>2518</v>
      </c>
      <c r="F691" s="13" t="s">
        <v>577</v>
      </c>
      <c r="G691" s="21" t="s">
        <v>2519</v>
      </c>
      <c r="H691" s="22" t="s">
        <v>2520</v>
      </c>
    </row>
    <row r="692" spans="1:8" ht="20.100000000000001" customHeight="1" x14ac:dyDescent="0.4">
      <c r="A692" s="8"/>
      <c r="B692" s="9"/>
      <c r="C692" s="18">
        <v>1134493</v>
      </c>
      <c r="D692" s="13"/>
      <c r="E692" s="20" t="s">
        <v>2521</v>
      </c>
      <c r="F692" s="13" t="s">
        <v>2312</v>
      </c>
      <c r="G692" s="21" t="s">
        <v>2522</v>
      </c>
      <c r="H692" s="22" t="s">
        <v>2523</v>
      </c>
    </row>
    <row r="693" spans="1:8" ht="20.100000000000001" customHeight="1" x14ac:dyDescent="0.4">
      <c r="A693" s="8"/>
      <c r="B693" s="9"/>
      <c r="C693" s="18">
        <v>1134515</v>
      </c>
      <c r="D693" s="13"/>
      <c r="E693" s="20" t="s">
        <v>2524</v>
      </c>
      <c r="F693" s="13" t="s">
        <v>2525</v>
      </c>
      <c r="G693" s="21" t="s">
        <v>2526</v>
      </c>
      <c r="H693" s="22" t="s">
        <v>2527</v>
      </c>
    </row>
    <row r="694" spans="1:8" ht="20.100000000000001" customHeight="1" x14ac:dyDescent="0.4">
      <c r="A694" s="8"/>
      <c r="B694" s="9"/>
      <c r="C694" s="18">
        <v>1134523</v>
      </c>
      <c r="D694" s="13"/>
      <c r="E694" s="20" t="s">
        <v>2528</v>
      </c>
      <c r="F694" s="13" t="s">
        <v>2529</v>
      </c>
      <c r="G694" s="21" t="s">
        <v>2530</v>
      </c>
      <c r="H694" s="22" t="s">
        <v>2531</v>
      </c>
    </row>
    <row r="695" spans="1:8" ht="20.100000000000001" customHeight="1" x14ac:dyDescent="0.4">
      <c r="A695" s="8"/>
      <c r="B695" s="9"/>
      <c r="C695" s="18">
        <v>1134531</v>
      </c>
      <c r="D695" s="13"/>
      <c r="E695" s="20" t="s">
        <v>2532</v>
      </c>
      <c r="F695" s="13" t="s">
        <v>436</v>
      </c>
      <c r="G695" s="21" t="s">
        <v>2533</v>
      </c>
      <c r="H695" s="22" t="s">
        <v>2534</v>
      </c>
    </row>
    <row r="696" spans="1:8" ht="20.100000000000001" customHeight="1" x14ac:dyDescent="0.4">
      <c r="A696" s="8"/>
      <c r="B696" s="9"/>
      <c r="C696" s="18">
        <v>1134540</v>
      </c>
      <c r="D696" s="13"/>
      <c r="E696" s="20" t="s">
        <v>2535</v>
      </c>
      <c r="F696" s="13" t="s">
        <v>682</v>
      </c>
      <c r="G696" s="21" t="s">
        <v>2536</v>
      </c>
      <c r="H696" s="22" t="s">
        <v>2537</v>
      </c>
    </row>
    <row r="697" spans="1:8" ht="20.100000000000001" customHeight="1" x14ac:dyDescent="0.4">
      <c r="A697" s="8"/>
      <c r="B697" s="9"/>
      <c r="C697" s="18">
        <v>1134558</v>
      </c>
      <c r="D697" s="13"/>
      <c r="E697" s="20" t="s">
        <v>2538</v>
      </c>
      <c r="F697" s="13" t="s">
        <v>2539</v>
      </c>
      <c r="G697" s="21" t="s">
        <v>2540</v>
      </c>
      <c r="H697" s="22" t="s">
        <v>2541</v>
      </c>
    </row>
    <row r="698" spans="1:8" ht="20.100000000000001" customHeight="1" x14ac:dyDescent="0.4">
      <c r="A698" s="8"/>
      <c r="B698" s="9"/>
      <c r="C698" s="18">
        <v>1134566</v>
      </c>
      <c r="D698" s="13"/>
      <c r="E698" s="20" t="s">
        <v>2542</v>
      </c>
      <c r="F698" s="13" t="s">
        <v>358</v>
      </c>
      <c r="G698" s="21" t="s">
        <v>2543</v>
      </c>
      <c r="H698" s="22" t="s">
        <v>2544</v>
      </c>
    </row>
    <row r="699" spans="1:8" ht="20.100000000000001" customHeight="1" x14ac:dyDescent="0.4">
      <c r="A699" s="8"/>
      <c r="B699" s="9"/>
      <c r="C699" s="18">
        <v>1134604</v>
      </c>
      <c r="D699" s="13" t="s">
        <v>43</v>
      </c>
      <c r="E699" s="20" t="s">
        <v>2545</v>
      </c>
      <c r="F699" s="13" t="s">
        <v>2436</v>
      </c>
      <c r="G699" s="21" t="s">
        <v>2546</v>
      </c>
      <c r="H699" s="22" t="s">
        <v>2547</v>
      </c>
    </row>
    <row r="700" spans="1:8" ht="20.100000000000001" customHeight="1" x14ac:dyDescent="0.4">
      <c r="A700" s="8"/>
      <c r="B700" s="9"/>
      <c r="C700" s="18">
        <v>1134612</v>
      </c>
      <c r="D700" s="13" t="s">
        <v>43</v>
      </c>
      <c r="E700" s="20" t="s">
        <v>2548</v>
      </c>
      <c r="F700" s="13" t="s">
        <v>2549</v>
      </c>
      <c r="G700" s="21" t="s">
        <v>2550</v>
      </c>
      <c r="H700" s="22" t="s">
        <v>2551</v>
      </c>
    </row>
    <row r="701" spans="1:8" ht="20.100000000000001" customHeight="1" x14ac:dyDescent="0.4">
      <c r="A701" s="8"/>
      <c r="B701" s="9"/>
      <c r="C701" s="18">
        <v>1134639</v>
      </c>
      <c r="D701" s="13"/>
      <c r="E701" s="20" t="s">
        <v>2552</v>
      </c>
      <c r="F701" s="13" t="s">
        <v>2553</v>
      </c>
      <c r="G701" s="21" t="s">
        <v>2554</v>
      </c>
      <c r="H701" s="22" t="s">
        <v>2555</v>
      </c>
    </row>
    <row r="702" spans="1:8" ht="20.100000000000001" customHeight="1" x14ac:dyDescent="0.4">
      <c r="A702" s="8"/>
      <c r="B702" s="9"/>
      <c r="C702" s="18">
        <v>1134647</v>
      </c>
      <c r="D702" s="13"/>
      <c r="E702" s="20" t="s">
        <v>2556</v>
      </c>
      <c r="F702" s="13" t="s">
        <v>451</v>
      </c>
      <c r="G702" s="21" t="s">
        <v>2557</v>
      </c>
      <c r="H702" s="22" t="s">
        <v>2558</v>
      </c>
    </row>
    <row r="703" spans="1:8" ht="20.100000000000001" customHeight="1" x14ac:dyDescent="0.4">
      <c r="A703" s="8"/>
      <c r="B703" s="9"/>
      <c r="C703" s="18">
        <v>1134655</v>
      </c>
      <c r="D703" s="13"/>
      <c r="E703" s="20" t="s">
        <v>2559</v>
      </c>
      <c r="F703" s="13" t="s">
        <v>511</v>
      </c>
      <c r="G703" s="21" t="s">
        <v>2560</v>
      </c>
      <c r="H703" s="22" t="s">
        <v>2561</v>
      </c>
    </row>
    <row r="704" spans="1:8" ht="20.100000000000001" customHeight="1" x14ac:dyDescent="0.4">
      <c r="A704" s="8"/>
      <c r="B704" s="9"/>
      <c r="C704" s="18">
        <v>1134663</v>
      </c>
      <c r="D704" s="13"/>
      <c r="E704" s="20" t="s">
        <v>2562</v>
      </c>
      <c r="F704" s="13" t="s">
        <v>432</v>
      </c>
      <c r="G704" s="21" t="s">
        <v>2563</v>
      </c>
      <c r="H704" s="22" t="s">
        <v>2564</v>
      </c>
    </row>
    <row r="705" spans="1:8" ht="20.100000000000001" customHeight="1" x14ac:dyDescent="0.4">
      <c r="A705" s="8"/>
      <c r="B705" s="9"/>
      <c r="C705" s="18">
        <v>1134671</v>
      </c>
      <c r="D705" s="13"/>
      <c r="E705" s="20" t="s">
        <v>2565</v>
      </c>
      <c r="F705" s="13" t="s">
        <v>2566</v>
      </c>
      <c r="G705" s="21" t="s">
        <v>2567</v>
      </c>
      <c r="H705" s="22" t="s">
        <v>2568</v>
      </c>
    </row>
    <row r="706" spans="1:8" ht="20.100000000000001" customHeight="1" x14ac:dyDescent="0.4">
      <c r="A706" s="8"/>
      <c r="B706" s="9"/>
      <c r="C706" s="18">
        <v>1134701</v>
      </c>
      <c r="D706" s="13"/>
      <c r="E706" s="20" t="s">
        <v>2569</v>
      </c>
      <c r="F706" s="13" t="s">
        <v>2570</v>
      </c>
      <c r="G706" s="21" t="s">
        <v>2571</v>
      </c>
      <c r="H706" s="22" t="s">
        <v>2572</v>
      </c>
    </row>
    <row r="707" spans="1:8" ht="20.100000000000001" customHeight="1" x14ac:dyDescent="0.4">
      <c r="A707" s="8"/>
      <c r="B707" s="9"/>
      <c r="C707" s="18">
        <v>1134728</v>
      </c>
      <c r="D707" s="13"/>
      <c r="E707" s="20" t="s">
        <v>2573</v>
      </c>
      <c r="F707" s="13" t="s">
        <v>2574</v>
      </c>
      <c r="G707" s="21" t="s">
        <v>2575</v>
      </c>
      <c r="H707" s="22" t="s">
        <v>2576</v>
      </c>
    </row>
    <row r="708" spans="1:8" ht="20.100000000000001" customHeight="1" x14ac:dyDescent="0.4">
      <c r="A708" s="8"/>
      <c r="B708" s="9"/>
      <c r="C708" s="18">
        <v>1134736</v>
      </c>
      <c r="D708" s="13"/>
      <c r="E708" s="20" t="s">
        <v>2577</v>
      </c>
      <c r="F708" s="13" t="s">
        <v>2274</v>
      </c>
      <c r="G708" s="21" t="s">
        <v>2578</v>
      </c>
      <c r="H708" s="22" t="s">
        <v>2579</v>
      </c>
    </row>
    <row r="709" spans="1:8" ht="20.100000000000001" customHeight="1" x14ac:dyDescent="0.4">
      <c r="A709" s="8"/>
      <c r="B709" s="9"/>
      <c r="C709" s="18">
        <v>1134744</v>
      </c>
      <c r="D709" s="13"/>
      <c r="E709" s="20" t="s">
        <v>2580</v>
      </c>
      <c r="F709" s="13" t="s">
        <v>2581</v>
      </c>
      <c r="G709" s="21" t="s">
        <v>2582</v>
      </c>
      <c r="H709" s="22" t="s">
        <v>2583</v>
      </c>
    </row>
    <row r="710" spans="1:8" ht="20.100000000000001" customHeight="1" x14ac:dyDescent="0.4">
      <c r="A710" s="8"/>
      <c r="B710" s="9"/>
      <c r="C710" s="18">
        <v>1134752</v>
      </c>
      <c r="D710" s="13" t="s">
        <v>43</v>
      </c>
      <c r="E710" s="20" t="s">
        <v>2584</v>
      </c>
      <c r="F710" s="13" t="s">
        <v>2305</v>
      </c>
      <c r="G710" s="21" t="s">
        <v>2585</v>
      </c>
      <c r="H710" s="22" t="s">
        <v>2586</v>
      </c>
    </row>
    <row r="711" spans="1:8" ht="20.100000000000001" customHeight="1" x14ac:dyDescent="0.4">
      <c r="A711" s="8"/>
      <c r="B711" s="9"/>
      <c r="C711" s="18">
        <v>1134779</v>
      </c>
      <c r="D711" s="13"/>
      <c r="E711" s="20" t="s">
        <v>2587</v>
      </c>
      <c r="F711" s="13" t="s">
        <v>2436</v>
      </c>
      <c r="G711" s="21" t="s">
        <v>2588</v>
      </c>
      <c r="H711" s="22" t="s">
        <v>2589</v>
      </c>
    </row>
    <row r="712" spans="1:8" ht="20.100000000000001" customHeight="1" x14ac:dyDescent="0.4">
      <c r="A712" s="8"/>
      <c r="B712" s="9"/>
      <c r="C712" s="18">
        <v>1134795</v>
      </c>
      <c r="D712" s="13"/>
      <c r="E712" s="20" t="s">
        <v>2590</v>
      </c>
      <c r="F712" s="13" t="s">
        <v>2591</v>
      </c>
      <c r="G712" s="21" t="s">
        <v>2592</v>
      </c>
      <c r="H712" s="22" t="s">
        <v>2593</v>
      </c>
    </row>
    <row r="713" spans="1:8" ht="20.100000000000001" customHeight="1" x14ac:dyDescent="0.4">
      <c r="A713" s="8"/>
      <c r="B713" s="9"/>
      <c r="C713" s="18">
        <v>1134809</v>
      </c>
      <c r="D713" s="13"/>
      <c r="E713" s="20" t="s">
        <v>2594</v>
      </c>
      <c r="F713" s="13" t="s">
        <v>531</v>
      </c>
      <c r="G713" s="21" t="s">
        <v>2595</v>
      </c>
      <c r="H713" s="22" t="s">
        <v>2596</v>
      </c>
    </row>
    <row r="714" spans="1:8" ht="20.100000000000001" customHeight="1" x14ac:dyDescent="0.4">
      <c r="A714" s="8"/>
      <c r="B714" s="9"/>
      <c r="C714" s="18">
        <v>1134825</v>
      </c>
      <c r="D714" s="13"/>
      <c r="E714" s="20" t="s">
        <v>2597</v>
      </c>
      <c r="F714" s="13" t="s">
        <v>432</v>
      </c>
      <c r="G714" s="21" t="s">
        <v>2598</v>
      </c>
      <c r="H714" s="22" t="s">
        <v>2599</v>
      </c>
    </row>
    <row r="715" spans="1:8" ht="20.100000000000001" customHeight="1" x14ac:dyDescent="0.4">
      <c r="A715" s="8"/>
      <c r="B715" s="9"/>
      <c r="C715" s="18">
        <v>1134833</v>
      </c>
      <c r="D715" s="13"/>
      <c r="E715" s="20" t="s">
        <v>2600</v>
      </c>
      <c r="F715" s="13" t="s">
        <v>643</v>
      </c>
      <c r="G715" s="64" t="s">
        <v>2601</v>
      </c>
      <c r="H715" s="22" t="s">
        <v>2602</v>
      </c>
    </row>
    <row r="716" spans="1:8" ht="20.100000000000001" customHeight="1" x14ac:dyDescent="0.4">
      <c r="A716" s="8"/>
      <c r="B716" s="9"/>
      <c r="C716" s="18">
        <v>1134841</v>
      </c>
      <c r="D716" s="13"/>
      <c r="E716" s="20" t="s">
        <v>2603</v>
      </c>
      <c r="F716" s="13" t="s">
        <v>2244</v>
      </c>
      <c r="G716" s="21" t="s">
        <v>2604</v>
      </c>
      <c r="H716" s="22" t="s">
        <v>2605</v>
      </c>
    </row>
    <row r="717" spans="1:8" ht="20.100000000000001" customHeight="1" x14ac:dyDescent="0.4">
      <c r="A717" s="8"/>
      <c r="B717" s="9"/>
      <c r="C717" s="18">
        <v>1134850</v>
      </c>
      <c r="D717" s="13"/>
      <c r="E717" s="20" t="s">
        <v>2606</v>
      </c>
      <c r="F717" s="13" t="s">
        <v>358</v>
      </c>
      <c r="G717" s="21" t="s">
        <v>2607</v>
      </c>
      <c r="H717" s="22" t="s">
        <v>2608</v>
      </c>
    </row>
    <row r="718" spans="1:8" ht="20.100000000000001" customHeight="1" x14ac:dyDescent="0.4">
      <c r="A718" s="8"/>
      <c r="B718" s="9"/>
      <c r="C718" s="18">
        <v>1134876</v>
      </c>
      <c r="D718" s="13"/>
      <c r="E718" s="20" t="s">
        <v>2609</v>
      </c>
      <c r="F718" s="13" t="s">
        <v>757</v>
      </c>
      <c r="G718" s="21" t="s">
        <v>2610</v>
      </c>
      <c r="H718" s="22" t="s">
        <v>2611</v>
      </c>
    </row>
    <row r="719" spans="1:8" ht="20.100000000000001" customHeight="1" x14ac:dyDescent="0.4">
      <c r="A719" s="8"/>
      <c r="B719" s="9"/>
      <c r="C719" s="18">
        <v>1134892</v>
      </c>
      <c r="D719" s="13"/>
      <c r="E719" s="20" t="s">
        <v>2612</v>
      </c>
      <c r="F719" s="13" t="s">
        <v>2512</v>
      </c>
      <c r="G719" s="21" t="s">
        <v>2613</v>
      </c>
      <c r="H719" s="22" t="s">
        <v>2614</v>
      </c>
    </row>
    <row r="720" spans="1:8" ht="20.100000000000001" customHeight="1" x14ac:dyDescent="0.4">
      <c r="A720" s="8"/>
      <c r="B720" s="9"/>
      <c r="C720" s="18">
        <v>1134906</v>
      </c>
      <c r="D720" s="13"/>
      <c r="E720" s="20" t="s">
        <v>2615</v>
      </c>
      <c r="F720" s="13" t="s">
        <v>2553</v>
      </c>
      <c r="G720" s="21" t="s">
        <v>2616</v>
      </c>
      <c r="H720" s="22" t="s">
        <v>2617</v>
      </c>
    </row>
    <row r="721" spans="1:8" ht="20.100000000000001" customHeight="1" x14ac:dyDescent="0.4">
      <c r="A721" s="8"/>
      <c r="B721" s="9"/>
      <c r="C721" s="18">
        <v>1142020</v>
      </c>
      <c r="D721" s="13"/>
      <c r="E721" s="20" t="s">
        <v>2618</v>
      </c>
      <c r="F721" s="13" t="s">
        <v>2619</v>
      </c>
      <c r="G721" s="21" t="s">
        <v>2620</v>
      </c>
      <c r="H721" s="22" t="s">
        <v>2621</v>
      </c>
    </row>
    <row r="722" spans="1:8" ht="20.100000000000001" customHeight="1" x14ac:dyDescent="0.4">
      <c r="A722" s="8"/>
      <c r="B722" s="9"/>
      <c r="C722" s="18">
        <v>1143018</v>
      </c>
      <c r="D722" s="13"/>
      <c r="E722" s="20" t="s">
        <v>2622</v>
      </c>
      <c r="F722" s="13" t="s">
        <v>2623</v>
      </c>
      <c r="G722" s="21" t="s">
        <v>2624</v>
      </c>
      <c r="H722" s="22" t="s">
        <v>2625</v>
      </c>
    </row>
    <row r="723" spans="1:8" ht="20.100000000000001" customHeight="1" x14ac:dyDescent="0.4">
      <c r="A723" s="8"/>
      <c r="B723" s="9"/>
      <c r="C723" s="18">
        <v>1143026</v>
      </c>
      <c r="D723" s="13"/>
      <c r="E723" s="20" t="s">
        <v>2626</v>
      </c>
      <c r="F723" s="13" t="s">
        <v>2627</v>
      </c>
      <c r="G723" s="21" t="s">
        <v>2628</v>
      </c>
      <c r="H723" s="22" t="s">
        <v>2629</v>
      </c>
    </row>
    <row r="724" spans="1:8" ht="20.100000000000001" customHeight="1" x14ac:dyDescent="0.4">
      <c r="A724" s="8"/>
      <c r="B724" s="9"/>
      <c r="C724" s="18">
        <v>1143034</v>
      </c>
      <c r="D724" s="13" t="s">
        <v>43</v>
      </c>
      <c r="E724" s="20" t="s">
        <v>2630</v>
      </c>
      <c r="F724" s="13" t="s">
        <v>2627</v>
      </c>
      <c r="G724" s="21" t="s">
        <v>2631</v>
      </c>
      <c r="H724" s="22" t="s">
        <v>2632</v>
      </c>
    </row>
    <row r="725" spans="1:8" ht="20.100000000000001" customHeight="1" x14ac:dyDescent="0.4">
      <c r="A725" s="8"/>
      <c r="B725" s="9"/>
      <c r="C725" s="18">
        <v>1143093</v>
      </c>
      <c r="D725" s="13"/>
      <c r="E725" s="20" t="s">
        <v>2633</v>
      </c>
      <c r="F725" s="13" t="s">
        <v>2634</v>
      </c>
      <c r="G725" s="21" t="s">
        <v>2635</v>
      </c>
      <c r="H725" s="22" t="s">
        <v>2636</v>
      </c>
    </row>
    <row r="726" spans="1:8" ht="20.100000000000001" customHeight="1" x14ac:dyDescent="0.4">
      <c r="A726" s="8"/>
      <c r="B726" s="9"/>
      <c r="C726" s="18">
        <v>1143140</v>
      </c>
      <c r="D726" s="13" t="s">
        <v>43</v>
      </c>
      <c r="E726" s="20" t="s">
        <v>2637</v>
      </c>
      <c r="F726" s="13" t="s">
        <v>2638</v>
      </c>
      <c r="G726" s="21" t="s">
        <v>2639</v>
      </c>
      <c r="H726" s="22" t="s">
        <v>2640</v>
      </c>
    </row>
    <row r="727" spans="1:8" ht="20.100000000000001" customHeight="1" x14ac:dyDescent="0.4">
      <c r="A727" s="8"/>
      <c r="B727" s="9"/>
      <c r="C727" s="18">
        <v>1143174</v>
      </c>
      <c r="D727" s="13"/>
      <c r="E727" s="20" t="s">
        <v>2641</v>
      </c>
      <c r="F727" s="13" t="s">
        <v>2642</v>
      </c>
      <c r="G727" s="21" t="s">
        <v>2643</v>
      </c>
      <c r="H727" s="22" t="s">
        <v>2644</v>
      </c>
    </row>
    <row r="728" spans="1:8" ht="20.100000000000001" customHeight="1" x14ac:dyDescent="0.4">
      <c r="A728" s="8"/>
      <c r="B728" s="9"/>
      <c r="C728" s="18">
        <v>1143182</v>
      </c>
      <c r="D728" s="13"/>
      <c r="E728" s="20" t="s">
        <v>2645</v>
      </c>
      <c r="F728" s="13" t="s">
        <v>2646</v>
      </c>
      <c r="G728" s="21" t="s">
        <v>2647</v>
      </c>
      <c r="H728" s="22" t="s">
        <v>2648</v>
      </c>
    </row>
    <row r="729" spans="1:8" ht="20.100000000000001" customHeight="1" x14ac:dyDescent="0.4">
      <c r="A729" s="8"/>
      <c r="B729" s="9"/>
      <c r="C729" s="18">
        <v>1143239</v>
      </c>
      <c r="D729" s="13" t="s">
        <v>43</v>
      </c>
      <c r="E729" s="20" t="s">
        <v>2649</v>
      </c>
      <c r="F729" s="13" t="s">
        <v>2650</v>
      </c>
      <c r="G729" s="21" t="s">
        <v>2651</v>
      </c>
      <c r="H729" s="22" t="s">
        <v>2652</v>
      </c>
    </row>
    <row r="730" spans="1:8" ht="20.100000000000001" customHeight="1" x14ac:dyDescent="0.4">
      <c r="A730" s="8"/>
      <c r="B730" s="9"/>
      <c r="C730" s="18">
        <v>1143271</v>
      </c>
      <c r="D730" s="13" t="s">
        <v>43</v>
      </c>
      <c r="E730" s="20" t="s">
        <v>2653</v>
      </c>
      <c r="F730" s="13" t="s">
        <v>2654</v>
      </c>
      <c r="G730" s="21" t="s">
        <v>2655</v>
      </c>
      <c r="H730" s="22" t="s">
        <v>2656</v>
      </c>
    </row>
    <row r="731" spans="1:8" ht="20.100000000000001" customHeight="1" x14ac:dyDescent="0.4">
      <c r="A731" s="8"/>
      <c r="B731" s="9"/>
      <c r="C731" s="18">
        <v>1143280</v>
      </c>
      <c r="D731" s="13"/>
      <c r="E731" s="20" t="s">
        <v>2657</v>
      </c>
      <c r="F731" s="13" t="s">
        <v>2658</v>
      </c>
      <c r="G731" s="21" t="s">
        <v>2659</v>
      </c>
      <c r="H731" s="22" t="s">
        <v>2660</v>
      </c>
    </row>
    <row r="732" spans="1:8" ht="20.100000000000001" customHeight="1" x14ac:dyDescent="0.4">
      <c r="A732" s="8"/>
      <c r="B732" s="9"/>
      <c r="C732" s="18">
        <v>1143336</v>
      </c>
      <c r="D732" s="13"/>
      <c r="E732" s="20" t="s">
        <v>2661</v>
      </c>
      <c r="F732" s="13" t="s">
        <v>2662</v>
      </c>
      <c r="G732" s="21" t="s">
        <v>2663</v>
      </c>
      <c r="H732" s="22" t="s">
        <v>2664</v>
      </c>
    </row>
    <row r="733" spans="1:8" ht="20.100000000000001" customHeight="1" x14ac:dyDescent="0.4">
      <c r="A733" s="8"/>
      <c r="B733" s="9"/>
      <c r="C733" s="18">
        <v>1143361</v>
      </c>
      <c r="D733" s="13"/>
      <c r="E733" s="20" t="s">
        <v>2665</v>
      </c>
      <c r="F733" s="13" t="s">
        <v>2666</v>
      </c>
      <c r="G733" s="21" t="s">
        <v>2667</v>
      </c>
      <c r="H733" s="22" t="s">
        <v>2668</v>
      </c>
    </row>
    <row r="734" spans="1:8" ht="20.100000000000001" customHeight="1" x14ac:dyDescent="0.4">
      <c r="A734" s="8"/>
      <c r="B734" s="9"/>
      <c r="C734" s="18">
        <v>1143379</v>
      </c>
      <c r="D734" s="13"/>
      <c r="E734" s="20" t="s">
        <v>2669</v>
      </c>
      <c r="F734" s="13" t="s">
        <v>2670</v>
      </c>
      <c r="G734" s="21" t="s">
        <v>2671</v>
      </c>
      <c r="H734" s="22" t="s">
        <v>2672</v>
      </c>
    </row>
    <row r="735" spans="1:8" ht="20.100000000000001" customHeight="1" x14ac:dyDescent="0.4">
      <c r="A735" s="8"/>
      <c r="B735" s="9"/>
      <c r="C735" s="18">
        <v>1143409</v>
      </c>
      <c r="D735" s="13"/>
      <c r="E735" s="20" t="s">
        <v>2673</v>
      </c>
      <c r="F735" s="13" t="s">
        <v>2674</v>
      </c>
      <c r="G735" s="21" t="s">
        <v>2675</v>
      </c>
      <c r="H735" s="22" t="s">
        <v>2676</v>
      </c>
    </row>
    <row r="736" spans="1:8" ht="20.100000000000001" customHeight="1" x14ac:dyDescent="0.4">
      <c r="A736" s="8"/>
      <c r="B736" s="9"/>
      <c r="C736" s="18">
        <v>1143425</v>
      </c>
      <c r="D736" s="13"/>
      <c r="E736" s="20" t="s">
        <v>2677</v>
      </c>
      <c r="F736" s="13" t="s">
        <v>2678</v>
      </c>
      <c r="G736" s="21" t="s">
        <v>2679</v>
      </c>
      <c r="H736" s="22" t="s">
        <v>2680</v>
      </c>
    </row>
    <row r="737" spans="1:8" ht="20.100000000000001" customHeight="1" x14ac:dyDescent="0.4">
      <c r="A737" s="8"/>
      <c r="B737" s="9"/>
      <c r="C737" s="18">
        <v>1143433</v>
      </c>
      <c r="D737" s="13"/>
      <c r="E737" s="20" t="s">
        <v>2681</v>
      </c>
      <c r="F737" s="13" t="s">
        <v>2662</v>
      </c>
      <c r="G737" s="21" t="s">
        <v>2682</v>
      </c>
      <c r="H737" s="22" t="s">
        <v>2683</v>
      </c>
    </row>
    <row r="738" spans="1:8" ht="20.100000000000001" customHeight="1" x14ac:dyDescent="0.4">
      <c r="A738" s="8"/>
      <c r="B738" s="9"/>
      <c r="C738" s="18">
        <v>1143468</v>
      </c>
      <c r="D738" s="13" t="s">
        <v>43</v>
      </c>
      <c r="E738" s="20" t="s">
        <v>2684</v>
      </c>
      <c r="F738" s="13" t="s">
        <v>2685</v>
      </c>
      <c r="G738" s="21" t="s">
        <v>2686</v>
      </c>
      <c r="H738" s="22" t="s">
        <v>2687</v>
      </c>
    </row>
    <row r="739" spans="1:8" ht="20.100000000000001" customHeight="1" x14ac:dyDescent="0.4">
      <c r="A739" s="8"/>
      <c r="B739" s="9"/>
      <c r="C739" s="18">
        <v>1143484</v>
      </c>
      <c r="D739" s="13" t="s">
        <v>43</v>
      </c>
      <c r="E739" s="20" t="s">
        <v>2688</v>
      </c>
      <c r="F739" s="13" t="s">
        <v>2689</v>
      </c>
      <c r="G739" s="21" t="s">
        <v>2690</v>
      </c>
      <c r="H739" s="22" t="s">
        <v>2691</v>
      </c>
    </row>
    <row r="740" spans="1:8" ht="20.100000000000001" customHeight="1" x14ac:dyDescent="0.4">
      <c r="A740" s="8"/>
      <c r="B740" s="9"/>
      <c r="C740" s="18">
        <v>1143492</v>
      </c>
      <c r="D740" s="13"/>
      <c r="E740" s="20" t="s">
        <v>2692</v>
      </c>
      <c r="F740" s="13" t="s">
        <v>2693</v>
      </c>
      <c r="G740" s="21" t="s">
        <v>2694</v>
      </c>
      <c r="H740" s="22" t="s">
        <v>2695</v>
      </c>
    </row>
    <row r="741" spans="1:8" ht="20.100000000000001" customHeight="1" x14ac:dyDescent="0.4">
      <c r="A741" s="8"/>
      <c r="B741" s="9"/>
      <c r="C741" s="18">
        <v>1143506</v>
      </c>
      <c r="D741" s="13"/>
      <c r="E741" s="20" t="s">
        <v>2696</v>
      </c>
      <c r="F741" s="13" t="s">
        <v>2697</v>
      </c>
      <c r="G741" s="21" t="s">
        <v>2698</v>
      </c>
      <c r="H741" s="22" t="s">
        <v>2699</v>
      </c>
    </row>
    <row r="742" spans="1:8" ht="20.100000000000001" customHeight="1" x14ac:dyDescent="0.4">
      <c r="A742" s="8"/>
      <c r="B742" s="9"/>
      <c r="C742" s="18">
        <v>1143522</v>
      </c>
      <c r="D742" s="13"/>
      <c r="E742" s="20" t="s">
        <v>2700</v>
      </c>
      <c r="F742" s="13" t="s">
        <v>2701</v>
      </c>
      <c r="G742" s="21" t="s">
        <v>2702</v>
      </c>
      <c r="H742" s="22" t="s">
        <v>2703</v>
      </c>
    </row>
    <row r="743" spans="1:8" ht="20.100000000000001" customHeight="1" x14ac:dyDescent="0.4">
      <c r="A743" s="8"/>
      <c r="B743" s="9"/>
      <c r="C743" s="18">
        <v>1143549</v>
      </c>
      <c r="D743" s="13"/>
      <c r="E743" s="20" t="s">
        <v>2704</v>
      </c>
      <c r="F743" s="13" t="s">
        <v>2705</v>
      </c>
      <c r="G743" s="21" t="s">
        <v>2706</v>
      </c>
      <c r="H743" s="22" t="s">
        <v>2707</v>
      </c>
    </row>
    <row r="744" spans="1:8" ht="20.100000000000001" customHeight="1" x14ac:dyDescent="0.4">
      <c r="A744" s="8"/>
      <c r="B744" s="9"/>
      <c r="C744" s="18">
        <v>1143565</v>
      </c>
      <c r="D744" s="13"/>
      <c r="E744" s="20" t="s">
        <v>2708</v>
      </c>
      <c r="F744" s="13" t="s">
        <v>2709</v>
      </c>
      <c r="G744" s="21" t="s">
        <v>2710</v>
      </c>
      <c r="H744" s="22" t="s">
        <v>2711</v>
      </c>
    </row>
    <row r="745" spans="1:8" ht="20.100000000000001" customHeight="1" x14ac:dyDescent="0.4">
      <c r="A745" s="8"/>
      <c r="B745" s="9"/>
      <c r="C745" s="18">
        <v>1143603</v>
      </c>
      <c r="D745" s="13"/>
      <c r="E745" s="20" t="s">
        <v>2712</v>
      </c>
      <c r="F745" s="13" t="s">
        <v>2713</v>
      </c>
      <c r="G745" s="21" t="s">
        <v>2714</v>
      </c>
      <c r="H745" s="22" t="s">
        <v>2715</v>
      </c>
    </row>
    <row r="746" spans="1:8" ht="20.100000000000001" customHeight="1" x14ac:dyDescent="0.4">
      <c r="A746" s="8"/>
      <c r="B746" s="9"/>
      <c r="C746" s="18">
        <v>1143620</v>
      </c>
      <c r="D746" s="13"/>
      <c r="E746" s="80" t="s">
        <v>2716</v>
      </c>
      <c r="F746" s="13" t="s">
        <v>2717</v>
      </c>
      <c r="G746" s="21" t="s">
        <v>2718</v>
      </c>
      <c r="H746" s="22" t="s">
        <v>2719</v>
      </c>
    </row>
    <row r="747" spans="1:8" ht="20.100000000000001" customHeight="1" x14ac:dyDescent="0.4">
      <c r="A747" s="8"/>
      <c r="B747" s="9"/>
      <c r="C747" s="18">
        <v>1143671</v>
      </c>
      <c r="D747" s="13" t="s">
        <v>43</v>
      </c>
      <c r="E747" s="20" t="s">
        <v>2720</v>
      </c>
      <c r="F747" s="13" t="s">
        <v>2721</v>
      </c>
      <c r="G747" s="21" t="s">
        <v>2722</v>
      </c>
      <c r="H747" s="22" t="s">
        <v>2723</v>
      </c>
    </row>
    <row r="748" spans="1:8" ht="20.100000000000001" customHeight="1" x14ac:dyDescent="0.4">
      <c r="A748" s="8"/>
      <c r="B748" s="9"/>
      <c r="C748" s="18">
        <v>1143697</v>
      </c>
      <c r="D748" s="13"/>
      <c r="E748" s="20" t="s">
        <v>2724</v>
      </c>
      <c r="F748" s="13" t="s">
        <v>2725</v>
      </c>
      <c r="G748" s="21" t="s">
        <v>2726</v>
      </c>
      <c r="H748" s="22" t="s">
        <v>2727</v>
      </c>
    </row>
    <row r="749" spans="1:8" ht="20.100000000000001" customHeight="1" x14ac:dyDescent="0.4">
      <c r="A749" s="8"/>
      <c r="B749" s="9"/>
      <c r="C749" s="18">
        <v>1143719</v>
      </c>
      <c r="D749" s="13"/>
      <c r="E749" s="20" t="s">
        <v>2728</v>
      </c>
      <c r="F749" s="13" t="s">
        <v>2689</v>
      </c>
      <c r="G749" s="21" t="s">
        <v>2729</v>
      </c>
      <c r="H749" s="22" t="s">
        <v>2730</v>
      </c>
    </row>
    <row r="750" spans="1:8" ht="20.100000000000001" customHeight="1" x14ac:dyDescent="0.4">
      <c r="A750" s="8"/>
      <c r="B750" s="9"/>
      <c r="C750" s="18">
        <v>1143751</v>
      </c>
      <c r="D750" s="13"/>
      <c r="E750" s="20" t="s">
        <v>2731</v>
      </c>
      <c r="F750" s="13" t="s">
        <v>2732</v>
      </c>
      <c r="G750" s="21" t="s">
        <v>2733</v>
      </c>
      <c r="H750" s="22" t="s">
        <v>2734</v>
      </c>
    </row>
    <row r="751" spans="1:8" ht="20.100000000000001" customHeight="1" x14ac:dyDescent="0.4">
      <c r="A751" s="8"/>
      <c r="B751" s="9"/>
      <c r="C751" s="18">
        <v>1143760</v>
      </c>
      <c r="D751" s="13"/>
      <c r="E751" s="20" t="s">
        <v>2735</v>
      </c>
      <c r="F751" s="13" t="s">
        <v>2736</v>
      </c>
      <c r="G751" s="21" t="s">
        <v>2737</v>
      </c>
      <c r="H751" s="22" t="s">
        <v>2738</v>
      </c>
    </row>
    <row r="752" spans="1:8" ht="20.100000000000001" customHeight="1" x14ac:dyDescent="0.4">
      <c r="A752" s="8"/>
      <c r="B752" s="9"/>
      <c r="C752" s="18">
        <v>1143778</v>
      </c>
      <c r="D752" s="13"/>
      <c r="E752" s="20" t="s">
        <v>2739</v>
      </c>
      <c r="F752" s="13" t="s">
        <v>2701</v>
      </c>
      <c r="G752" s="21" t="s">
        <v>2740</v>
      </c>
      <c r="H752" s="22" t="s">
        <v>2741</v>
      </c>
    </row>
    <row r="753" spans="1:8" ht="20.100000000000001" customHeight="1" x14ac:dyDescent="0.4">
      <c r="A753" s="8"/>
      <c r="B753" s="9"/>
      <c r="C753" s="18">
        <v>1143794</v>
      </c>
      <c r="D753" s="13"/>
      <c r="E753" s="20" t="s">
        <v>2742</v>
      </c>
      <c r="F753" s="13" t="s">
        <v>2743</v>
      </c>
      <c r="G753" s="21" t="s">
        <v>2744</v>
      </c>
      <c r="H753" s="22" t="s">
        <v>2745</v>
      </c>
    </row>
    <row r="754" spans="1:8" ht="20.100000000000001" customHeight="1" x14ac:dyDescent="0.4">
      <c r="A754" s="8"/>
      <c r="B754" s="9"/>
      <c r="C754" s="18">
        <v>1143816</v>
      </c>
      <c r="D754" s="13"/>
      <c r="E754" s="20" t="s">
        <v>2746</v>
      </c>
      <c r="F754" s="13" t="s">
        <v>2650</v>
      </c>
      <c r="G754" s="21" t="s">
        <v>2747</v>
      </c>
      <c r="H754" s="22" t="s">
        <v>2748</v>
      </c>
    </row>
    <row r="755" spans="1:8" ht="20.100000000000001" customHeight="1" x14ac:dyDescent="0.4">
      <c r="A755" s="8"/>
      <c r="B755" s="9"/>
      <c r="C755" s="18">
        <v>1143832</v>
      </c>
      <c r="D755" s="13"/>
      <c r="E755" s="20" t="s">
        <v>2749</v>
      </c>
      <c r="F755" s="13" t="s">
        <v>2750</v>
      </c>
      <c r="G755" s="21" t="s">
        <v>2751</v>
      </c>
      <c r="H755" s="22" t="s">
        <v>2752</v>
      </c>
    </row>
    <row r="756" spans="1:8" ht="20.100000000000001" customHeight="1" x14ac:dyDescent="0.4">
      <c r="A756" s="8"/>
      <c r="B756" s="9"/>
      <c r="C756" s="18">
        <v>1143841</v>
      </c>
      <c r="D756" s="13"/>
      <c r="E756" s="20" t="s">
        <v>2753</v>
      </c>
      <c r="F756" s="13" t="s">
        <v>2754</v>
      </c>
      <c r="G756" s="21" t="s">
        <v>2755</v>
      </c>
      <c r="H756" s="22" t="s">
        <v>2756</v>
      </c>
    </row>
    <row r="757" spans="1:8" ht="20.100000000000001" customHeight="1" x14ac:dyDescent="0.4">
      <c r="A757" s="8"/>
      <c r="B757" s="9"/>
      <c r="C757" s="18">
        <v>1143867</v>
      </c>
      <c r="D757" s="13" t="s">
        <v>43</v>
      </c>
      <c r="E757" s="20" t="s">
        <v>2757</v>
      </c>
      <c r="F757" s="13" t="s">
        <v>2758</v>
      </c>
      <c r="G757" s="21" t="s">
        <v>2759</v>
      </c>
      <c r="H757" s="22" t="s">
        <v>2760</v>
      </c>
    </row>
    <row r="758" spans="1:8" ht="20.100000000000001" customHeight="1" x14ac:dyDescent="0.4">
      <c r="A758" s="8"/>
      <c r="B758" s="9"/>
      <c r="C758" s="18">
        <v>1143875</v>
      </c>
      <c r="D758" s="13" t="s">
        <v>43</v>
      </c>
      <c r="E758" s="20" t="s">
        <v>2761</v>
      </c>
      <c r="F758" s="13" t="s">
        <v>2654</v>
      </c>
      <c r="G758" s="21" t="s">
        <v>2762</v>
      </c>
      <c r="H758" s="22" t="s">
        <v>2763</v>
      </c>
    </row>
    <row r="759" spans="1:8" ht="20.100000000000001" customHeight="1" x14ac:dyDescent="0.4">
      <c r="A759" s="8"/>
      <c r="B759" s="9"/>
      <c r="C759" s="18">
        <v>1143883</v>
      </c>
      <c r="D759" s="13"/>
      <c r="E759" s="20" t="s">
        <v>2764</v>
      </c>
      <c r="F759" s="13" t="s">
        <v>2765</v>
      </c>
      <c r="G759" s="21" t="s">
        <v>2766</v>
      </c>
      <c r="H759" s="22" t="s">
        <v>2767</v>
      </c>
    </row>
    <row r="760" spans="1:8" ht="20.100000000000001" customHeight="1" x14ac:dyDescent="0.4">
      <c r="A760" s="8"/>
      <c r="B760" s="9"/>
      <c r="C760" s="18">
        <v>1143891</v>
      </c>
      <c r="D760" s="13"/>
      <c r="E760" s="20" t="s">
        <v>2768</v>
      </c>
      <c r="F760" s="13" t="s">
        <v>2666</v>
      </c>
      <c r="G760" s="21" t="s">
        <v>2769</v>
      </c>
      <c r="H760" s="22" t="s">
        <v>2770</v>
      </c>
    </row>
    <row r="761" spans="1:8" ht="20.100000000000001" customHeight="1" x14ac:dyDescent="0.4">
      <c r="A761" s="8"/>
      <c r="B761" s="9"/>
      <c r="C761" s="18">
        <v>1143905</v>
      </c>
      <c r="D761" s="13"/>
      <c r="E761" s="20" t="s">
        <v>2771</v>
      </c>
      <c r="F761" s="13" t="s">
        <v>2772</v>
      </c>
      <c r="G761" s="21" t="s">
        <v>2773</v>
      </c>
      <c r="H761" s="22" t="s">
        <v>2774</v>
      </c>
    </row>
    <row r="762" spans="1:8" ht="20.100000000000001" customHeight="1" x14ac:dyDescent="0.4">
      <c r="A762" s="8"/>
      <c r="B762" s="9"/>
      <c r="C762" s="18">
        <v>1143913</v>
      </c>
      <c r="D762" s="13"/>
      <c r="E762" s="20" t="s">
        <v>2775</v>
      </c>
      <c r="F762" s="13" t="s">
        <v>2776</v>
      </c>
      <c r="G762" s="21" t="s">
        <v>2777</v>
      </c>
      <c r="H762" s="22" t="s">
        <v>2778</v>
      </c>
    </row>
    <row r="763" spans="1:8" ht="20.100000000000001" customHeight="1" x14ac:dyDescent="0.4">
      <c r="A763" s="8"/>
      <c r="B763" s="9"/>
      <c r="C763" s="18">
        <v>1143921</v>
      </c>
      <c r="D763" s="13"/>
      <c r="E763" s="20" t="s">
        <v>2779</v>
      </c>
      <c r="F763" s="13" t="s">
        <v>2780</v>
      </c>
      <c r="G763" s="21" t="s">
        <v>2781</v>
      </c>
      <c r="H763" s="22" t="s">
        <v>2782</v>
      </c>
    </row>
    <row r="764" spans="1:8" ht="20.100000000000001" customHeight="1" x14ac:dyDescent="0.4">
      <c r="A764" s="8"/>
      <c r="B764" s="9"/>
      <c r="C764" s="18">
        <v>1143930</v>
      </c>
      <c r="D764" s="13"/>
      <c r="E764" s="20" t="s">
        <v>2783</v>
      </c>
      <c r="F764" s="13" t="s">
        <v>2784</v>
      </c>
      <c r="G764" s="21" t="s">
        <v>2785</v>
      </c>
      <c r="H764" s="22" t="s">
        <v>2786</v>
      </c>
    </row>
    <row r="765" spans="1:8" ht="20.100000000000001" customHeight="1" x14ac:dyDescent="0.4">
      <c r="A765" s="8"/>
      <c r="B765" s="9"/>
      <c r="C765" s="18">
        <v>1143948</v>
      </c>
      <c r="D765" s="13"/>
      <c r="E765" s="20" t="s">
        <v>2787</v>
      </c>
      <c r="F765" s="13" t="s">
        <v>2678</v>
      </c>
      <c r="G765" s="21" t="s">
        <v>2788</v>
      </c>
      <c r="H765" s="22" t="s">
        <v>2789</v>
      </c>
    </row>
    <row r="766" spans="1:8" ht="20.100000000000001" customHeight="1" x14ac:dyDescent="0.4">
      <c r="A766" s="8"/>
      <c r="B766" s="15"/>
      <c r="C766" s="18">
        <v>1143964</v>
      </c>
      <c r="D766" s="13"/>
      <c r="E766" s="20" t="s">
        <v>2790</v>
      </c>
      <c r="F766" s="13" t="s">
        <v>2791</v>
      </c>
      <c r="G766" s="21" t="s">
        <v>2792</v>
      </c>
      <c r="H766" s="22" t="s">
        <v>2793</v>
      </c>
    </row>
    <row r="767" spans="1:8" ht="20.100000000000001" customHeight="1" x14ac:dyDescent="0.4">
      <c r="A767" s="8"/>
      <c r="B767" s="9"/>
      <c r="C767" s="18">
        <v>1143999</v>
      </c>
      <c r="D767" s="13"/>
      <c r="E767" s="20" t="s">
        <v>2794</v>
      </c>
      <c r="F767" s="13" t="s">
        <v>2795</v>
      </c>
      <c r="G767" s="21" t="s">
        <v>2796</v>
      </c>
      <c r="H767" s="22" t="s">
        <v>2797</v>
      </c>
    </row>
    <row r="768" spans="1:8" ht="20.100000000000001" customHeight="1" x14ac:dyDescent="0.4">
      <c r="A768" s="8"/>
      <c r="B768" s="9"/>
      <c r="C768" s="18">
        <v>1144006</v>
      </c>
      <c r="D768" s="13"/>
      <c r="E768" s="20" t="s">
        <v>2798</v>
      </c>
      <c r="F768" s="13" t="s">
        <v>2799</v>
      </c>
      <c r="G768" s="21" t="s">
        <v>2800</v>
      </c>
      <c r="H768" s="22" t="s">
        <v>2801</v>
      </c>
    </row>
    <row r="769" spans="1:8" ht="20.100000000000001" customHeight="1" x14ac:dyDescent="0.4">
      <c r="A769" s="8"/>
      <c r="B769" s="9"/>
      <c r="C769" s="18">
        <v>1144014</v>
      </c>
      <c r="D769" s="13"/>
      <c r="E769" s="20" t="s">
        <v>2802</v>
      </c>
      <c r="F769" s="13" t="s">
        <v>2791</v>
      </c>
      <c r="G769" s="21" t="s">
        <v>2803</v>
      </c>
      <c r="H769" s="22" t="s">
        <v>2804</v>
      </c>
    </row>
    <row r="770" spans="1:8" ht="20.100000000000001" customHeight="1" x14ac:dyDescent="0.4">
      <c r="A770" s="8"/>
      <c r="B770" s="9"/>
      <c r="C770" s="18">
        <v>1144022</v>
      </c>
      <c r="D770" s="13"/>
      <c r="E770" s="20" t="s">
        <v>2805</v>
      </c>
      <c r="F770" s="13" t="s">
        <v>2784</v>
      </c>
      <c r="G770" s="21" t="s">
        <v>2806</v>
      </c>
      <c r="H770" s="22" t="s">
        <v>2807</v>
      </c>
    </row>
    <row r="771" spans="1:8" ht="20.100000000000001" customHeight="1" x14ac:dyDescent="0.4">
      <c r="A771" s="8"/>
      <c r="B771" s="9"/>
      <c r="C771" s="18">
        <v>1144031</v>
      </c>
      <c r="D771" s="13"/>
      <c r="E771" s="20" t="s">
        <v>2808</v>
      </c>
      <c r="F771" s="13" t="s">
        <v>2780</v>
      </c>
      <c r="G771" s="21" t="s">
        <v>2809</v>
      </c>
      <c r="H771" s="22" t="s">
        <v>2810</v>
      </c>
    </row>
    <row r="772" spans="1:8" ht="20.100000000000001" customHeight="1" x14ac:dyDescent="0.4">
      <c r="A772" s="8"/>
      <c r="B772" s="9"/>
      <c r="C772" s="18">
        <v>1144049</v>
      </c>
      <c r="D772" s="13"/>
      <c r="E772" s="20" t="s">
        <v>2811</v>
      </c>
      <c r="F772" s="13" t="s">
        <v>2791</v>
      </c>
      <c r="G772" s="21" t="s">
        <v>2812</v>
      </c>
      <c r="H772" s="22" t="s">
        <v>2813</v>
      </c>
    </row>
    <row r="773" spans="1:8" ht="20.100000000000001" customHeight="1" x14ac:dyDescent="0.4">
      <c r="A773" s="8"/>
      <c r="B773" s="9"/>
      <c r="C773" s="18">
        <v>1144057</v>
      </c>
      <c r="D773" s="13"/>
      <c r="E773" s="20" t="s">
        <v>2814</v>
      </c>
      <c r="F773" s="13" t="s">
        <v>2815</v>
      </c>
      <c r="G773" s="21" t="s">
        <v>2816</v>
      </c>
      <c r="H773" s="22" t="s">
        <v>2817</v>
      </c>
    </row>
    <row r="774" spans="1:8" ht="20.100000000000001" customHeight="1" x14ac:dyDescent="0.4">
      <c r="A774" s="8"/>
      <c r="B774" s="9"/>
      <c r="C774" s="18">
        <v>1144065</v>
      </c>
      <c r="D774" s="13"/>
      <c r="E774" s="20" t="s">
        <v>2818</v>
      </c>
      <c r="F774" s="13" t="s">
        <v>2819</v>
      </c>
      <c r="G774" s="21" t="s">
        <v>2820</v>
      </c>
      <c r="H774" s="22" t="s">
        <v>2821</v>
      </c>
    </row>
    <row r="775" spans="1:8" ht="20.100000000000001" customHeight="1" x14ac:dyDescent="0.4">
      <c r="A775" s="8"/>
      <c r="B775" s="9"/>
      <c r="C775" s="18">
        <v>1144073</v>
      </c>
      <c r="D775" s="13"/>
      <c r="E775" s="20" t="s">
        <v>2822</v>
      </c>
      <c r="F775" s="13" t="s">
        <v>2823</v>
      </c>
      <c r="G775" s="21" t="s">
        <v>2824</v>
      </c>
      <c r="H775" s="22" t="s">
        <v>2825</v>
      </c>
    </row>
    <row r="776" spans="1:8" ht="20.100000000000001" customHeight="1" x14ac:dyDescent="0.4">
      <c r="A776" s="8"/>
      <c r="B776" s="9"/>
      <c r="C776" s="18">
        <v>1144081</v>
      </c>
      <c r="D776" s="13"/>
      <c r="E776" s="20" t="s">
        <v>2826</v>
      </c>
      <c r="F776" s="13" t="s">
        <v>2827</v>
      </c>
      <c r="G776" s="21" t="s">
        <v>2828</v>
      </c>
      <c r="H776" s="22" t="s">
        <v>2829</v>
      </c>
    </row>
    <row r="777" spans="1:8" ht="20.100000000000001" customHeight="1" x14ac:dyDescent="0.4">
      <c r="A777" s="8"/>
      <c r="B777" s="9"/>
      <c r="C777" s="18">
        <v>1144103</v>
      </c>
      <c r="D777" s="13"/>
      <c r="E777" s="20" t="s">
        <v>2830</v>
      </c>
      <c r="F777" s="13" t="s">
        <v>2799</v>
      </c>
      <c r="G777" s="21" t="s">
        <v>2831</v>
      </c>
      <c r="H777" s="22" t="s">
        <v>2832</v>
      </c>
    </row>
    <row r="778" spans="1:8" ht="20.100000000000001" customHeight="1" x14ac:dyDescent="0.4">
      <c r="A778" s="8"/>
      <c r="B778" s="9"/>
      <c r="C778" s="18">
        <v>1144111</v>
      </c>
      <c r="D778" s="13"/>
      <c r="E778" s="20" t="s">
        <v>2833</v>
      </c>
      <c r="F778" s="13" t="s">
        <v>2834</v>
      </c>
      <c r="G778" s="21" t="s">
        <v>2835</v>
      </c>
      <c r="H778" s="22" t="s">
        <v>2836</v>
      </c>
    </row>
    <row r="779" spans="1:8" ht="20.100000000000001" customHeight="1" x14ac:dyDescent="0.4">
      <c r="A779" s="8"/>
      <c r="B779" s="9"/>
      <c r="C779" s="18">
        <v>1144120</v>
      </c>
      <c r="D779" s="13"/>
      <c r="E779" s="20" t="s">
        <v>2837</v>
      </c>
      <c r="F779" s="13" t="s">
        <v>2815</v>
      </c>
      <c r="G779" s="21" t="s">
        <v>2838</v>
      </c>
      <c r="H779" s="22" t="s">
        <v>2839</v>
      </c>
    </row>
    <row r="780" spans="1:8" ht="20.100000000000001" customHeight="1" x14ac:dyDescent="0.4">
      <c r="A780" s="8"/>
      <c r="B780" s="9"/>
      <c r="C780" s="18">
        <v>1144138</v>
      </c>
      <c r="D780" s="13"/>
      <c r="E780" s="20" t="s">
        <v>2840</v>
      </c>
      <c r="F780" s="13" t="s">
        <v>2841</v>
      </c>
      <c r="G780" s="21" t="s">
        <v>2842</v>
      </c>
      <c r="H780" s="22" t="s">
        <v>2843</v>
      </c>
    </row>
    <row r="781" spans="1:8" ht="20.100000000000001" customHeight="1" x14ac:dyDescent="0.4">
      <c r="A781" s="8"/>
      <c r="B781" s="9"/>
      <c r="C781" s="18">
        <v>1144146</v>
      </c>
      <c r="D781" s="13"/>
      <c r="E781" s="20" t="s">
        <v>2844</v>
      </c>
      <c r="F781" s="13" t="s">
        <v>2845</v>
      </c>
      <c r="G781" s="21" t="s">
        <v>2846</v>
      </c>
      <c r="H781" s="22" t="s">
        <v>2847</v>
      </c>
    </row>
    <row r="782" spans="1:8" ht="20.100000000000001" customHeight="1" x14ac:dyDescent="0.4">
      <c r="A782" s="8"/>
      <c r="B782" s="9"/>
      <c r="C782" s="18">
        <v>1144154</v>
      </c>
      <c r="D782" s="13"/>
      <c r="E782" s="20" t="s">
        <v>2848</v>
      </c>
      <c r="F782" s="13" t="s">
        <v>2849</v>
      </c>
      <c r="G782" s="21" t="s">
        <v>2850</v>
      </c>
      <c r="H782" s="22" t="s">
        <v>2851</v>
      </c>
    </row>
    <row r="783" spans="1:8" ht="20.100000000000001" customHeight="1" x14ac:dyDescent="0.4">
      <c r="A783" s="8"/>
      <c r="B783" s="9"/>
      <c r="C783" s="18">
        <v>1144162</v>
      </c>
      <c r="D783" s="13"/>
      <c r="E783" s="20" t="s">
        <v>2852</v>
      </c>
      <c r="F783" s="13" t="s">
        <v>2853</v>
      </c>
      <c r="G783" s="21" t="s">
        <v>2854</v>
      </c>
      <c r="H783" s="22" t="s">
        <v>2855</v>
      </c>
    </row>
    <row r="784" spans="1:8" ht="20.100000000000001" customHeight="1" x14ac:dyDescent="0.4">
      <c r="A784" s="8"/>
      <c r="B784" s="9"/>
      <c r="C784" s="18">
        <v>1144171</v>
      </c>
      <c r="D784" s="13"/>
      <c r="E784" s="20" t="s">
        <v>2856</v>
      </c>
      <c r="F784" s="13" t="s">
        <v>2627</v>
      </c>
      <c r="G784" s="21" t="s">
        <v>2857</v>
      </c>
      <c r="H784" s="22" t="s">
        <v>2858</v>
      </c>
    </row>
    <row r="785" spans="1:8" ht="20.100000000000001" customHeight="1" x14ac:dyDescent="0.4">
      <c r="A785" s="8"/>
      <c r="B785" s="9"/>
      <c r="C785" s="18">
        <v>1144189</v>
      </c>
      <c r="D785" s="13"/>
      <c r="E785" s="20" t="s">
        <v>2859</v>
      </c>
      <c r="F785" s="13" t="s">
        <v>2853</v>
      </c>
      <c r="G785" s="21" t="s">
        <v>2860</v>
      </c>
      <c r="H785" s="22" t="s">
        <v>2861</v>
      </c>
    </row>
    <row r="786" spans="1:8" ht="20.100000000000001" customHeight="1" x14ac:dyDescent="0.4">
      <c r="A786" s="8"/>
      <c r="B786" s="9"/>
      <c r="C786" s="18">
        <v>1144197</v>
      </c>
      <c r="D786" s="13"/>
      <c r="E786" s="20" t="s">
        <v>2862</v>
      </c>
      <c r="F786" s="13" t="s">
        <v>2863</v>
      </c>
      <c r="G786" s="21" t="s">
        <v>2864</v>
      </c>
      <c r="H786" s="22" t="s">
        <v>2865</v>
      </c>
    </row>
    <row r="787" spans="1:8" ht="20.100000000000001" customHeight="1" x14ac:dyDescent="0.4">
      <c r="A787" s="8"/>
      <c r="B787" s="9"/>
      <c r="C787" s="18">
        <v>1144201</v>
      </c>
      <c r="D787" s="13"/>
      <c r="E787" s="20" t="s">
        <v>2866</v>
      </c>
      <c r="F787" s="13" t="s">
        <v>2799</v>
      </c>
      <c r="G787" s="21" t="s">
        <v>2867</v>
      </c>
      <c r="H787" s="22" t="s">
        <v>2868</v>
      </c>
    </row>
    <row r="788" spans="1:8" ht="20.100000000000001" customHeight="1" x14ac:dyDescent="0.4">
      <c r="A788" s="8"/>
      <c r="B788" s="9"/>
      <c r="C788" s="18">
        <v>1144219</v>
      </c>
      <c r="D788" s="13"/>
      <c r="E788" s="20" t="s">
        <v>2869</v>
      </c>
      <c r="F788" s="13" t="s">
        <v>2870</v>
      </c>
      <c r="G788" s="21" t="s">
        <v>2871</v>
      </c>
      <c r="H788" s="22" t="s">
        <v>2872</v>
      </c>
    </row>
    <row r="789" spans="1:8" ht="20.100000000000001" customHeight="1" x14ac:dyDescent="0.4">
      <c r="A789" s="8"/>
      <c r="B789" s="9"/>
      <c r="C789" s="18">
        <v>1144235</v>
      </c>
      <c r="D789" s="13"/>
      <c r="E789" s="20" t="s">
        <v>2873</v>
      </c>
      <c r="F789" s="13" t="s">
        <v>2874</v>
      </c>
      <c r="G789" s="21" t="s">
        <v>2875</v>
      </c>
      <c r="H789" s="22" t="s">
        <v>2876</v>
      </c>
    </row>
    <row r="790" spans="1:8" ht="20.100000000000001" customHeight="1" x14ac:dyDescent="0.4">
      <c r="A790" s="8"/>
      <c r="B790" s="9"/>
      <c r="C790" s="18">
        <v>1144243</v>
      </c>
      <c r="D790" s="13"/>
      <c r="E790" s="20" t="s">
        <v>2877</v>
      </c>
      <c r="F790" s="13" t="s">
        <v>2878</v>
      </c>
      <c r="G790" s="21" t="s">
        <v>2879</v>
      </c>
      <c r="H790" s="22" t="s">
        <v>2880</v>
      </c>
    </row>
    <row r="791" spans="1:8" ht="20.100000000000001" customHeight="1" x14ac:dyDescent="0.4">
      <c r="A791" s="8"/>
      <c r="B791" s="9"/>
      <c r="C791" s="18">
        <v>1144251</v>
      </c>
      <c r="D791" s="13"/>
      <c r="E791" s="20" t="s">
        <v>2881</v>
      </c>
      <c r="F791" s="13" t="s">
        <v>2882</v>
      </c>
      <c r="G791" s="21" t="s">
        <v>2883</v>
      </c>
      <c r="H791" s="22" t="s">
        <v>2884</v>
      </c>
    </row>
    <row r="792" spans="1:8" ht="20.100000000000001" customHeight="1" x14ac:dyDescent="0.4">
      <c r="A792" s="8"/>
      <c r="B792" s="9"/>
      <c r="C792" s="18">
        <v>1144260</v>
      </c>
      <c r="D792" s="13"/>
      <c r="E792" s="20" t="s">
        <v>2885</v>
      </c>
      <c r="F792" s="13" t="s">
        <v>2886</v>
      </c>
      <c r="G792" s="21" t="s">
        <v>2887</v>
      </c>
      <c r="H792" s="22" t="s">
        <v>2888</v>
      </c>
    </row>
    <row r="793" spans="1:8" ht="20.100000000000001" customHeight="1" x14ac:dyDescent="0.4">
      <c r="A793" s="8"/>
      <c r="B793" s="9"/>
      <c r="C793" s="18">
        <v>1144278</v>
      </c>
      <c r="D793" s="13"/>
      <c r="E793" s="20" t="s">
        <v>2889</v>
      </c>
      <c r="F793" s="13" t="s">
        <v>2890</v>
      </c>
      <c r="G793" s="21" t="s">
        <v>2891</v>
      </c>
      <c r="H793" s="22" t="s">
        <v>2892</v>
      </c>
    </row>
    <row r="794" spans="1:8" ht="20.100000000000001" customHeight="1" x14ac:dyDescent="0.4">
      <c r="A794" s="8"/>
      <c r="B794" s="9"/>
      <c r="C794" s="18">
        <v>1144286</v>
      </c>
      <c r="D794" s="13"/>
      <c r="E794" s="20" t="s">
        <v>2893</v>
      </c>
      <c r="F794" s="13" t="s">
        <v>2863</v>
      </c>
      <c r="G794" s="21" t="s">
        <v>2894</v>
      </c>
      <c r="H794" s="22" t="s">
        <v>2895</v>
      </c>
    </row>
    <row r="795" spans="1:8" ht="20.100000000000001" customHeight="1" x14ac:dyDescent="0.4">
      <c r="A795" s="8"/>
      <c r="B795" s="9"/>
      <c r="C795" s="18">
        <v>1144294</v>
      </c>
      <c r="D795" s="13"/>
      <c r="E795" s="20" t="s">
        <v>2896</v>
      </c>
      <c r="F795" s="13" t="s">
        <v>2662</v>
      </c>
      <c r="G795" s="21" t="s">
        <v>2897</v>
      </c>
      <c r="H795" s="22" t="s">
        <v>2898</v>
      </c>
    </row>
    <row r="796" spans="1:8" ht="20.100000000000001" customHeight="1" x14ac:dyDescent="0.4">
      <c r="A796" s="8"/>
      <c r="B796" s="9"/>
      <c r="C796" s="18">
        <v>1144308</v>
      </c>
      <c r="D796" s="13"/>
      <c r="E796" s="20" t="s">
        <v>2899</v>
      </c>
      <c r="F796" s="13" t="s">
        <v>2900</v>
      </c>
      <c r="G796" s="21" t="s">
        <v>2901</v>
      </c>
      <c r="H796" s="22" t="s">
        <v>2902</v>
      </c>
    </row>
    <row r="797" spans="1:8" ht="20.100000000000001" customHeight="1" x14ac:dyDescent="0.4">
      <c r="A797" s="8"/>
      <c r="B797" s="9"/>
      <c r="C797" s="18">
        <v>1144316</v>
      </c>
      <c r="D797" s="13"/>
      <c r="E797" s="20" t="s">
        <v>2903</v>
      </c>
      <c r="F797" s="13" t="s">
        <v>2904</v>
      </c>
      <c r="G797" s="21" t="s">
        <v>2905</v>
      </c>
      <c r="H797" s="22" t="s">
        <v>2906</v>
      </c>
    </row>
    <row r="798" spans="1:8" ht="20.100000000000001" customHeight="1" x14ac:dyDescent="0.4">
      <c r="A798" s="8"/>
      <c r="B798" s="9"/>
      <c r="C798" s="18">
        <v>1144341</v>
      </c>
      <c r="D798" s="13"/>
      <c r="E798" s="20" t="s">
        <v>2907</v>
      </c>
      <c r="F798" s="13" t="s">
        <v>2908</v>
      </c>
      <c r="G798" s="21" t="s">
        <v>2909</v>
      </c>
      <c r="H798" s="22" t="s">
        <v>2910</v>
      </c>
    </row>
    <row r="799" spans="1:8" ht="20.100000000000001" customHeight="1" x14ac:dyDescent="0.4">
      <c r="A799" s="8"/>
      <c r="B799" s="9"/>
      <c r="C799" s="18">
        <v>1144367</v>
      </c>
      <c r="D799" s="13"/>
      <c r="E799" s="20" t="s">
        <v>2911</v>
      </c>
      <c r="F799" s="13" t="s">
        <v>2912</v>
      </c>
      <c r="G799" s="21" t="s">
        <v>2913</v>
      </c>
      <c r="H799" s="22" t="s">
        <v>2914</v>
      </c>
    </row>
    <row r="800" spans="1:8" ht="20.100000000000001" customHeight="1" x14ac:dyDescent="0.4">
      <c r="A800" s="8"/>
      <c r="B800" s="9"/>
      <c r="C800" s="18">
        <v>1144375</v>
      </c>
      <c r="D800" s="13"/>
      <c r="E800" s="20" t="s">
        <v>2915</v>
      </c>
      <c r="F800" s="13" t="s">
        <v>2912</v>
      </c>
      <c r="G800" s="21" t="s">
        <v>2913</v>
      </c>
      <c r="H800" s="22" t="s">
        <v>2916</v>
      </c>
    </row>
    <row r="801" spans="1:8" ht="20.100000000000001" customHeight="1" x14ac:dyDescent="0.4">
      <c r="A801" s="8"/>
      <c r="B801" s="9"/>
      <c r="C801" s="18">
        <v>1144391</v>
      </c>
      <c r="D801" s="13"/>
      <c r="E801" s="20" t="s">
        <v>2917</v>
      </c>
      <c r="F801" s="13" t="s">
        <v>2780</v>
      </c>
      <c r="G801" s="21" t="s">
        <v>2918</v>
      </c>
      <c r="H801" s="22" t="s">
        <v>2919</v>
      </c>
    </row>
    <row r="802" spans="1:8" ht="20.100000000000001" customHeight="1" x14ac:dyDescent="0.4">
      <c r="A802" s="8"/>
      <c r="B802" s="9"/>
      <c r="C802" s="18">
        <v>1144413</v>
      </c>
      <c r="D802" s="13"/>
      <c r="E802" s="20" t="s">
        <v>2920</v>
      </c>
      <c r="F802" s="13" t="s">
        <v>2674</v>
      </c>
      <c r="G802" s="21" t="s">
        <v>2921</v>
      </c>
      <c r="H802" s="22" t="s">
        <v>2922</v>
      </c>
    </row>
    <row r="803" spans="1:8" ht="20.100000000000001" customHeight="1" x14ac:dyDescent="0.4">
      <c r="A803" s="8"/>
      <c r="B803" s="9"/>
      <c r="C803" s="18">
        <v>1144421</v>
      </c>
      <c r="D803" s="13"/>
      <c r="E803" s="20" t="s">
        <v>2923</v>
      </c>
      <c r="F803" s="13" t="s">
        <v>2924</v>
      </c>
      <c r="G803" s="21" t="s">
        <v>2925</v>
      </c>
      <c r="H803" s="22" t="s">
        <v>2926</v>
      </c>
    </row>
    <row r="804" spans="1:8" ht="20.100000000000001" customHeight="1" x14ac:dyDescent="0.4">
      <c r="A804" s="8"/>
      <c r="B804" s="9"/>
      <c r="C804" s="18">
        <v>1144448</v>
      </c>
      <c r="D804" s="13"/>
      <c r="E804" s="20" t="s">
        <v>2927</v>
      </c>
      <c r="F804" s="13" t="s">
        <v>2619</v>
      </c>
      <c r="G804" s="21" t="s">
        <v>2928</v>
      </c>
      <c r="H804" s="22" t="s">
        <v>2929</v>
      </c>
    </row>
    <row r="805" spans="1:8" ht="20.100000000000001" customHeight="1" x14ac:dyDescent="0.4">
      <c r="A805" s="8"/>
      <c r="B805" s="9"/>
      <c r="C805" s="18">
        <v>1144456</v>
      </c>
      <c r="D805" s="13"/>
      <c r="E805" s="20" t="s">
        <v>2930</v>
      </c>
      <c r="F805" s="13" t="s">
        <v>2931</v>
      </c>
      <c r="G805" s="21" t="s">
        <v>2932</v>
      </c>
      <c r="H805" s="22" t="s">
        <v>2933</v>
      </c>
    </row>
    <row r="806" spans="1:8" ht="20.100000000000001" customHeight="1" x14ac:dyDescent="0.4">
      <c r="A806" s="8"/>
      <c r="B806" s="9"/>
      <c r="C806" s="18">
        <v>1144472</v>
      </c>
      <c r="D806" s="13"/>
      <c r="E806" s="20" t="s">
        <v>2934</v>
      </c>
      <c r="F806" s="13" t="s">
        <v>2935</v>
      </c>
      <c r="G806" s="21" t="s">
        <v>2936</v>
      </c>
      <c r="H806" s="22" t="s">
        <v>2937</v>
      </c>
    </row>
    <row r="807" spans="1:8" ht="20.100000000000001" customHeight="1" x14ac:dyDescent="0.4">
      <c r="A807" s="8"/>
      <c r="B807" s="9"/>
      <c r="C807" s="18">
        <v>1144481</v>
      </c>
      <c r="D807" s="13"/>
      <c r="E807" s="20" t="s">
        <v>2938</v>
      </c>
      <c r="F807" s="13" t="s">
        <v>2939</v>
      </c>
      <c r="G807" s="21" t="s">
        <v>2940</v>
      </c>
      <c r="H807" s="22" t="s">
        <v>2941</v>
      </c>
    </row>
    <row r="808" spans="1:8" ht="20.100000000000001" customHeight="1" x14ac:dyDescent="0.4">
      <c r="A808" s="8"/>
      <c r="B808" s="9"/>
      <c r="C808" s="18">
        <v>1144499</v>
      </c>
      <c r="D808" s="13" t="s">
        <v>43</v>
      </c>
      <c r="E808" s="20" t="s">
        <v>2942</v>
      </c>
      <c r="F808" s="13" t="s">
        <v>2780</v>
      </c>
      <c r="G808" s="21" t="s">
        <v>2943</v>
      </c>
      <c r="H808" s="22" t="s">
        <v>2944</v>
      </c>
    </row>
    <row r="809" spans="1:8" ht="20.100000000000001" customHeight="1" x14ac:dyDescent="0.4">
      <c r="A809" s="8"/>
      <c r="B809" s="9"/>
      <c r="C809" s="18">
        <v>1144502</v>
      </c>
      <c r="D809" s="13"/>
      <c r="E809" s="20" t="s">
        <v>2945</v>
      </c>
      <c r="F809" s="13" t="s">
        <v>2946</v>
      </c>
      <c r="G809" s="21" t="s">
        <v>2947</v>
      </c>
      <c r="H809" s="22" t="s">
        <v>2948</v>
      </c>
    </row>
    <row r="810" spans="1:8" ht="20.100000000000001" customHeight="1" x14ac:dyDescent="0.4">
      <c r="A810" s="8"/>
      <c r="B810" s="9"/>
      <c r="C810" s="18">
        <v>1144511</v>
      </c>
      <c r="D810" s="13"/>
      <c r="E810" s="20" t="s">
        <v>2949</v>
      </c>
      <c r="F810" s="13" t="s">
        <v>2950</v>
      </c>
      <c r="G810" s="21" t="s">
        <v>2951</v>
      </c>
      <c r="H810" s="22" t="s">
        <v>2952</v>
      </c>
    </row>
    <row r="811" spans="1:8" ht="20.100000000000001" customHeight="1" x14ac:dyDescent="0.4">
      <c r="A811" s="8"/>
      <c r="B811" s="9"/>
      <c r="C811" s="18">
        <v>1144529</v>
      </c>
      <c r="D811" s="13"/>
      <c r="E811" s="20" t="s">
        <v>2953</v>
      </c>
      <c r="F811" s="13" t="s">
        <v>2776</v>
      </c>
      <c r="G811" s="21" t="s">
        <v>2954</v>
      </c>
      <c r="H811" s="22" t="s">
        <v>2955</v>
      </c>
    </row>
    <row r="812" spans="1:8" ht="20.100000000000001" customHeight="1" x14ac:dyDescent="0.4">
      <c r="A812" s="8"/>
      <c r="B812" s="9"/>
      <c r="C812" s="18">
        <v>1144537</v>
      </c>
      <c r="D812" s="13"/>
      <c r="E812" s="20" t="s">
        <v>2956</v>
      </c>
      <c r="F812" s="13" t="s">
        <v>2957</v>
      </c>
      <c r="G812" s="21" t="s">
        <v>2958</v>
      </c>
      <c r="H812" s="22" t="s">
        <v>2959</v>
      </c>
    </row>
    <row r="813" spans="1:8" ht="20.100000000000001" customHeight="1" x14ac:dyDescent="0.4">
      <c r="A813" s="8"/>
      <c r="B813" s="9"/>
      <c r="C813" s="18">
        <v>1144545</v>
      </c>
      <c r="D813" s="13"/>
      <c r="E813" s="20" t="s">
        <v>2960</v>
      </c>
      <c r="F813" s="13" t="s">
        <v>2961</v>
      </c>
      <c r="G813" s="21" t="s">
        <v>2962</v>
      </c>
      <c r="H813" s="22" t="s">
        <v>2963</v>
      </c>
    </row>
    <row r="814" spans="1:8" ht="20.100000000000001" customHeight="1" x14ac:dyDescent="0.4">
      <c r="A814" s="8"/>
      <c r="B814" s="9"/>
      <c r="C814" s="18">
        <v>1144561</v>
      </c>
      <c r="D814" s="13"/>
      <c r="E814" s="20" t="s">
        <v>2964</v>
      </c>
      <c r="F814" s="13" t="s">
        <v>2965</v>
      </c>
      <c r="G814" s="21" t="s">
        <v>2966</v>
      </c>
      <c r="H814" s="22" t="s">
        <v>2967</v>
      </c>
    </row>
    <row r="815" spans="1:8" ht="20.100000000000001" customHeight="1" x14ac:dyDescent="0.4">
      <c r="A815" s="8"/>
      <c r="B815" s="9"/>
      <c r="C815" s="18">
        <v>1144570</v>
      </c>
      <c r="D815" s="13"/>
      <c r="E815" s="20" t="s">
        <v>2968</v>
      </c>
      <c r="F815" s="13" t="s">
        <v>2969</v>
      </c>
      <c r="G815" s="21" t="s">
        <v>2970</v>
      </c>
      <c r="H815" s="22" t="s">
        <v>2971</v>
      </c>
    </row>
    <row r="816" spans="1:8" ht="20.100000000000001" customHeight="1" x14ac:dyDescent="0.4">
      <c r="A816" s="16">
        <v>45474</v>
      </c>
      <c r="B816" s="9"/>
      <c r="C816" s="18">
        <v>1144596</v>
      </c>
      <c r="D816" s="13"/>
      <c r="E816" s="20" t="s">
        <v>2972</v>
      </c>
      <c r="F816" s="13" t="s">
        <v>2638</v>
      </c>
      <c r="G816" s="21" t="s">
        <v>2973</v>
      </c>
      <c r="H816" s="22" t="s">
        <v>2974</v>
      </c>
    </row>
    <row r="817" spans="1:8" ht="20.100000000000001" customHeight="1" x14ac:dyDescent="0.4">
      <c r="A817" s="8"/>
      <c r="B817" s="9"/>
      <c r="C817" s="18">
        <v>1144618</v>
      </c>
      <c r="D817" s="13" t="s">
        <v>43</v>
      </c>
      <c r="E817" s="20" t="s">
        <v>2975</v>
      </c>
      <c r="F817" s="13" t="s">
        <v>2900</v>
      </c>
      <c r="G817" s="21" t="s">
        <v>2976</v>
      </c>
      <c r="H817" s="22" t="s">
        <v>2977</v>
      </c>
    </row>
    <row r="818" spans="1:8" ht="20.100000000000001" customHeight="1" x14ac:dyDescent="0.4">
      <c r="A818" s="8"/>
      <c r="B818" s="9"/>
      <c r="C818" s="18">
        <v>1144626</v>
      </c>
      <c r="D818" s="13" t="s">
        <v>43</v>
      </c>
      <c r="E818" s="20" t="s">
        <v>2978</v>
      </c>
      <c r="F818" s="13" t="s">
        <v>2965</v>
      </c>
      <c r="G818" s="21" t="s">
        <v>2979</v>
      </c>
      <c r="H818" s="22" t="s">
        <v>2980</v>
      </c>
    </row>
    <row r="819" spans="1:8" ht="20.100000000000001" customHeight="1" x14ac:dyDescent="0.4">
      <c r="A819" s="8"/>
      <c r="B819" s="9"/>
      <c r="C819" s="18">
        <v>1144642</v>
      </c>
      <c r="D819" s="13"/>
      <c r="E819" s="20" t="s">
        <v>2981</v>
      </c>
      <c r="F819" s="13" t="s">
        <v>2982</v>
      </c>
      <c r="G819" s="21" t="s">
        <v>2983</v>
      </c>
      <c r="H819" s="22" t="s">
        <v>2984</v>
      </c>
    </row>
    <row r="820" spans="1:8" ht="20.100000000000001" customHeight="1" x14ac:dyDescent="0.4">
      <c r="A820" s="8"/>
      <c r="B820" s="9"/>
      <c r="C820" s="18">
        <v>1144651</v>
      </c>
      <c r="D820" s="13"/>
      <c r="E820" s="20" t="s">
        <v>2985</v>
      </c>
      <c r="F820" s="13" t="s">
        <v>2815</v>
      </c>
      <c r="G820" s="21" t="s">
        <v>2986</v>
      </c>
      <c r="H820" s="22" t="s">
        <v>2987</v>
      </c>
    </row>
    <row r="821" spans="1:8" ht="20.100000000000001" customHeight="1" x14ac:dyDescent="0.4">
      <c r="A821" s="8"/>
      <c r="B821" s="9"/>
      <c r="C821" s="18">
        <v>1144669</v>
      </c>
      <c r="D821" s="13"/>
      <c r="E821" s="20" t="s">
        <v>2988</v>
      </c>
      <c r="F821" s="13" t="s">
        <v>2989</v>
      </c>
      <c r="G821" s="21" t="s">
        <v>2990</v>
      </c>
      <c r="H821" s="22" t="s">
        <v>2991</v>
      </c>
    </row>
    <row r="822" spans="1:8" ht="20.100000000000001" customHeight="1" x14ac:dyDescent="0.4">
      <c r="A822" s="8"/>
      <c r="B822" s="9"/>
      <c r="C822" s="18">
        <v>1144677</v>
      </c>
      <c r="D822" s="13"/>
      <c r="E822" s="20" t="s">
        <v>2992</v>
      </c>
      <c r="F822" s="13" t="s">
        <v>2713</v>
      </c>
      <c r="G822" s="21" t="s">
        <v>2993</v>
      </c>
      <c r="H822" s="22" t="s">
        <v>2994</v>
      </c>
    </row>
    <row r="823" spans="1:8" ht="20.100000000000001" customHeight="1" x14ac:dyDescent="0.4">
      <c r="A823" s="8"/>
      <c r="B823" s="9"/>
      <c r="C823" s="18">
        <v>1144707</v>
      </c>
      <c r="D823" s="13"/>
      <c r="E823" s="20" t="s">
        <v>2995</v>
      </c>
      <c r="F823" s="13" t="s">
        <v>2996</v>
      </c>
      <c r="G823" s="21" t="s">
        <v>2997</v>
      </c>
      <c r="H823" s="22" t="s">
        <v>2998</v>
      </c>
    </row>
    <row r="824" spans="1:8" ht="20.100000000000001" customHeight="1" x14ac:dyDescent="0.4">
      <c r="A824" s="8"/>
      <c r="B824" s="9"/>
      <c r="C824" s="18">
        <v>1144715</v>
      </c>
      <c r="D824" s="13"/>
      <c r="E824" s="20" t="s">
        <v>2999</v>
      </c>
      <c r="F824" s="13" t="s">
        <v>3000</v>
      </c>
      <c r="G824" s="21" t="s">
        <v>3001</v>
      </c>
      <c r="H824" s="22" t="s">
        <v>3002</v>
      </c>
    </row>
    <row r="825" spans="1:8" ht="20.100000000000001" customHeight="1" x14ac:dyDescent="0.4">
      <c r="A825" s="8"/>
      <c r="B825" s="9"/>
      <c r="C825" s="18">
        <v>1144723</v>
      </c>
      <c r="D825" s="13"/>
      <c r="E825" s="20" t="s">
        <v>3003</v>
      </c>
      <c r="F825" s="13" t="s">
        <v>3004</v>
      </c>
      <c r="G825" s="21" t="s">
        <v>3005</v>
      </c>
      <c r="H825" s="22" t="s">
        <v>3006</v>
      </c>
    </row>
    <row r="826" spans="1:8" ht="20.100000000000001" customHeight="1" x14ac:dyDescent="0.4">
      <c r="A826" s="8"/>
      <c r="B826" s="9"/>
      <c r="C826" s="18">
        <v>1144731</v>
      </c>
      <c r="D826" s="13"/>
      <c r="E826" s="20" t="s">
        <v>3007</v>
      </c>
      <c r="F826" s="13" t="s">
        <v>3004</v>
      </c>
      <c r="G826" s="21" t="s">
        <v>3008</v>
      </c>
      <c r="H826" s="22" t="s">
        <v>3009</v>
      </c>
    </row>
    <row r="827" spans="1:8" ht="20.100000000000001" customHeight="1" x14ac:dyDescent="0.4">
      <c r="A827" s="8"/>
      <c r="B827" s="9"/>
      <c r="C827" s="18">
        <v>1144740</v>
      </c>
      <c r="D827" s="13"/>
      <c r="E827" s="20" t="s">
        <v>3010</v>
      </c>
      <c r="F827" s="13" t="s">
        <v>3011</v>
      </c>
      <c r="G827" s="21" t="s">
        <v>3012</v>
      </c>
      <c r="H827" s="22" t="s">
        <v>3013</v>
      </c>
    </row>
    <row r="828" spans="1:8" ht="20.100000000000001" customHeight="1" x14ac:dyDescent="0.4">
      <c r="A828" s="8"/>
      <c r="B828" s="9"/>
      <c r="C828" s="18">
        <v>1144758</v>
      </c>
      <c r="D828" s="13"/>
      <c r="E828" s="20" t="s">
        <v>3014</v>
      </c>
      <c r="F828" s="13" t="s">
        <v>3015</v>
      </c>
      <c r="G828" s="21" t="s">
        <v>3016</v>
      </c>
      <c r="H828" s="22" t="s">
        <v>3017</v>
      </c>
    </row>
    <row r="829" spans="1:8" ht="20.100000000000001" customHeight="1" x14ac:dyDescent="0.4">
      <c r="A829" s="8"/>
      <c r="B829" s="9"/>
      <c r="C829" s="18">
        <v>1144766</v>
      </c>
      <c r="D829" s="13"/>
      <c r="E829" s="20" t="s">
        <v>3018</v>
      </c>
      <c r="F829" s="13" t="s">
        <v>3019</v>
      </c>
      <c r="G829" s="21" t="s">
        <v>3020</v>
      </c>
      <c r="H829" s="22" t="s">
        <v>3021</v>
      </c>
    </row>
    <row r="830" spans="1:8" ht="20.100000000000001" customHeight="1" x14ac:dyDescent="0.4">
      <c r="A830" s="8"/>
      <c r="B830" s="9"/>
      <c r="C830" s="18">
        <v>1144774</v>
      </c>
      <c r="D830" s="13"/>
      <c r="E830" s="20" t="s">
        <v>3022</v>
      </c>
      <c r="F830" s="13" t="s">
        <v>3023</v>
      </c>
      <c r="G830" s="21" t="s">
        <v>3024</v>
      </c>
      <c r="H830" s="22" t="s">
        <v>3025</v>
      </c>
    </row>
    <row r="831" spans="1:8" ht="20.100000000000001" customHeight="1" x14ac:dyDescent="0.4">
      <c r="A831" s="8"/>
      <c r="B831" s="9"/>
      <c r="C831" s="18">
        <v>1144791</v>
      </c>
      <c r="D831" s="13"/>
      <c r="E831" s="20" t="s">
        <v>3026</v>
      </c>
      <c r="F831" s="13" t="s">
        <v>3027</v>
      </c>
      <c r="G831" s="21" t="s">
        <v>3028</v>
      </c>
      <c r="H831" s="22" t="s">
        <v>3029</v>
      </c>
    </row>
    <row r="832" spans="1:8" ht="20.100000000000001" customHeight="1" x14ac:dyDescent="0.4">
      <c r="A832" s="8"/>
      <c r="B832" s="9"/>
      <c r="C832" s="18">
        <v>1144804</v>
      </c>
      <c r="D832" s="13"/>
      <c r="E832" s="20" t="s">
        <v>3030</v>
      </c>
      <c r="F832" s="13" t="s">
        <v>3031</v>
      </c>
      <c r="G832" s="21" t="s">
        <v>3032</v>
      </c>
      <c r="H832" s="22" t="s">
        <v>3033</v>
      </c>
    </row>
    <row r="833" spans="1:8" ht="20.100000000000001" customHeight="1" x14ac:dyDescent="0.4">
      <c r="A833" s="8"/>
      <c r="B833" s="9"/>
      <c r="C833" s="18">
        <v>1144812</v>
      </c>
      <c r="D833" s="13"/>
      <c r="E833" s="20" t="s">
        <v>3034</v>
      </c>
      <c r="F833" s="13" t="s">
        <v>3035</v>
      </c>
      <c r="G833" s="21" t="s">
        <v>3036</v>
      </c>
      <c r="H833" s="22" t="s">
        <v>3037</v>
      </c>
    </row>
    <row r="834" spans="1:8" ht="20.100000000000001" customHeight="1" x14ac:dyDescent="0.4">
      <c r="A834" s="8"/>
      <c r="B834" s="9"/>
      <c r="C834" s="18">
        <v>1144821</v>
      </c>
      <c r="D834" s="13"/>
      <c r="E834" s="20" t="s">
        <v>3038</v>
      </c>
      <c r="F834" s="13" t="s">
        <v>3039</v>
      </c>
      <c r="G834" s="21" t="s">
        <v>3040</v>
      </c>
      <c r="H834" s="22" t="s">
        <v>3041</v>
      </c>
    </row>
    <row r="835" spans="1:8" ht="20.100000000000001" customHeight="1" x14ac:dyDescent="0.4">
      <c r="A835" s="8"/>
      <c r="B835" s="9"/>
      <c r="C835" s="18">
        <v>1144839</v>
      </c>
      <c r="D835" s="13"/>
      <c r="E835" s="20" t="s">
        <v>3042</v>
      </c>
      <c r="F835" s="13" t="s">
        <v>3043</v>
      </c>
      <c r="G835" s="21" t="s">
        <v>3044</v>
      </c>
      <c r="H835" s="22" t="s">
        <v>3045</v>
      </c>
    </row>
    <row r="836" spans="1:8" ht="20.100000000000001" customHeight="1" x14ac:dyDescent="0.4">
      <c r="A836" s="8"/>
      <c r="B836" s="9"/>
      <c r="C836" s="18">
        <v>1144847</v>
      </c>
      <c r="D836" s="13"/>
      <c r="E836" s="20" t="s">
        <v>3046</v>
      </c>
      <c r="F836" s="13" t="s">
        <v>3047</v>
      </c>
      <c r="G836" s="21" t="s">
        <v>3048</v>
      </c>
      <c r="H836" s="22" t="s">
        <v>3049</v>
      </c>
    </row>
    <row r="837" spans="1:8" ht="20.100000000000001" customHeight="1" x14ac:dyDescent="0.4">
      <c r="A837" s="8"/>
      <c r="B837" s="9"/>
      <c r="C837" s="18">
        <v>1144863</v>
      </c>
      <c r="D837" s="13"/>
      <c r="E837" s="70" t="s">
        <v>3050</v>
      </c>
      <c r="F837" s="13" t="s">
        <v>3051</v>
      </c>
      <c r="G837" s="21" t="s">
        <v>3052</v>
      </c>
      <c r="H837" s="22" t="s">
        <v>3053</v>
      </c>
    </row>
    <row r="838" spans="1:8" ht="20.100000000000001" customHeight="1" x14ac:dyDescent="0.4">
      <c r="A838" s="8"/>
      <c r="B838" s="9"/>
      <c r="C838" s="18">
        <v>1144871</v>
      </c>
      <c r="D838" s="13"/>
      <c r="E838" s="63" t="s">
        <v>3054</v>
      </c>
      <c r="F838" s="13" t="s">
        <v>3055</v>
      </c>
      <c r="G838" s="21" t="s">
        <v>3056</v>
      </c>
      <c r="H838" s="22" t="s">
        <v>3057</v>
      </c>
    </row>
    <row r="839" spans="1:8" ht="20.100000000000001" customHeight="1" x14ac:dyDescent="0.4">
      <c r="A839" s="8"/>
      <c r="B839" s="9"/>
      <c r="C839" s="18">
        <v>1144880</v>
      </c>
      <c r="D839" s="13"/>
      <c r="E839" s="20" t="s">
        <v>3058</v>
      </c>
      <c r="F839" s="13" t="s">
        <v>3051</v>
      </c>
      <c r="G839" s="21" t="s">
        <v>3059</v>
      </c>
      <c r="H839" s="22" t="s">
        <v>3060</v>
      </c>
    </row>
    <row r="840" spans="1:8" ht="20.100000000000001" customHeight="1" x14ac:dyDescent="0.4">
      <c r="A840" s="8"/>
      <c r="B840" s="9"/>
      <c r="C840" s="18">
        <v>1144901</v>
      </c>
      <c r="D840" s="13"/>
      <c r="E840" s="20" t="s">
        <v>3061</v>
      </c>
      <c r="F840" s="13" t="s">
        <v>3062</v>
      </c>
      <c r="G840" s="21" t="s">
        <v>3063</v>
      </c>
      <c r="H840" s="22" t="s">
        <v>3064</v>
      </c>
    </row>
    <row r="841" spans="1:8" ht="20.100000000000001" customHeight="1" x14ac:dyDescent="0.4">
      <c r="A841" s="8"/>
      <c r="B841" s="9"/>
      <c r="C841" s="18">
        <v>1144910</v>
      </c>
      <c r="D841" s="13"/>
      <c r="E841" s="20" t="s">
        <v>3065</v>
      </c>
      <c r="F841" s="13" t="s">
        <v>3066</v>
      </c>
      <c r="G841" s="23" t="s">
        <v>3067</v>
      </c>
      <c r="H841" s="22" t="s">
        <v>3068</v>
      </c>
    </row>
    <row r="842" spans="1:8" ht="35.1" customHeight="1" x14ac:dyDescent="0.4">
      <c r="A842" s="8"/>
      <c r="B842" s="9"/>
      <c r="C842" s="18">
        <v>1144928</v>
      </c>
      <c r="D842" s="13"/>
      <c r="E842" s="63" t="s">
        <v>3069</v>
      </c>
      <c r="F842" s="13" t="s">
        <v>3070</v>
      </c>
      <c r="G842" s="21" t="s">
        <v>3071</v>
      </c>
      <c r="H842" s="22" t="s">
        <v>3072</v>
      </c>
    </row>
    <row r="843" spans="1:8" ht="20.100000000000001" customHeight="1" x14ac:dyDescent="0.4">
      <c r="A843" s="8"/>
      <c r="B843" s="9"/>
      <c r="C843" s="18">
        <v>1144944</v>
      </c>
      <c r="D843" s="13"/>
      <c r="E843" s="20" t="s">
        <v>3073</v>
      </c>
      <c r="F843" s="13" t="s">
        <v>3074</v>
      </c>
      <c r="G843" s="21" t="s">
        <v>3075</v>
      </c>
      <c r="H843" s="22" t="s">
        <v>3076</v>
      </c>
    </row>
    <row r="844" spans="1:8" ht="20.100000000000001" customHeight="1" x14ac:dyDescent="0.4">
      <c r="A844" s="8"/>
      <c r="B844" s="9"/>
      <c r="C844" s="18">
        <v>1144961</v>
      </c>
      <c r="D844" s="13"/>
      <c r="E844" s="20" t="s">
        <v>3077</v>
      </c>
      <c r="F844" s="13" t="s">
        <v>3078</v>
      </c>
      <c r="G844" s="21" t="s">
        <v>3079</v>
      </c>
      <c r="H844" s="22" t="s">
        <v>3080</v>
      </c>
    </row>
    <row r="845" spans="1:8" ht="20.100000000000001" customHeight="1" x14ac:dyDescent="0.4">
      <c r="A845" s="8"/>
      <c r="B845" s="9"/>
      <c r="C845" s="18">
        <v>1144979</v>
      </c>
      <c r="D845" s="13"/>
      <c r="E845" s="20" t="s">
        <v>3081</v>
      </c>
      <c r="F845" s="13" t="s">
        <v>3082</v>
      </c>
      <c r="G845" s="21" t="s">
        <v>3083</v>
      </c>
      <c r="H845" s="22" t="s">
        <v>3084</v>
      </c>
    </row>
    <row r="846" spans="1:8" ht="20.100000000000001" customHeight="1" x14ac:dyDescent="0.4">
      <c r="A846" s="8"/>
      <c r="B846" s="9"/>
      <c r="C846" s="18">
        <v>1144987</v>
      </c>
      <c r="D846" s="13"/>
      <c r="E846" s="20" t="s">
        <v>3085</v>
      </c>
      <c r="F846" s="13" t="s">
        <v>3086</v>
      </c>
      <c r="G846" s="21" t="s">
        <v>3087</v>
      </c>
      <c r="H846" s="22" t="s">
        <v>3088</v>
      </c>
    </row>
    <row r="847" spans="1:8" ht="20.100000000000001" customHeight="1" x14ac:dyDescent="0.4">
      <c r="A847" s="8"/>
      <c r="B847" s="9"/>
      <c r="C847" s="18">
        <v>1144995</v>
      </c>
      <c r="D847" s="13"/>
      <c r="E847" s="20" t="s">
        <v>3089</v>
      </c>
      <c r="F847" s="13" t="s">
        <v>3090</v>
      </c>
      <c r="G847" s="21" t="s">
        <v>3091</v>
      </c>
      <c r="H847" s="22" t="s">
        <v>3092</v>
      </c>
    </row>
    <row r="848" spans="1:8" ht="20.100000000000001" customHeight="1" x14ac:dyDescent="0.4">
      <c r="A848" s="8"/>
      <c r="B848" s="9"/>
      <c r="C848" s="18">
        <v>1145002</v>
      </c>
      <c r="D848" s="13"/>
      <c r="E848" s="20" t="s">
        <v>3093</v>
      </c>
      <c r="F848" s="13" t="s">
        <v>3094</v>
      </c>
      <c r="G848" s="21" t="s">
        <v>3095</v>
      </c>
      <c r="H848" s="22" t="s">
        <v>3096</v>
      </c>
    </row>
    <row r="849" spans="1:8" ht="20.100000000000001" customHeight="1" x14ac:dyDescent="0.4">
      <c r="A849" s="8"/>
      <c r="B849" s="9"/>
      <c r="C849" s="18">
        <v>1145011</v>
      </c>
      <c r="D849" s="13"/>
      <c r="E849" s="62" t="s">
        <v>3097</v>
      </c>
      <c r="F849" s="13" t="s">
        <v>3098</v>
      </c>
      <c r="G849" s="21" t="s">
        <v>3099</v>
      </c>
      <c r="H849" s="22" t="s">
        <v>3100</v>
      </c>
    </row>
    <row r="850" spans="1:8" ht="20.100000000000001" customHeight="1" x14ac:dyDescent="0.4">
      <c r="A850" s="8"/>
      <c r="B850" s="9"/>
      <c r="C850" s="18">
        <v>1145029</v>
      </c>
      <c r="D850" s="13"/>
      <c r="E850" s="20" t="s">
        <v>3101</v>
      </c>
      <c r="F850" s="13" t="s">
        <v>3102</v>
      </c>
      <c r="G850" s="21" t="s">
        <v>3103</v>
      </c>
      <c r="H850" s="22" t="s">
        <v>3104</v>
      </c>
    </row>
    <row r="851" spans="1:8" ht="20.100000000000001" customHeight="1" x14ac:dyDescent="0.4">
      <c r="A851" s="8"/>
      <c r="B851" s="9"/>
      <c r="C851" s="18">
        <v>1145037</v>
      </c>
      <c r="D851" s="13"/>
      <c r="E851" s="20" t="s">
        <v>3105</v>
      </c>
      <c r="F851" s="13" t="s">
        <v>3106</v>
      </c>
      <c r="G851" s="21" t="s">
        <v>3107</v>
      </c>
      <c r="H851" s="22" t="s">
        <v>3108</v>
      </c>
    </row>
    <row r="852" spans="1:8" ht="20.100000000000001" customHeight="1" x14ac:dyDescent="0.4">
      <c r="A852" s="8"/>
      <c r="B852" s="9"/>
      <c r="C852" s="18">
        <v>1145045</v>
      </c>
      <c r="D852" s="13"/>
      <c r="E852" s="20" t="s">
        <v>3109</v>
      </c>
      <c r="F852" s="13" t="s">
        <v>3094</v>
      </c>
      <c r="G852" s="21" t="s">
        <v>3110</v>
      </c>
      <c r="H852" s="22" t="s">
        <v>3111</v>
      </c>
    </row>
    <row r="853" spans="1:8" ht="20.100000000000001" customHeight="1" x14ac:dyDescent="0.4">
      <c r="A853" s="8"/>
      <c r="B853" s="9"/>
      <c r="C853" s="17">
        <v>1145053</v>
      </c>
      <c r="D853" s="13"/>
      <c r="E853" s="20" t="s">
        <v>3112</v>
      </c>
      <c r="F853" s="13" t="s">
        <v>3113</v>
      </c>
      <c r="G853" s="21" t="s">
        <v>3114</v>
      </c>
      <c r="H853" s="68" t="s">
        <v>3115</v>
      </c>
    </row>
    <row r="854" spans="1:8" ht="20.100000000000001" customHeight="1" x14ac:dyDescent="0.4">
      <c r="A854" s="8"/>
      <c r="B854" s="9"/>
      <c r="C854" s="18">
        <v>1145061</v>
      </c>
      <c r="D854" s="58"/>
      <c r="E854" s="72" t="s">
        <v>3116</v>
      </c>
      <c r="F854" s="58" t="s">
        <v>3117</v>
      </c>
      <c r="G854" s="10" t="s">
        <v>3118</v>
      </c>
      <c r="H854" s="73" t="s">
        <v>3119</v>
      </c>
    </row>
    <row r="855" spans="1:8" ht="20.100000000000001" customHeight="1" x14ac:dyDescent="0.4">
      <c r="A855" s="8"/>
      <c r="B855" s="9"/>
      <c r="C855" s="18">
        <v>1145070</v>
      </c>
      <c r="D855" s="13"/>
      <c r="E855" s="20" t="s">
        <v>3120</v>
      </c>
      <c r="F855" s="13" t="s">
        <v>3121</v>
      </c>
      <c r="G855" s="21" t="s">
        <v>3122</v>
      </c>
      <c r="H855" s="22" t="s">
        <v>3123</v>
      </c>
    </row>
    <row r="856" spans="1:8" ht="20.100000000000001" customHeight="1" x14ac:dyDescent="0.4">
      <c r="A856" s="8"/>
      <c r="B856" s="9"/>
      <c r="C856" s="18">
        <v>1145088</v>
      </c>
      <c r="D856" s="58"/>
      <c r="E856" s="72" t="s">
        <v>3124</v>
      </c>
      <c r="F856" s="58" t="s">
        <v>3125</v>
      </c>
      <c r="G856" s="10" t="s">
        <v>3126</v>
      </c>
      <c r="H856" s="73" t="s">
        <v>3127</v>
      </c>
    </row>
    <row r="857" spans="1:8" ht="20.100000000000001" customHeight="1" x14ac:dyDescent="0.4">
      <c r="A857" s="8"/>
      <c r="B857" s="9"/>
      <c r="C857" s="18">
        <v>1151029</v>
      </c>
      <c r="D857" s="13"/>
      <c r="E857" s="20" t="s">
        <v>3128</v>
      </c>
      <c r="F857" s="13" t="s">
        <v>3129</v>
      </c>
      <c r="G857" s="21" t="s">
        <v>3130</v>
      </c>
      <c r="H857" s="22" t="s">
        <v>3131</v>
      </c>
    </row>
    <row r="858" spans="1:8" ht="20.100000000000001" customHeight="1" x14ac:dyDescent="0.4">
      <c r="A858" s="8"/>
      <c r="B858" s="9"/>
      <c r="C858" s="18">
        <v>1152017</v>
      </c>
      <c r="D858" s="13"/>
      <c r="E858" s="20" t="s">
        <v>3132</v>
      </c>
      <c r="F858" s="13" t="s">
        <v>3133</v>
      </c>
      <c r="G858" s="21" t="s">
        <v>3134</v>
      </c>
      <c r="H858" s="22" t="s">
        <v>3135</v>
      </c>
    </row>
    <row r="859" spans="1:8" ht="20.100000000000001" customHeight="1" x14ac:dyDescent="0.4">
      <c r="A859" s="8"/>
      <c r="B859" s="9"/>
      <c r="C859" s="18">
        <v>1153013</v>
      </c>
      <c r="D859" s="13"/>
      <c r="E859" s="20" t="s">
        <v>3136</v>
      </c>
      <c r="F859" s="13" t="s">
        <v>3137</v>
      </c>
      <c r="G859" s="21" t="s">
        <v>3138</v>
      </c>
      <c r="H859" s="22" t="s">
        <v>3139</v>
      </c>
    </row>
    <row r="860" spans="1:8" ht="20.100000000000001" customHeight="1" x14ac:dyDescent="0.4">
      <c r="A860" s="8"/>
      <c r="B860" s="9"/>
      <c r="C860" s="18">
        <v>1153021</v>
      </c>
      <c r="D860" s="13" t="s">
        <v>43</v>
      </c>
      <c r="E860" s="20" t="s">
        <v>3140</v>
      </c>
      <c r="F860" s="13" t="s">
        <v>3141</v>
      </c>
      <c r="G860" s="21" t="s">
        <v>3142</v>
      </c>
      <c r="H860" s="22" t="s">
        <v>3143</v>
      </c>
    </row>
    <row r="861" spans="1:8" ht="20.100000000000001" customHeight="1" x14ac:dyDescent="0.4">
      <c r="A861" s="8"/>
      <c r="B861" s="9"/>
      <c r="C861" s="18">
        <v>1153056</v>
      </c>
      <c r="D861" s="13" t="s">
        <v>43</v>
      </c>
      <c r="E861" s="20" t="s">
        <v>3144</v>
      </c>
      <c r="F861" s="13" t="s">
        <v>3145</v>
      </c>
      <c r="G861" s="21" t="s">
        <v>3146</v>
      </c>
      <c r="H861" s="22" t="s">
        <v>3147</v>
      </c>
    </row>
    <row r="862" spans="1:8" ht="20.100000000000001" customHeight="1" x14ac:dyDescent="0.4">
      <c r="A862" s="8"/>
      <c r="B862" s="9"/>
      <c r="C862" s="18">
        <v>1153064</v>
      </c>
      <c r="D862" s="13"/>
      <c r="E862" s="20" t="s">
        <v>3148</v>
      </c>
      <c r="F862" s="13" t="s">
        <v>3141</v>
      </c>
      <c r="G862" s="21" t="s">
        <v>3149</v>
      </c>
      <c r="H862" s="22" t="s">
        <v>3150</v>
      </c>
    </row>
    <row r="863" spans="1:8" ht="20.100000000000001" customHeight="1" x14ac:dyDescent="0.4">
      <c r="A863" s="8"/>
      <c r="B863" s="9"/>
      <c r="C863" s="18">
        <v>1153072</v>
      </c>
      <c r="D863" s="13"/>
      <c r="E863" s="20" t="s">
        <v>3151</v>
      </c>
      <c r="F863" s="13" t="s">
        <v>3152</v>
      </c>
      <c r="G863" s="21" t="s">
        <v>3153</v>
      </c>
      <c r="H863" s="22" t="s">
        <v>3154</v>
      </c>
    </row>
    <row r="864" spans="1:8" ht="20.100000000000001" customHeight="1" x14ac:dyDescent="0.4">
      <c r="A864" s="8"/>
      <c r="B864" s="9"/>
      <c r="C864" s="18">
        <v>1153102</v>
      </c>
      <c r="D864" s="13"/>
      <c r="E864" s="20" t="s">
        <v>3155</v>
      </c>
      <c r="F864" s="13" t="s">
        <v>3156</v>
      </c>
      <c r="G864" s="21" t="s">
        <v>3157</v>
      </c>
      <c r="H864" s="22" t="s">
        <v>3158</v>
      </c>
    </row>
    <row r="865" spans="1:8" ht="20.100000000000001" customHeight="1" x14ac:dyDescent="0.4">
      <c r="A865" s="8"/>
      <c r="B865" s="9"/>
      <c r="C865" s="18">
        <v>1153129</v>
      </c>
      <c r="D865" s="13" t="s">
        <v>43</v>
      </c>
      <c r="E865" s="20" t="s">
        <v>3159</v>
      </c>
      <c r="F865" s="13" t="s">
        <v>3160</v>
      </c>
      <c r="G865" s="21" t="s">
        <v>3161</v>
      </c>
      <c r="H865" s="22" t="s">
        <v>3162</v>
      </c>
    </row>
    <row r="866" spans="1:8" ht="20.100000000000001" customHeight="1" x14ac:dyDescent="0.4">
      <c r="A866" s="8"/>
      <c r="B866" s="9"/>
      <c r="C866" s="18">
        <v>1153137</v>
      </c>
      <c r="D866" s="13"/>
      <c r="E866" s="20" t="s">
        <v>3163</v>
      </c>
      <c r="F866" s="13" t="s">
        <v>3164</v>
      </c>
      <c r="G866" s="21" t="s">
        <v>3165</v>
      </c>
      <c r="H866" s="22" t="s">
        <v>3166</v>
      </c>
    </row>
    <row r="867" spans="1:8" ht="20.100000000000001" customHeight="1" x14ac:dyDescent="0.4">
      <c r="A867" s="8"/>
      <c r="B867" s="9"/>
      <c r="C867" s="18">
        <v>1153153</v>
      </c>
      <c r="D867" s="13"/>
      <c r="E867" s="20" t="s">
        <v>3167</v>
      </c>
      <c r="F867" s="13" t="s">
        <v>3168</v>
      </c>
      <c r="G867" s="21" t="s">
        <v>3169</v>
      </c>
      <c r="H867" s="22" t="s">
        <v>3170</v>
      </c>
    </row>
    <row r="868" spans="1:8" ht="20.100000000000001" customHeight="1" x14ac:dyDescent="0.4">
      <c r="A868" s="8"/>
      <c r="B868" s="9"/>
      <c r="C868" s="18">
        <v>1153170</v>
      </c>
      <c r="D868" s="13"/>
      <c r="E868" s="20" t="s">
        <v>3171</v>
      </c>
      <c r="F868" s="13" t="s">
        <v>3172</v>
      </c>
      <c r="G868" s="21" t="s">
        <v>3173</v>
      </c>
      <c r="H868" s="22" t="s">
        <v>3174</v>
      </c>
    </row>
    <row r="869" spans="1:8" ht="35.1" customHeight="1" x14ac:dyDescent="0.4">
      <c r="A869" s="8"/>
      <c r="B869" s="9"/>
      <c r="C869" s="18">
        <v>1153188</v>
      </c>
      <c r="D869" s="13"/>
      <c r="E869" s="63" t="s">
        <v>3175</v>
      </c>
      <c r="F869" s="13" t="s">
        <v>3176</v>
      </c>
      <c r="G869" s="21" t="s">
        <v>3177</v>
      </c>
      <c r="H869" s="22" t="s">
        <v>3178</v>
      </c>
    </row>
    <row r="870" spans="1:8" ht="20.100000000000001" customHeight="1" x14ac:dyDescent="0.4">
      <c r="A870" s="8"/>
      <c r="B870" s="9"/>
      <c r="C870" s="18">
        <v>1153218</v>
      </c>
      <c r="D870" s="13" t="s">
        <v>43</v>
      </c>
      <c r="E870" s="20" t="s">
        <v>3179</v>
      </c>
      <c r="F870" s="13" t="s">
        <v>3180</v>
      </c>
      <c r="G870" s="21" t="s">
        <v>3181</v>
      </c>
      <c r="H870" s="22" t="s">
        <v>3182</v>
      </c>
    </row>
    <row r="871" spans="1:8" ht="20.100000000000001" customHeight="1" x14ac:dyDescent="0.4">
      <c r="A871" s="8"/>
      <c r="B871" s="9"/>
      <c r="C871" s="18">
        <v>1153234</v>
      </c>
      <c r="D871" s="13" t="s">
        <v>43</v>
      </c>
      <c r="E871" s="20" t="s">
        <v>3183</v>
      </c>
      <c r="F871" s="13" t="s">
        <v>3184</v>
      </c>
      <c r="G871" s="21" t="s">
        <v>3185</v>
      </c>
      <c r="H871" s="22" t="s">
        <v>3186</v>
      </c>
    </row>
    <row r="872" spans="1:8" ht="20.100000000000001" customHeight="1" x14ac:dyDescent="0.4">
      <c r="A872" s="8"/>
      <c r="B872" s="9"/>
      <c r="C872" s="18">
        <v>1153242</v>
      </c>
      <c r="D872" s="13" t="s">
        <v>43</v>
      </c>
      <c r="E872" s="20" t="s">
        <v>3187</v>
      </c>
      <c r="F872" s="13" t="s">
        <v>3188</v>
      </c>
      <c r="G872" s="21" t="s">
        <v>3189</v>
      </c>
      <c r="H872" s="22" t="s">
        <v>3190</v>
      </c>
    </row>
    <row r="873" spans="1:8" ht="20.100000000000001" customHeight="1" x14ac:dyDescent="0.4">
      <c r="A873" s="8"/>
      <c r="B873" s="9"/>
      <c r="C873" s="18">
        <v>1153251</v>
      </c>
      <c r="D873" s="13" t="s">
        <v>43</v>
      </c>
      <c r="E873" s="20" t="s">
        <v>3191</v>
      </c>
      <c r="F873" s="13" t="s">
        <v>3192</v>
      </c>
      <c r="G873" s="21" t="s">
        <v>3193</v>
      </c>
      <c r="H873" s="22" t="s">
        <v>3194</v>
      </c>
    </row>
    <row r="874" spans="1:8" ht="20.100000000000001" customHeight="1" x14ac:dyDescent="0.4">
      <c r="A874" s="8"/>
      <c r="B874" s="9"/>
      <c r="C874" s="18">
        <v>1153269</v>
      </c>
      <c r="D874" s="13"/>
      <c r="E874" s="20" t="s">
        <v>3195</v>
      </c>
      <c r="F874" s="13" t="s">
        <v>3192</v>
      </c>
      <c r="G874" s="21" t="s">
        <v>3196</v>
      </c>
      <c r="H874" s="22" t="s">
        <v>3197</v>
      </c>
    </row>
    <row r="875" spans="1:8" ht="20.100000000000001" customHeight="1" x14ac:dyDescent="0.4">
      <c r="A875" s="8"/>
      <c r="B875" s="9"/>
      <c r="C875" s="18">
        <v>1153293</v>
      </c>
      <c r="D875" s="13"/>
      <c r="E875" s="20" t="s">
        <v>3198</v>
      </c>
      <c r="F875" s="13" t="s">
        <v>3199</v>
      </c>
      <c r="G875" s="21" t="s">
        <v>3200</v>
      </c>
      <c r="H875" s="22" t="s">
        <v>3201</v>
      </c>
    </row>
    <row r="876" spans="1:8" ht="20.100000000000001" customHeight="1" x14ac:dyDescent="0.4">
      <c r="A876" s="8"/>
      <c r="B876" s="9"/>
      <c r="C876" s="18">
        <v>1153307</v>
      </c>
      <c r="D876" s="13"/>
      <c r="E876" s="20" t="s">
        <v>3202</v>
      </c>
      <c r="F876" s="13" t="s">
        <v>3203</v>
      </c>
      <c r="G876" s="21" t="s">
        <v>3204</v>
      </c>
      <c r="H876" s="22" t="s">
        <v>3205</v>
      </c>
    </row>
    <row r="877" spans="1:8" ht="20.100000000000001" customHeight="1" x14ac:dyDescent="0.4">
      <c r="A877" s="8"/>
      <c r="B877" s="9"/>
      <c r="C877" s="18">
        <v>1153315</v>
      </c>
      <c r="D877" s="13"/>
      <c r="E877" s="20" t="s">
        <v>3206</v>
      </c>
      <c r="F877" s="13" t="s">
        <v>3207</v>
      </c>
      <c r="G877" s="21" t="s">
        <v>3208</v>
      </c>
      <c r="H877" s="22" t="s">
        <v>3209</v>
      </c>
    </row>
    <row r="878" spans="1:8" ht="20.100000000000001" customHeight="1" x14ac:dyDescent="0.4">
      <c r="A878" s="8"/>
      <c r="B878" s="9"/>
      <c r="C878" s="18">
        <v>1153421</v>
      </c>
      <c r="D878" s="13"/>
      <c r="E878" s="20" t="s">
        <v>3210</v>
      </c>
      <c r="F878" s="13" t="s">
        <v>3211</v>
      </c>
      <c r="G878" s="21" t="s">
        <v>3212</v>
      </c>
      <c r="H878" s="22" t="s">
        <v>3213</v>
      </c>
    </row>
    <row r="879" spans="1:8" ht="20.100000000000001" customHeight="1" x14ac:dyDescent="0.4">
      <c r="A879" s="8"/>
      <c r="B879" s="9"/>
      <c r="C879" s="18">
        <v>1153439</v>
      </c>
      <c r="D879" s="13" t="s">
        <v>43</v>
      </c>
      <c r="E879" s="20" t="s">
        <v>3214</v>
      </c>
      <c r="F879" s="13" t="s">
        <v>3215</v>
      </c>
      <c r="G879" s="21" t="s">
        <v>3216</v>
      </c>
      <c r="H879" s="22" t="s">
        <v>3217</v>
      </c>
    </row>
    <row r="880" spans="1:8" ht="20.100000000000001" customHeight="1" x14ac:dyDescent="0.4">
      <c r="A880" s="8"/>
      <c r="B880" s="9"/>
      <c r="C880" s="18">
        <v>1153447</v>
      </c>
      <c r="D880" s="13"/>
      <c r="E880" s="20" t="s">
        <v>3218</v>
      </c>
      <c r="F880" s="13" t="s">
        <v>3219</v>
      </c>
      <c r="G880" s="21" t="s">
        <v>3220</v>
      </c>
      <c r="H880" s="22" t="s">
        <v>3221</v>
      </c>
    </row>
    <row r="881" spans="1:8" ht="20.100000000000001" customHeight="1" x14ac:dyDescent="0.4">
      <c r="A881" s="8"/>
      <c r="B881" s="9"/>
      <c r="C881" s="18">
        <v>1153455</v>
      </c>
      <c r="D881" s="13"/>
      <c r="E881" s="20" t="s">
        <v>3222</v>
      </c>
      <c r="F881" s="13" t="s">
        <v>3188</v>
      </c>
      <c r="G881" s="21" t="s">
        <v>3223</v>
      </c>
      <c r="H881" s="22" t="s">
        <v>3224</v>
      </c>
    </row>
    <row r="882" spans="1:8" ht="20.100000000000001" customHeight="1" x14ac:dyDescent="0.4">
      <c r="A882" s="8"/>
      <c r="B882" s="9"/>
      <c r="C882" s="18">
        <v>1153510</v>
      </c>
      <c r="D882" s="13"/>
      <c r="E882" s="20" t="s">
        <v>3225</v>
      </c>
      <c r="F882" s="13" t="s">
        <v>3226</v>
      </c>
      <c r="G882" s="21" t="s">
        <v>3227</v>
      </c>
      <c r="H882" s="22" t="s">
        <v>3228</v>
      </c>
    </row>
    <row r="883" spans="1:8" ht="20.100000000000001" customHeight="1" x14ac:dyDescent="0.4">
      <c r="A883" s="8"/>
      <c r="B883" s="9"/>
      <c r="C883" s="18">
        <v>1153528</v>
      </c>
      <c r="D883" s="13" t="s">
        <v>43</v>
      </c>
      <c r="E883" s="20" t="s">
        <v>3229</v>
      </c>
      <c r="F883" s="13" t="s">
        <v>3230</v>
      </c>
      <c r="G883" s="21" t="s">
        <v>3231</v>
      </c>
      <c r="H883" s="22" t="s">
        <v>3232</v>
      </c>
    </row>
    <row r="884" spans="1:8" ht="20.100000000000001" customHeight="1" x14ac:dyDescent="0.4">
      <c r="A884" s="8"/>
      <c r="B884" s="9"/>
      <c r="C884" s="18">
        <v>1153536</v>
      </c>
      <c r="D884" s="13"/>
      <c r="E884" s="20" t="s">
        <v>3233</v>
      </c>
      <c r="F884" s="13" t="s">
        <v>3230</v>
      </c>
      <c r="G884" s="21" t="s">
        <v>3234</v>
      </c>
      <c r="H884" s="22" t="s">
        <v>3235</v>
      </c>
    </row>
    <row r="885" spans="1:8" ht="20.100000000000001" customHeight="1" x14ac:dyDescent="0.4">
      <c r="A885" s="8"/>
      <c r="B885" s="9"/>
      <c r="C885" s="18">
        <v>1153544</v>
      </c>
      <c r="D885" s="13" t="s">
        <v>43</v>
      </c>
      <c r="E885" s="20" t="s">
        <v>3236</v>
      </c>
      <c r="F885" s="13" t="s">
        <v>3237</v>
      </c>
      <c r="G885" s="21" t="s">
        <v>3177</v>
      </c>
      <c r="H885" s="22" t="s">
        <v>3238</v>
      </c>
    </row>
    <row r="886" spans="1:8" ht="20.100000000000001" customHeight="1" x14ac:dyDescent="0.4">
      <c r="A886" s="8"/>
      <c r="B886" s="9"/>
      <c r="C886" s="18">
        <v>1153552</v>
      </c>
      <c r="D886" s="13"/>
      <c r="E886" s="20" t="s">
        <v>3239</v>
      </c>
      <c r="F886" s="13" t="s">
        <v>3240</v>
      </c>
      <c r="G886" s="21" t="s">
        <v>3241</v>
      </c>
      <c r="H886" s="22" t="s">
        <v>3242</v>
      </c>
    </row>
    <row r="887" spans="1:8" ht="20.100000000000001" customHeight="1" x14ac:dyDescent="0.4">
      <c r="A887" s="8"/>
      <c r="B887" s="9"/>
      <c r="C887" s="18">
        <v>1153579</v>
      </c>
      <c r="D887" s="13" t="s">
        <v>43</v>
      </c>
      <c r="E887" s="20" t="s">
        <v>3243</v>
      </c>
      <c r="F887" s="13" t="s">
        <v>3244</v>
      </c>
      <c r="G887" s="21" t="s">
        <v>3245</v>
      </c>
      <c r="H887" s="22" t="s">
        <v>3246</v>
      </c>
    </row>
    <row r="888" spans="1:8" ht="20.100000000000001" customHeight="1" x14ac:dyDescent="0.4">
      <c r="A888" s="8"/>
      <c r="B888" s="9"/>
      <c r="C888" s="18">
        <v>1153595</v>
      </c>
      <c r="D888" s="13"/>
      <c r="E888" s="20" t="s">
        <v>3247</v>
      </c>
      <c r="F888" s="13" t="s">
        <v>3248</v>
      </c>
      <c r="G888" s="21" t="s">
        <v>3249</v>
      </c>
      <c r="H888" s="22" t="s">
        <v>3250</v>
      </c>
    </row>
    <row r="889" spans="1:8" ht="20.100000000000001" customHeight="1" x14ac:dyDescent="0.4">
      <c r="A889" s="8"/>
      <c r="B889" s="9"/>
      <c r="C889" s="18">
        <v>1153609</v>
      </c>
      <c r="D889" s="13"/>
      <c r="E889" s="20" t="s">
        <v>3251</v>
      </c>
      <c r="F889" s="13" t="s">
        <v>3252</v>
      </c>
      <c r="G889" s="21" t="s">
        <v>3253</v>
      </c>
      <c r="H889" s="22" t="s">
        <v>3254</v>
      </c>
    </row>
    <row r="890" spans="1:8" ht="20.100000000000001" customHeight="1" x14ac:dyDescent="0.4">
      <c r="A890" s="8"/>
      <c r="B890" s="9"/>
      <c r="C890" s="18">
        <v>1153617</v>
      </c>
      <c r="D890" s="13"/>
      <c r="E890" s="20" t="s">
        <v>3255</v>
      </c>
      <c r="F890" s="13" t="s">
        <v>3256</v>
      </c>
      <c r="G890" s="21" t="s">
        <v>3257</v>
      </c>
      <c r="H890" s="22" t="s">
        <v>3258</v>
      </c>
    </row>
    <row r="891" spans="1:8" ht="20.100000000000001" customHeight="1" x14ac:dyDescent="0.4">
      <c r="A891" s="8"/>
      <c r="B891" s="9"/>
      <c r="C891" s="18">
        <v>1153633</v>
      </c>
      <c r="D891" s="13" t="s">
        <v>43</v>
      </c>
      <c r="E891" s="20" t="s">
        <v>3259</v>
      </c>
      <c r="F891" s="13" t="s">
        <v>3260</v>
      </c>
      <c r="G891" s="21" t="s">
        <v>3261</v>
      </c>
      <c r="H891" s="22" t="s">
        <v>3262</v>
      </c>
    </row>
    <row r="892" spans="1:8" ht="20.100000000000001" customHeight="1" x14ac:dyDescent="0.4">
      <c r="A892" s="8"/>
      <c r="B892" s="9"/>
      <c r="C892" s="18">
        <v>1153650</v>
      </c>
      <c r="D892" s="13"/>
      <c r="E892" s="20" t="s">
        <v>3263</v>
      </c>
      <c r="F892" s="13" t="s">
        <v>3184</v>
      </c>
      <c r="G892" s="21" t="s">
        <v>3264</v>
      </c>
      <c r="H892" s="22" t="s">
        <v>3265</v>
      </c>
    </row>
    <row r="893" spans="1:8" ht="20.100000000000001" customHeight="1" x14ac:dyDescent="0.4">
      <c r="A893" s="8"/>
      <c r="B893" s="9"/>
      <c r="C893" s="18">
        <v>1153668</v>
      </c>
      <c r="D893" s="13"/>
      <c r="E893" s="20" t="s">
        <v>3266</v>
      </c>
      <c r="F893" s="13" t="s">
        <v>3267</v>
      </c>
      <c r="G893" s="21" t="s">
        <v>3268</v>
      </c>
      <c r="H893" s="22" t="s">
        <v>3269</v>
      </c>
    </row>
    <row r="894" spans="1:8" ht="20.100000000000001" customHeight="1" x14ac:dyDescent="0.4">
      <c r="A894" s="8"/>
      <c r="B894" s="9"/>
      <c r="C894" s="18">
        <v>1153706</v>
      </c>
      <c r="D894" s="13" t="s">
        <v>43</v>
      </c>
      <c r="E894" s="20" t="s">
        <v>3270</v>
      </c>
      <c r="F894" s="13" t="s">
        <v>3252</v>
      </c>
      <c r="G894" s="21" t="s">
        <v>3271</v>
      </c>
      <c r="H894" s="22" t="s">
        <v>3272</v>
      </c>
    </row>
    <row r="895" spans="1:8" ht="20.100000000000001" customHeight="1" x14ac:dyDescent="0.4">
      <c r="A895" s="8"/>
      <c r="B895" s="9"/>
      <c r="C895" s="18">
        <v>1153714</v>
      </c>
      <c r="D895" s="13"/>
      <c r="E895" s="20" t="s">
        <v>3273</v>
      </c>
      <c r="F895" s="13" t="s">
        <v>3267</v>
      </c>
      <c r="G895" s="21" t="s">
        <v>3274</v>
      </c>
      <c r="H895" s="22" t="s">
        <v>3275</v>
      </c>
    </row>
    <row r="896" spans="1:8" ht="20.100000000000001" customHeight="1" x14ac:dyDescent="0.4">
      <c r="A896" s="8"/>
      <c r="B896" s="9"/>
      <c r="C896" s="18">
        <v>1153731</v>
      </c>
      <c r="D896" s="13"/>
      <c r="E896" s="20" t="s">
        <v>3276</v>
      </c>
      <c r="F896" s="13" t="s">
        <v>3277</v>
      </c>
      <c r="G896" s="21" t="s">
        <v>3278</v>
      </c>
      <c r="H896" s="22" t="s">
        <v>3279</v>
      </c>
    </row>
    <row r="897" spans="1:8" ht="20.100000000000001" customHeight="1" x14ac:dyDescent="0.4">
      <c r="A897" s="8"/>
      <c r="B897" s="9"/>
      <c r="C897" s="18">
        <v>1153749</v>
      </c>
      <c r="D897" s="13"/>
      <c r="E897" s="20" t="s">
        <v>3280</v>
      </c>
      <c r="F897" s="13" t="s">
        <v>3281</v>
      </c>
      <c r="G897" s="21" t="s">
        <v>3282</v>
      </c>
      <c r="H897" s="22" t="s">
        <v>3283</v>
      </c>
    </row>
    <row r="898" spans="1:8" ht="20.100000000000001" customHeight="1" x14ac:dyDescent="0.4">
      <c r="A898" s="8"/>
      <c r="B898" s="9"/>
      <c r="C898" s="18">
        <v>1153765</v>
      </c>
      <c r="D898" s="13"/>
      <c r="E898" s="20" t="s">
        <v>3284</v>
      </c>
      <c r="F898" s="13" t="s">
        <v>3285</v>
      </c>
      <c r="G898" s="21" t="s">
        <v>3286</v>
      </c>
      <c r="H898" s="22" t="s">
        <v>3287</v>
      </c>
    </row>
    <row r="899" spans="1:8" ht="20.100000000000001" customHeight="1" x14ac:dyDescent="0.4">
      <c r="A899" s="8"/>
      <c r="B899" s="9"/>
      <c r="C899" s="18">
        <v>1153781</v>
      </c>
      <c r="D899" s="13"/>
      <c r="E899" s="20" t="s">
        <v>3288</v>
      </c>
      <c r="F899" s="13" t="s">
        <v>3289</v>
      </c>
      <c r="G899" s="21" t="s">
        <v>3290</v>
      </c>
      <c r="H899" s="22" t="s">
        <v>3291</v>
      </c>
    </row>
    <row r="900" spans="1:8" ht="20.100000000000001" customHeight="1" x14ac:dyDescent="0.4">
      <c r="A900" s="8"/>
      <c r="B900" s="9"/>
      <c r="C900" s="18">
        <v>1153790</v>
      </c>
      <c r="D900" s="13"/>
      <c r="E900" s="20" t="s">
        <v>3292</v>
      </c>
      <c r="F900" s="13" t="s">
        <v>3285</v>
      </c>
      <c r="G900" s="21" t="s">
        <v>3293</v>
      </c>
      <c r="H900" s="22" t="s">
        <v>3294</v>
      </c>
    </row>
    <row r="901" spans="1:8" ht="20.100000000000001" customHeight="1" x14ac:dyDescent="0.4">
      <c r="A901" s="8"/>
      <c r="B901" s="9"/>
      <c r="C901" s="18">
        <v>1153803</v>
      </c>
      <c r="D901" s="13" t="s">
        <v>43</v>
      </c>
      <c r="E901" s="20" t="s">
        <v>3295</v>
      </c>
      <c r="F901" s="13" t="s">
        <v>3296</v>
      </c>
      <c r="G901" s="21" t="s">
        <v>3297</v>
      </c>
      <c r="H901" s="22" t="s">
        <v>3298</v>
      </c>
    </row>
    <row r="902" spans="1:8" ht="20.100000000000001" customHeight="1" x14ac:dyDescent="0.4">
      <c r="A902" s="8"/>
      <c r="B902" s="9"/>
      <c r="C902" s="18">
        <v>1153820</v>
      </c>
      <c r="D902" s="13" t="s">
        <v>43</v>
      </c>
      <c r="E902" s="20" t="s">
        <v>3299</v>
      </c>
      <c r="F902" s="13" t="s">
        <v>3300</v>
      </c>
      <c r="G902" s="21" t="s">
        <v>3301</v>
      </c>
      <c r="H902" s="22" t="s">
        <v>3302</v>
      </c>
    </row>
    <row r="903" spans="1:8" ht="20.100000000000001" customHeight="1" x14ac:dyDescent="0.4">
      <c r="A903" s="8"/>
      <c r="B903" s="9"/>
      <c r="C903" s="18">
        <v>1153846</v>
      </c>
      <c r="D903" s="13"/>
      <c r="E903" s="20" t="s">
        <v>3303</v>
      </c>
      <c r="F903" s="13" t="s">
        <v>3277</v>
      </c>
      <c r="G903" s="21" t="s">
        <v>3304</v>
      </c>
      <c r="H903" s="22" t="s">
        <v>3305</v>
      </c>
    </row>
    <row r="904" spans="1:8" ht="20.100000000000001" customHeight="1" x14ac:dyDescent="0.4">
      <c r="A904" s="8"/>
      <c r="B904" s="9"/>
      <c r="C904" s="18">
        <v>1153854</v>
      </c>
      <c r="D904" s="13"/>
      <c r="E904" s="20" t="s">
        <v>3306</v>
      </c>
      <c r="F904" s="13" t="s">
        <v>3307</v>
      </c>
      <c r="G904" s="21" t="s">
        <v>3308</v>
      </c>
      <c r="H904" s="22" t="s">
        <v>3309</v>
      </c>
    </row>
    <row r="905" spans="1:8" ht="20.100000000000001" customHeight="1" x14ac:dyDescent="0.4">
      <c r="A905" s="8"/>
      <c r="B905" s="9"/>
      <c r="C905" s="18">
        <v>1153862</v>
      </c>
      <c r="D905" s="13" t="s">
        <v>43</v>
      </c>
      <c r="E905" s="20" t="s">
        <v>3310</v>
      </c>
      <c r="F905" s="13" t="s">
        <v>3311</v>
      </c>
      <c r="G905" s="21" t="s">
        <v>3312</v>
      </c>
      <c r="H905" s="22" t="s">
        <v>3313</v>
      </c>
    </row>
    <row r="906" spans="1:8" s="12" customFormat="1" ht="20.100000000000001" customHeight="1" x14ac:dyDescent="0.4">
      <c r="A906" s="11"/>
      <c r="B906" s="9"/>
      <c r="C906" s="18">
        <v>1153871</v>
      </c>
      <c r="D906" s="13"/>
      <c r="E906" s="20" t="s">
        <v>3314</v>
      </c>
      <c r="F906" s="13" t="s">
        <v>3315</v>
      </c>
      <c r="G906" s="21" t="s">
        <v>3316</v>
      </c>
      <c r="H906" s="22" t="s">
        <v>3317</v>
      </c>
    </row>
    <row r="907" spans="1:8" ht="20.100000000000001" customHeight="1" x14ac:dyDescent="0.4">
      <c r="A907" s="8"/>
      <c r="B907" s="9"/>
      <c r="C907" s="18">
        <v>1153897</v>
      </c>
      <c r="D907" s="13" t="s">
        <v>43</v>
      </c>
      <c r="E907" s="20" t="s">
        <v>3318</v>
      </c>
      <c r="F907" s="13" t="s">
        <v>3319</v>
      </c>
      <c r="G907" s="21" t="s">
        <v>3320</v>
      </c>
      <c r="H907" s="22" t="s">
        <v>3321</v>
      </c>
    </row>
    <row r="908" spans="1:8" ht="20.100000000000001" customHeight="1" x14ac:dyDescent="0.4">
      <c r="A908" s="8"/>
      <c r="B908" s="9"/>
      <c r="C908" s="18">
        <v>1153919</v>
      </c>
      <c r="D908" s="13"/>
      <c r="E908" s="20" t="s">
        <v>3322</v>
      </c>
      <c r="F908" s="13" t="s">
        <v>3323</v>
      </c>
      <c r="G908" s="21" t="s">
        <v>3324</v>
      </c>
      <c r="H908" s="22" t="s">
        <v>3325</v>
      </c>
    </row>
    <row r="909" spans="1:8" ht="20.100000000000001" customHeight="1" x14ac:dyDescent="0.4">
      <c r="A909" s="8"/>
      <c r="B909" s="9"/>
      <c r="C909" s="18">
        <v>1153935</v>
      </c>
      <c r="D909" s="13"/>
      <c r="E909" s="20" t="s">
        <v>3326</v>
      </c>
      <c r="F909" s="13" t="s">
        <v>3327</v>
      </c>
      <c r="G909" s="21" t="s">
        <v>3328</v>
      </c>
      <c r="H909" s="22" t="s">
        <v>3329</v>
      </c>
    </row>
    <row r="910" spans="1:8" ht="20.100000000000001" customHeight="1" x14ac:dyDescent="0.4">
      <c r="A910" s="8"/>
      <c r="B910" s="9"/>
      <c r="C910" s="18">
        <v>1153943</v>
      </c>
      <c r="D910" s="13" t="s">
        <v>43</v>
      </c>
      <c r="E910" s="20" t="s">
        <v>3330</v>
      </c>
      <c r="F910" s="13" t="s">
        <v>3331</v>
      </c>
      <c r="G910" s="21" t="s">
        <v>3332</v>
      </c>
      <c r="H910" s="22" t="s">
        <v>3333</v>
      </c>
    </row>
    <row r="911" spans="1:8" ht="20.100000000000001" customHeight="1" x14ac:dyDescent="0.4">
      <c r="A911" s="8"/>
      <c r="B911" s="9"/>
      <c r="C911" s="18">
        <v>1153960</v>
      </c>
      <c r="D911" s="13"/>
      <c r="E911" s="20" t="s">
        <v>3334</v>
      </c>
      <c r="F911" s="13" t="s">
        <v>3252</v>
      </c>
      <c r="G911" s="21" t="s">
        <v>3335</v>
      </c>
      <c r="H911" s="22" t="s">
        <v>3336</v>
      </c>
    </row>
    <row r="912" spans="1:8" ht="20.100000000000001" customHeight="1" x14ac:dyDescent="0.4">
      <c r="A912" s="8"/>
      <c r="B912" s="9"/>
      <c r="C912" s="18">
        <v>1153986</v>
      </c>
      <c r="D912" s="13"/>
      <c r="E912" s="20" t="s">
        <v>3337</v>
      </c>
      <c r="F912" s="13" t="s">
        <v>3338</v>
      </c>
      <c r="G912" s="21" t="s">
        <v>3339</v>
      </c>
      <c r="H912" s="22" t="s">
        <v>3340</v>
      </c>
    </row>
    <row r="913" spans="1:8" ht="20.100000000000001" customHeight="1" x14ac:dyDescent="0.4">
      <c r="A913" s="8"/>
      <c r="B913" s="9"/>
      <c r="C913" s="18">
        <v>1153994</v>
      </c>
      <c r="D913" s="13"/>
      <c r="E913" s="20" t="s">
        <v>3341</v>
      </c>
      <c r="F913" s="13" t="s">
        <v>3244</v>
      </c>
      <c r="G913" s="21" t="s">
        <v>3342</v>
      </c>
      <c r="H913" s="22" t="s">
        <v>3343</v>
      </c>
    </row>
    <row r="914" spans="1:8" ht="20.100000000000001" customHeight="1" x14ac:dyDescent="0.4">
      <c r="A914" s="8"/>
      <c r="B914" s="9"/>
      <c r="C914" s="18">
        <v>1154001</v>
      </c>
      <c r="D914" s="13"/>
      <c r="E914" s="20" t="s">
        <v>3344</v>
      </c>
      <c r="F914" s="13" t="s">
        <v>3199</v>
      </c>
      <c r="G914" s="21" t="s">
        <v>3345</v>
      </c>
      <c r="H914" s="22" t="s">
        <v>3346</v>
      </c>
    </row>
    <row r="915" spans="1:8" ht="20.100000000000001" customHeight="1" x14ac:dyDescent="0.4">
      <c r="A915" s="8"/>
      <c r="B915" s="9"/>
      <c r="C915" s="18">
        <v>1154010</v>
      </c>
      <c r="D915" s="13"/>
      <c r="E915" s="20" t="s">
        <v>3347</v>
      </c>
      <c r="F915" s="13" t="s">
        <v>3348</v>
      </c>
      <c r="G915" s="21" t="s">
        <v>3349</v>
      </c>
      <c r="H915" s="22" t="s">
        <v>3350</v>
      </c>
    </row>
    <row r="916" spans="1:8" ht="20.100000000000001" customHeight="1" x14ac:dyDescent="0.4">
      <c r="A916" s="8"/>
      <c r="B916" s="9"/>
      <c r="C916" s="18">
        <v>1154028</v>
      </c>
      <c r="D916" s="13" t="s">
        <v>43</v>
      </c>
      <c r="E916" s="20" t="s">
        <v>3351</v>
      </c>
      <c r="F916" s="13" t="s">
        <v>3352</v>
      </c>
      <c r="G916" s="21" t="s">
        <v>3353</v>
      </c>
      <c r="H916" s="22" t="s">
        <v>3354</v>
      </c>
    </row>
    <row r="917" spans="1:8" ht="20.100000000000001" customHeight="1" x14ac:dyDescent="0.4">
      <c r="A917" s="8"/>
      <c r="B917" s="9"/>
      <c r="C917" s="18">
        <v>1154036</v>
      </c>
      <c r="D917" s="13"/>
      <c r="E917" s="20" t="s">
        <v>3355</v>
      </c>
      <c r="F917" s="13" t="s">
        <v>3356</v>
      </c>
      <c r="G917" s="21" t="s">
        <v>3357</v>
      </c>
      <c r="H917" s="22" t="s">
        <v>3358</v>
      </c>
    </row>
    <row r="918" spans="1:8" ht="20.100000000000001" customHeight="1" x14ac:dyDescent="0.4">
      <c r="A918" s="8"/>
      <c r="B918" s="9"/>
      <c r="C918" s="18">
        <v>1154044</v>
      </c>
      <c r="D918" s="13"/>
      <c r="E918" s="20" t="s">
        <v>3359</v>
      </c>
      <c r="F918" s="13" t="s">
        <v>3230</v>
      </c>
      <c r="G918" s="21" t="s">
        <v>3360</v>
      </c>
      <c r="H918" s="22" t="s">
        <v>3361</v>
      </c>
    </row>
    <row r="919" spans="1:8" ht="20.100000000000001" customHeight="1" x14ac:dyDescent="0.4">
      <c r="A919" s="8"/>
      <c r="B919" s="9"/>
      <c r="C919" s="18">
        <v>1154052</v>
      </c>
      <c r="D919" s="13"/>
      <c r="E919" s="20" t="s">
        <v>3362</v>
      </c>
      <c r="F919" s="13" t="s">
        <v>3363</v>
      </c>
      <c r="G919" s="21" t="s">
        <v>3364</v>
      </c>
      <c r="H919" s="22" t="s">
        <v>3365</v>
      </c>
    </row>
    <row r="920" spans="1:8" ht="20.100000000000001" customHeight="1" x14ac:dyDescent="0.4">
      <c r="A920" s="8"/>
      <c r="B920" s="9"/>
      <c r="C920" s="18">
        <v>1154061</v>
      </c>
      <c r="D920" s="13" t="s">
        <v>43</v>
      </c>
      <c r="E920" s="20" t="s">
        <v>3366</v>
      </c>
      <c r="F920" s="13" t="s">
        <v>3367</v>
      </c>
      <c r="G920" s="21" t="s">
        <v>3368</v>
      </c>
      <c r="H920" s="22" t="s">
        <v>3369</v>
      </c>
    </row>
    <row r="921" spans="1:8" ht="20.100000000000001" customHeight="1" x14ac:dyDescent="0.4">
      <c r="A921" s="8"/>
      <c r="B921" s="9"/>
      <c r="C921" s="18">
        <v>1154079</v>
      </c>
      <c r="D921" s="13"/>
      <c r="E921" s="20" t="s">
        <v>3370</v>
      </c>
      <c r="F921" s="13" t="s">
        <v>3371</v>
      </c>
      <c r="G921" s="21" t="s">
        <v>3372</v>
      </c>
      <c r="H921" s="22" t="s">
        <v>3373</v>
      </c>
    </row>
    <row r="922" spans="1:8" ht="20.100000000000001" customHeight="1" x14ac:dyDescent="0.4">
      <c r="A922" s="8"/>
      <c r="B922" s="9"/>
      <c r="C922" s="18">
        <v>1154087</v>
      </c>
      <c r="D922" s="13"/>
      <c r="E922" s="20" t="s">
        <v>3374</v>
      </c>
      <c r="F922" s="13" t="s">
        <v>3226</v>
      </c>
      <c r="G922" s="21" t="s">
        <v>3375</v>
      </c>
      <c r="H922" s="22" t="s">
        <v>3376</v>
      </c>
    </row>
    <row r="923" spans="1:8" ht="20.100000000000001" customHeight="1" x14ac:dyDescent="0.4">
      <c r="A923" s="8"/>
      <c r="B923" s="9"/>
      <c r="C923" s="18">
        <v>1154095</v>
      </c>
      <c r="D923" s="61"/>
      <c r="E923" s="62" t="s">
        <v>3377</v>
      </c>
      <c r="F923" s="61" t="s">
        <v>3378</v>
      </c>
      <c r="G923" s="64" t="s">
        <v>3379</v>
      </c>
      <c r="H923" s="65" t="s">
        <v>3380</v>
      </c>
    </row>
    <row r="924" spans="1:8" ht="20.100000000000001" customHeight="1" x14ac:dyDescent="0.4">
      <c r="A924" s="8"/>
      <c r="B924" s="9"/>
      <c r="C924" s="18">
        <v>1154109</v>
      </c>
      <c r="D924" s="13"/>
      <c r="E924" s="20" t="s">
        <v>3381</v>
      </c>
      <c r="F924" s="13" t="s">
        <v>3382</v>
      </c>
      <c r="G924" s="21" t="s">
        <v>3383</v>
      </c>
      <c r="H924" s="22" t="s">
        <v>3384</v>
      </c>
    </row>
    <row r="925" spans="1:8" ht="20.100000000000001" customHeight="1" x14ac:dyDescent="0.4">
      <c r="A925" s="8"/>
      <c r="B925" s="9"/>
      <c r="C925" s="18">
        <v>1154117</v>
      </c>
      <c r="D925" s="13"/>
      <c r="E925" s="20" t="s">
        <v>3385</v>
      </c>
      <c r="F925" s="13" t="s">
        <v>3386</v>
      </c>
      <c r="G925" s="21" t="s">
        <v>3387</v>
      </c>
      <c r="H925" s="22" t="s">
        <v>3388</v>
      </c>
    </row>
    <row r="926" spans="1:8" ht="20.100000000000001" customHeight="1" x14ac:dyDescent="0.4">
      <c r="A926" s="8"/>
      <c r="B926" s="9"/>
      <c r="C926" s="18">
        <v>1154125</v>
      </c>
      <c r="D926" s="13" t="s">
        <v>43</v>
      </c>
      <c r="E926" s="20" t="s">
        <v>3389</v>
      </c>
      <c r="F926" s="13" t="s">
        <v>3129</v>
      </c>
      <c r="G926" s="21" t="s">
        <v>3390</v>
      </c>
      <c r="H926" s="22" t="s">
        <v>3391</v>
      </c>
    </row>
    <row r="927" spans="1:8" ht="20.100000000000001" customHeight="1" x14ac:dyDescent="0.4">
      <c r="A927" s="8"/>
      <c r="B927" s="9"/>
      <c r="C927" s="18">
        <v>1154133</v>
      </c>
      <c r="D927" s="13"/>
      <c r="E927" s="20" t="s">
        <v>3392</v>
      </c>
      <c r="F927" s="13" t="s">
        <v>3252</v>
      </c>
      <c r="G927" s="21" t="s">
        <v>3393</v>
      </c>
      <c r="H927" s="22" t="s">
        <v>3394</v>
      </c>
    </row>
    <row r="928" spans="1:8" ht="20.100000000000001" customHeight="1" x14ac:dyDescent="0.4">
      <c r="A928" s="8"/>
      <c r="B928" s="9"/>
      <c r="C928" s="18">
        <v>1154141</v>
      </c>
      <c r="D928" s="13"/>
      <c r="E928" s="20" t="s">
        <v>3395</v>
      </c>
      <c r="F928" s="13" t="s">
        <v>3396</v>
      </c>
      <c r="G928" s="21" t="s">
        <v>3397</v>
      </c>
      <c r="H928" s="22" t="s">
        <v>3398</v>
      </c>
    </row>
    <row r="929" spans="1:8" ht="20.100000000000001" customHeight="1" x14ac:dyDescent="0.4">
      <c r="A929" s="8"/>
      <c r="B929" s="9"/>
      <c r="C929" s="18">
        <v>1154150</v>
      </c>
      <c r="D929" s="13" t="s">
        <v>43</v>
      </c>
      <c r="E929" s="20" t="s">
        <v>3399</v>
      </c>
      <c r="F929" s="13" t="s">
        <v>3400</v>
      </c>
      <c r="G929" s="21" t="s">
        <v>3401</v>
      </c>
      <c r="H929" s="22" t="s">
        <v>3402</v>
      </c>
    </row>
    <row r="930" spans="1:8" ht="20.100000000000001" customHeight="1" x14ac:dyDescent="0.4">
      <c r="A930" s="8"/>
      <c r="B930" s="9"/>
      <c r="C930" s="18">
        <v>1154176</v>
      </c>
      <c r="D930" s="13"/>
      <c r="E930" s="20" t="s">
        <v>3403</v>
      </c>
      <c r="F930" s="13" t="s">
        <v>3285</v>
      </c>
      <c r="G930" s="21" t="s">
        <v>3404</v>
      </c>
      <c r="H930" s="22" t="s">
        <v>3405</v>
      </c>
    </row>
    <row r="931" spans="1:8" ht="20.100000000000001" customHeight="1" x14ac:dyDescent="0.4">
      <c r="A931" s="8"/>
      <c r="B931" s="9"/>
      <c r="C931" s="18">
        <v>1154184</v>
      </c>
      <c r="D931" s="13"/>
      <c r="E931" s="20" t="s">
        <v>3406</v>
      </c>
      <c r="F931" s="13" t="s">
        <v>3277</v>
      </c>
      <c r="G931" s="21" t="s">
        <v>3407</v>
      </c>
      <c r="H931" s="22" t="s">
        <v>3408</v>
      </c>
    </row>
    <row r="932" spans="1:8" ht="20.100000000000001" customHeight="1" x14ac:dyDescent="0.4">
      <c r="A932" s="8"/>
      <c r="B932" s="9"/>
      <c r="C932" s="18">
        <v>1154192</v>
      </c>
      <c r="D932" s="13"/>
      <c r="E932" s="20" t="s">
        <v>3409</v>
      </c>
      <c r="F932" s="13" t="s">
        <v>3410</v>
      </c>
      <c r="G932" s="21" t="s">
        <v>3411</v>
      </c>
      <c r="H932" s="22" t="s">
        <v>3412</v>
      </c>
    </row>
    <row r="933" spans="1:8" ht="20.100000000000001" customHeight="1" x14ac:dyDescent="0.4">
      <c r="A933" s="8"/>
      <c r="B933" s="9"/>
      <c r="C933" s="18">
        <v>1154206</v>
      </c>
      <c r="D933" s="13"/>
      <c r="E933" s="20" t="s">
        <v>3413</v>
      </c>
      <c r="F933" s="13" t="s">
        <v>3414</v>
      </c>
      <c r="G933" s="21" t="s">
        <v>3415</v>
      </c>
      <c r="H933" s="22" t="s">
        <v>3416</v>
      </c>
    </row>
    <row r="934" spans="1:8" ht="20.100000000000001" customHeight="1" x14ac:dyDescent="0.4">
      <c r="A934" s="8"/>
      <c r="B934" s="9"/>
      <c r="C934" s="18">
        <v>1154214</v>
      </c>
      <c r="D934" s="13"/>
      <c r="E934" s="20" t="s">
        <v>3417</v>
      </c>
      <c r="F934" s="13" t="s">
        <v>3418</v>
      </c>
      <c r="G934" s="21" t="s">
        <v>3419</v>
      </c>
      <c r="H934" s="22" t="s">
        <v>3420</v>
      </c>
    </row>
    <row r="935" spans="1:8" ht="20.100000000000001" customHeight="1" x14ac:dyDescent="0.4">
      <c r="A935" s="8"/>
      <c r="B935" s="9"/>
      <c r="C935" s="18">
        <v>1154222</v>
      </c>
      <c r="D935" s="13"/>
      <c r="E935" s="20" t="s">
        <v>3421</v>
      </c>
      <c r="F935" s="13" t="s">
        <v>3422</v>
      </c>
      <c r="G935" s="21" t="s">
        <v>3423</v>
      </c>
      <c r="H935" s="22" t="s">
        <v>3424</v>
      </c>
    </row>
    <row r="936" spans="1:8" ht="20.100000000000001" customHeight="1" x14ac:dyDescent="0.4">
      <c r="A936" s="8"/>
      <c r="B936" s="9"/>
      <c r="C936" s="18">
        <v>1154231</v>
      </c>
      <c r="D936" s="13"/>
      <c r="E936" s="20" t="s">
        <v>3425</v>
      </c>
      <c r="F936" s="13" t="s">
        <v>3426</v>
      </c>
      <c r="G936" s="21" t="s">
        <v>3427</v>
      </c>
      <c r="H936" s="22" t="s">
        <v>3428</v>
      </c>
    </row>
    <row r="937" spans="1:8" ht="20.100000000000001" customHeight="1" x14ac:dyDescent="0.4">
      <c r="A937" s="8"/>
      <c r="B937" s="9"/>
      <c r="C937" s="18">
        <v>1154249</v>
      </c>
      <c r="D937" s="13"/>
      <c r="E937" s="20" t="s">
        <v>3429</v>
      </c>
      <c r="F937" s="13" t="s">
        <v>3430</v>
      </c>
      <c r="G937" s="21" t="s">
        <v>3431</v>
      </c>
      <c r="H937" s="22" t="s">
        <v>3432</v>
      </c>
    </row>
    <row r="938" spans="1:8" ht="20.100000000000001" customHeight="1" x14ac:dyDescent="0.4">
      <c r="A938" s="8"/>
      <c r="B938" s="9"/>
      <c r="C938" s="18">
        <v>1154273</v>
      </c>
      <c r="D938" s="13"/>
      <c r="E938" s="20" t="s">
        <v>3433</v>
      </c>
      <c r="F938" s="13" t="s">
        <v>3434</v>
      </c>
      <c r="G938" s="21" t="s">
        <v>3435</v>
      </c>
      <c r="H938" s="22" t="s">
        <v>3436</v>
      </c>
    </row>
    <row r="939" spans="1:8" ht="20.100000000000001" customHeight="1" x14ac:dyDescent="0.4">
      <c r="A939" s="8"/>
      <c r="B939" s="9"/>
      <c r="C939" s="18">
        <v>1154281</v>
      </c>
      <c r="D939" s="13"/>
      <c r="E939" s="20" t="s">
        <v>3437</v>
      </c>
      <c r="F939" s="13" t="s">
        <v>3438</v>
      </c>
      <c r="G939" s="21" t="s">
        <v>3439</v>
      </c>
      <c r="H939" s="22" t="s">
        <v>3440</v>
      </c>
    </row>
    <row r="940" spans="1:8" ht="20.100000000000001" customHeight="1" x14ac:dyDescent="0.4">
      <c r="A940" s="8"/>
      <c r="B940" s="9"/>
      <c r="C940" s="18">
        <v>1154290</v>
      </c>
      <c r="D940" s="13"/>
      <c r="E940" s="20" t="s">
        <v>3441</v>
      </c>
      <c r="F940" s="13" t="s">
        <v>3219</v>
      </c>
      <c r="G940" s="21" t="s">
        <v>3442</v>
      </c>
      <c r="H940" s="22" t="s">
        <v>3443</v>
      </c>
    </row>
    <row r="941" spans="1:8" ht="20.100000000000001" customHeight="1" x14ac:dyDescent="0.4">
      <c r="A941" s="8"/>
      <c r="B941" s="9"/>
      <c r="C941" s="18">
        <v>1154303</v>
      </c>
      <c r="D941" s="13"/>
      <c r="E941" s="20" t="s">
        <v>3444</v>
      </c>
      <c r="F941" s="13" t="s">
        <v>3445</v>
      </c>
      <c r="G941" s="21" t="s">
        <v>3446</v>
      </c>
      <c r="H941" s="22" t="s">
        <v>3447</v>
      </c>
    </row>
    <row r="942" spans="1:8" ht="20.100000000000001" customHeight="1" x14ac:dyDescent="0.4">
      <c r="A942" s="8"/>
      <c r="B942" s="9"/>
      <c r="C942" s="18">
        <v>1154311</v>
      </c>
      <c r="D942" s="13"/>
      <c r="E942" s="20" t="s">
        <v>3448</v>
      </c>
      <c r="F942" s="13" t="s">
        <v>3449</v>
      </c>
      <c r="G942" s="21" t="s">
        <v>3450</v>
      </c>
      <c r="H942" s="22" t="s">
        <v>3451</v>
      </c>
    </row>
    <row r="943" spans="1:8" ht="20.100000000000001" customHeight="1" x14ac:dyDescent="0.4">
      <c r="A943" s="8"/>
      <c r="B943" s="9"/>
      <c r="C943" s="18">
        <v>1154338</v>
      </c>
      <c r="D943" s="13" t="s">
        <v>43</v>
      </c>
      <c r="E943" s="20" t="s">
        <v>3452</v>
      </c>
      <c r="F943" s="13" t="s">
        <v>3453</v>
      </c>
      <c r="G943" s="21" t="s">
        <v>3454</v>
      </c>
      <c r="H943" s="22" t="s">
        <v>3455</v>
      </c>
    </row>
    <row r="944" spans="1:8" ht="20.100000000000001" customHeight="1" x14ac:dyDescent="0.4">
      <c r="A944" s="8"/>
      <c r="B944" s="9"/>
      <c r="C944" s="18">
        <v>1154346</v>
      </c>
      <c r="D944" s="13"/>
      <c r="E944" s="20" t="s">
        <v>3456</v>
      </c>
      <c r="F944" s="13" t="s">
        <v>3457</v>
      </c>
      <c r="G944" s="21" t="s">
        <v>3458</v>
      </c>
      <c r="H944" s="22" t="s">
        <v>3459</v>
      </c>
    </row>
    <row r="945" spans="1:8" ht="20.100000000000001" customHeight="1" x14ac:dyDescent="0.4">
      <c r="A945" s="8"/>
      <c r="B945" s="9"/>
      <c r="C945" s="18">
        <v>1154354</v>
      </c>
      <c r="D945" s="13"/>
      <c r="E945" s="20" t="s">
        <v>3460</v>
      </c>
      <c r="F945" s="13" t="s">
        <v>3453</v>
      </c>
      <c r="G945" s="21" t="s">
        <v>3461</v>
      </c>
      <c r="H945" s="22" t="s">
        <v>3462</v>
      </c>
    </row>
    <row r="946" spans="1:8" ht="20.100000000000001" customHeight="1" x14ac:dyDescent="0.4">
      <c r="A946" s="8"/>
      <c r="B946" s="9"/>
      <c r="C946" s="18">
        <v>1154362</v>
      </c>
      <c r="D946" s="13"/>
      <c r="E946" s="20" t="s">
        <v>3463</v>
      </c>
      <c r="F946" s="13" t="s">
        <v>3464</v>
      </c>
      <c r="G946" s="21" t="s">
        <v>3465</v>
      </c>
      <c r="H946" s="22" t="s">
        <v>3466</v>
      </c>
    </row>
    <row r="947" spans="1:8" ht="20.100000000000001" customHeight="1" x14ac:dyDescent="0.4">
      <c r="A947" s="8"/>
      <c r="B947" s="9"/>
      <c r="C947" s="18">
        <v>1154389</v>
      </c>
      <c r="D947" s="13"/>
      <c r="E947" s="20" t="s">
        <v>3467</v>
      </c>
      <c r="F947" s="13" t="s">
        <v>3468</v>
      </c>
      <c r="G947" s="21" t="s">
        <v>3469</v>
      </c>
      <c r="H947" s="22" t="s">
        <v>3470</v>
      </c>
    </row>
    <row r="948" spans="1:8" ht="20.100000000000001" customHeight="1" x14ac:dyDescent="0.4">
      <c r="A948" s="8"/>
      <c r="B948" s="9"/>
      <c r="C948" s="18">
        <v>1154397</v>
      </c>
      <c r="D948" s="13"/>
      <c r="E948" s="20" t="s">
        <v>3471</v>
      </c>
      <c r="F948" s="13" t="s">
        <v>3192</v>
      </c>
      <c r="G948" s="21" t="s">
        <v>3472</v>
      </c>
      <c r="H948" s="22" t="s">
        <v>3473</v>
      </c>
    </row>
    <row r="949" spans="1:8" ht="20.100000000000001" customHeight="1" x14ac:dyDescent="0.4">
      <c r="A949" s="8"/>
      <c r="B949" s="9"/>
      <c r="C949" s="18">
        <v>1154401</v>
      </c>
      <c r="D949" s="13" t="s">
        <v>43</v>
      </c>
      <c r="E949" s="20" t="s">
        <v>3474</v>
      </c>
      <c r="F949" s="13" t="s">
        <v>3475</v>
      </c>
      <c r="G949" s="21" t="s">
        <v>3476</v>
      </c>
      <c r="H949" s="22" t="s">
        <v>3477</v>
      </c>
    </row>
    <row r="950" spans="1:8" ht="20.100000000000001" customHeight="1" x14ac:dyDescent="0.4">
      <c r="A950" s="8"/>
      <c r="B950" s="9"/>
      <c r="C950" s="18">
        <v>1154435</v>
      </c>
      <c r="D950" s="13"/>
      <c r="E950" s="20" t="s">
        <v>3478</v>
      </c>
      <c r="F950" s="13" t="s">
        <v>3479</v>
      </c>
      <c r="G950" s="21" t="s">
        <v>3480</v>
      </c>
      <c r="H950" s="22" t="s">
        <v>3481</v>
      </c>
    </row>
    <row r="951" spans="1:8" ht="20.100000000000001" customHeight="1" x14ac:dyDescent="0.4">
      <c r="A951" s="8"/>
      <c r="B951" s="9"/>
      <c r="C951" s="18">
        <v>1154451</v>
      </c>
      <c r="D951" s="13"/>
      <c r="E951" s="20" t="s">
        <v>3482</v>
      </c>
      <c r="F951" s="13" t="s">
        <v>3483</v>
      </c>
      <c r="G951" s="21" t="s">
        <v>3484</v>
      </c>
      <c r="H951" s="22" t="s">
        <v>3485</v>
      </c>
    </row>
    <row r="952" spans="1:8" ht="20.100000000000001" customHeight="1" x14ac:dyDescent="0.4">
      <c r="A952" s="8"/>
      <c r="B952" s="9"/>
      <c r="C952" s="18">
        <v>1154460</v>
      </c>
      <c r="D952" s="13"/>
      <c r="E952" s="20" t="s">
        <v>3486</v>
      </c>
      <c r="F952" s="13" t="s">
        <v>3487</v>
      </c>
      <c r="G952" s="21" t="s">
        <v>3488</v>
      </c>
      <c r="H952" s="22" t="s">
        <v>3489</v>
      </c>
    </row>
    <row r="953" spans="1:8" ht="20.100000000000001" customHeight="1" x14ac:dyDescent="0.4">
      <c r="A953" s="8"/>
      <c r="B953" s="9"/>
      <c r="C953" s="18">
        <v>1154494</v>
      </c>
      <c r="D953" s="13"/>
      <c r="E953" s="20" t="s">
        <v>3490</v>
      </c>
      <c r="F953" s="13" t="s">
        <v>3188</v>
      </c>
      <c r="G953" s="21" t="s">
        <v>3491</v>
      </c>
      <c r="H953" s="22" t="s">
        <v>3492</v>
      </c>
    </row>
    <row r="954" spans="1:8" ht="20.100000000000001" customHeight="1" x14ac:dyDescent="0.4">
      <c r="A954" s="8"/>
      <c r="B954" s="9"/>
      <c r="C954" s="18">
        <v>1154508</v>
      </c>
      <c r="D954" s="13"/>
      <c r="E954" s="20" t="s">
        <v>3493</v>
      </c>
      <c r="F954" s="13" t="s">
        <v>3494</v>
      </c>
      <c r="G954" s="21" t="s">
        <v>3495</v>
      </c>
      <c r="H954" s="22" t="s">
        <v>3496</v>
      </c>
    </row>
    <row r="955" spans="1:8" ht="20.100000000000001" customHeight="1" x14ac:dyDescent="0.4">
      <c r="A955" s="8"/>
      <c r="B955" s="9"/>
      <c r="C955" s="18">
        <v>1154524</v>
      </c>
      <c r="D955" s="13"/>
      <c r="E955" s="20" t="s">
        <v>3497</v>
      </c>
      <c r="F955" s="13" t="s">
        <v>3188</v>
      </c>
      <c r="G955" s="21" t="s">
        <v>3498</v>
      </c>
      <c r="H955" s="22" t="s">
        <v>3499</v>
      </c>
    </row>
    <row r="956" spans="1:8" ht="20.100000000000001" customHeight="1" x14ac:dyDescent="0.4">
      <c r="A956" s="8"/>
      <c r="B956" s="9"/>
      <c r="C956" s="18">
        <v>1154532</v>
      </c>
      <c r="D956" s="13"/>
      <c r="E956" s="20" t="s">
        <v>3500</v>
      </c>
      <c r="F956" s="13" t="s">
        <v>3501</v>
      </c>
      <c r="G956" s="21" t="s">
        <v>3502</v>
      </c>
      <c r="H956" s="22" t="s">
        <v>3503</v>
      </c>
    </row>
    <row r="957" spans="1:8" ht="20.100000000000001" customHeight="1" x14ac:dyDescent="0.4">
      <c r="A957" s="8"/>
      <c r="B957" s="9"/>
      <c r="C957" s="18">
        <v>1154583</v>
      </c>
      <c r="D957" s="13"/>
      <c r="E957" s="20" t="s">
        <v>3504</v>
      </c>
      <c r="F957" s="13" t="s">
        <v>3505</v>
      </c>
      <c r="G957" s="21" t="s">
        <v>3506</v>
      </c>
      <c r="H957" s="22" t="s">
        <v>3507</v>
      </c>
    </row>
    <row r="958" spans="1:8" ht="20.100000000000001" customHeight="1" x14ac:dyDescent="0.4">
      <c r="A958" s="8"/>
      <c r="B958" s="9"/>
      <c r="C958" s="18">
        <v>1154591</v>
      </c>
      <c r="D958" s="13"/>
      <c r="E958" s="20" t="s">
        <v>3508</v>
      </c>
      <c r="F958" s="13" t="s">
        <v>3509</v>
      </c>
      <c r="G958" s="21" t="s">
        <v>3510</v>
      </c>
      <c r="H958" s="22" t="s">
        <v>3511</v>
      </c>
    </row>
    <row r="959" spans="1:8" ht="20.100000000000001" customHeight="1" x14ac:dyDescent="0.4">
      <c r="A959" s="8"/>
      <c r="B959" s="9"/>
      <c r="C959" s="18">
        <v>1154605</v>
      </c>
      <c r="D959" s="13"/>
      <c r="E959" s="20" t="s">
        <v>3512</v>
      </c>
      <c r="F959" s="13" t="s">
        <v>3513</v>
      </c>
      <c r="G959" s="21" t="s">
        <v>3514</v>
      </c>
      <c r="H959" s="22" t="s">
        <v>3515</v>
      </c>
    </row>
    <row r="960" spans="1:8" ht="20.100000000000001" customHeight="1" x14ac:dyDescent="0.4">
      <c r="A960" s="8"/>
      <c r="B960" s="9"/>
      <c r="C960" s="18">
        <v>1154613</v>
      </c>
      <c r="D960" s="13"/>
      <c r="E960" s="20" t="s">
        <v>3516</v>
      </c>
      <c r="F960" s="13" t="s">
        <v>3517</v>
      </c>
      <c r="G960" s="21" t="s">
        <v>3518</v>
      </c>
      <c r="H960" s="22" t="s">
        <v>3519</v>
      </c>
    </row>
    <row r="961" spans="1:8" ht="20.100000000000001" customHeight="1" x14ac:dyDescent="0.4">
      <c r="A961" s="8"/>
      <c r="B961" s="9"/>
      <c r="C961" s="18">
        <v>1154621</v>
      </c>
      <c r="D961" s="13"/>
      <c r="E961" s="20" t="s">
        <v>3520</v>
      </c>
      <c r="F961" s="13" t="s">
        <v>3521</v>
      </c>
      <c r="G961" s="21" t="s">
        <v>3522</v>
      </c>
      <c r="H961" s="22" t="s">
        <v>3523</v>
      </c>
    </row>
    <row r="962" spans="1:8" ht="20.100000000000001" customHeight="1" x14ac:dyDescent="0.4">
      <c r="A962" s="8"/>
      <c r="B962" s="9"/>
      <c r="C962" s="18">
        <v>1154630</v>
      </c>
      <c r="D962" s="61"/>
      <c r="E962" s="62" t="s">
        <v>3524</v>
      </c>
      <c r="F962" s="61" t="s">
        <v>3422</v>
      </c>
      <c r="G962" s="64" t="s">
        <v>3525</v>
      </c>
      <c r="H962" s="65" t="s">
        <v>3526</v>
      </c>
    </row>
    <row r="963" spans="1:8" ht="20.100000000000001" customHeight="1" x14ac:dyDescent="0.4">
      <c r="A963" s="8"/>
      <c r="B963" s="9"/>
      <c r="C963" s="18">
        <v>1154648</v>
      </c>
      <c r="D963" s="13"/>
      <c r="E963" s="20" t="s">
        <v>3527</v>
      </c>
      <c r="F963" s="13" t="s">
        <v>3528</v>
      </c>
      <c r="G963" s="21" t="s">
        <v>3529</v>
      </c>
      <c r="H963" s="22" t="s">
        <v>3530</v>
      </c>
    </row>
    <row r="964" spans="1:8" ht="20.100000000000001" customHeight="1" x14ac:dyDescent="0.4">
      <c r="A964" s="8"/>
      <c r="B964" s="9"/>
      <c r="C964" s="18">
        <v>1154681</v>
      </c>
      <c r="D964" s="13"/>
      <c r="E964" s="20" t="s">
        <v>3531</v>
      </c>
      <c r="F964" s="13" t="s">
        <v>3532</v>
      </c>
      <c r="G964" s="21" t="s">
        <v>3533</v>
      </c>
      <c r="H964" s="22" t="s">
        <v>3534</v>
      </c>
    </row>
    <row r="965" spans="1:8" ht="20.100000000000001" customHeight="1" x14ac:dyDescent="0.4">
      <c r="A965" s="8"/>
      <c r="B965" s="9"/>
      <c r="C965" s="18">
        <v>1154699</v>
      </c>
      <c r="D965" s="13"/>
      <c r="E965" s="20" t="s">
        <v>3535</v>
      </c>
      <c r="F965" s="13" t="s">
        <v>3226</v>
      </c>
      <c r="G965" s="21" t="s">
        <v>3536</v>
      </c>
      <c r="H965" s="22" t="s">
        <v>3537</v>
      </c>
    </row>
    <row r="966" spans="1:8" ht="20.100000000000001" customHeight="1" x14ac:dyDescent="0.4">
      <c r="A966" s="8"/>
      <c r="B966" s="9"/>
      <c r="C966" s="18">
        <v>1154702</v>
      </c>
      <c r="D966" s="13"/>
      <c r="E966" s="20" t="s">
        <v>3538</v>
      </c>
      <c r="F966" s="13" t="s">
        <v>3539</v>
      </c>
      <c r="G966" s="21" t="s">
        <v>3540</v>
      </c>
      <c r="H966" s="22" t="s">
        <v>3541</v>
      </c>
    </row>
    <row r="967" spans="1:8" ht="20.100000000000001" customHeight="1" x14ac:dyDescent="0.4">
      <c r="A967" s="8"/>
      <c r="B967" s="9"/>
      <c r="C967" s="18">
        <v>1154711</v>
      </c>
      <c r="D967" s="13"/>
      <c r="E967" s="20" t="s">
        <v>3542</v>
      </c>
      <c r="F967" s="13" t="s">
        <v>3543</v>
      </c>
      <c r="G967" s="21" t="s">
        <v>3544</v>
      </c>
      <c r="H967" s="22" t="s">
        <v>3545</v>
      </c>
    </row>
    <row r="968" spans="1:8" ht="20.100000000000001" customHeight="1" x14ac:dyDescent="0.4">
      <c r="A968" s="8"/>
      <c r="B968" s="9"/>
      <c r="C968" s="18">
        <v>1154729</v>
      </c>
      <c r="D968" s="13"/>
      <c r="E968" s="20" t="s">
        <v>3546</v>
      </c>
      <c r="F968" s="13" t="s">
        <v>3547</v>
      </c>
      <c r="G968" s="21" t="s">
        <v>3548</v>
      </c>
      <c r="H968" s="22" t="s">
        <v>3549</v>
      </c>
    </row>
    <row r="969" spans="1:8" ht="20.100000000000001" customHeight="1" x14ac:dyDescent="0.4">
      <c r="A969" s="8"/>
      <c r="B969" s="9"/>
      <c r="C969" s="18">
        <v>1154737</v>
      </c>
      <c r="D969" s="61"/>
      <c r="E969" s="62" t="s">
        <v>3550</v>
      </c>
      <c r="F969" s="61" t="s">
        <v>3386</v>
      </c>
      <c r="G969" s="64" t="s">
        <v>3551</v>
      </c>
      <c r="H969" s="65" t="s">
        <v>3552</v>
      </c>
    </row>
    <row r="970" spans="1:8" ht="20.100000000000001" customHeight="1" x14ac:dyDescent="0.4">
      <c r="A970" s="8"/>
      <c r="B970" s="9"/>
      <c r="C970" s="18">
        <v>1154745</v>
      </c>
      <c r="D970" s="13"/>
      <c r="E970" s="20" t="s">
        <v>3553</v>
      </c>
      <c r="F970" s="13" t="s">
        <v>3137</v>
      </c>
      <c r="G970" s="21" t="s">
        <v>3554</v>
      </c>
      <c r="H970" s="22" t="s">
        <v>3555</v>
      </c>
    </row>
    <row r="971" spans="1:8" ht="20.100000000000001" customHeight="1" x14ac:dyDescent="0.4">
      <c r="A971" s="8"/>
      <c r="B971" s="9"/>
      <c r="C971" s="18">
        <v>1154761</v>
      </c>
      <c r="D971" s="13"/>
      <c r="E971" s="20" t="s">
        <v>3556</v>
      </c>
      <c r="F971" s="13" t="s">
        <v>3557</v>
      </c>
      <c r="G971" s="21" t="s">
        <v>3558</v>
      </c>
      <c r="H971" s="22" t="s">
        <v>3559</v>
      </c>
    </row>
    <row r="972" spans="1:8" ht="20.100000000000001" customHeight="1" x14ac:dyDescent="0.4">
      <c r="A972" s="8"/>
      <c r="B972" s="9"/>
      <c r="C972" s="18">
        <v>1154770</v>
      </c>
      <c r="D972" s="13"/>
      <c r="E972" s="20" t="s">
        <v>3560</v>
      </c>
      <c r="F972" s="13" t="s">
        <v>3129</v>
      </c>
      <c r="G972" s="21" t="s">
        <v>3561</v>
      </c>
      <c r="H972" s="22" t="s">
        <v>3562</v>
      </c>
    </row>
    <row r="973" spans="1:8" ht="20.100000000000001" customHeight="1" x14ac:dyDescent="0.4">
      <c r="A973" s="8"/>
      <c r="B973" s="9"/>
      <c r="C973" s="18">
        <v>1154788</v>
      </c>
      <c r="D973" s="13"/>
      <c r="E973" s="20" t="s">
        <v>3563</v>
      </c>
      <c r="F973" s="13" t="s">
        <v>3564</v>
      </c>
      <c r="G973" s="21" t="s">
        <v>3565</v>
      </c>
      <c r="H973" s="22" t="s">
        <v>3566</v>
      </c>
    </row>
    <row r="974" spans="1:8" ht="20.100000000000001" customHeight="1" x14ac:dyDescent="0.4">
      <c r="A974" s="8"/>
      <c r="B974" s="9"/>
      <c r="C974" s="18">
        <v>1154796</v>
      </c>
      <c r="D974" s="13"/>
      <c r="E974" s="20" t="s">
        <v>3567</v>
      </c>
      <c r="F974" s="13" t="s">
        <v>3568</v>
      </c>
      <c r="G974" s="21" t="s">
        <v>3569</v>
      </c>
      <c r="H974" s="22" t="s">
        <v>3570</v>
      </c>
    </row>
    <row r="975" spans="1:8" ht="20.100000000000001" customHeight="1" x14ac:dyDescent="0.4">
      <c r="A975" s="8"/>
      <c r="B975" s="9"/>
      <c r="C975" s="18">
        <v>1154826</v>
      </c>
      <c r="D975" s="13"/>
      <c r="E975" s="20" t="s">
        <v>3571</v>
      </c>
      <c r="F975" s="13" t="s">
        <v>3572</v>
      </c>
      <c r="G975" s="21" t="s">
        <v>3573</v>
      </c>
      <c r="H975" s="22" t="s">
        <v>3574</v>
      </c>
    </row>
    <row r="976" spans="1:8" ht="20.100000000000001" customHeight="1" x14ac:dyDescent="0.4">
      <c r="A976" s="8"/>
      <c r="B976" s="9"/>
      <c r="C976" s="18">
        <v>1154834</v>
      </c>
      <c r="D976" s="13"/>
      <c r="E976" s="20" t="s">
        <v>3575</v>
      </c>
      <c r="F976" s="13" t="s">
        <v>3576</v>
      </c>
      <c r="G976" s="21" t="s">
        <v>3577</v>
      </c>
      <c r="H976" s="22" t="s">
        <v>3578</v>
      </c>
    </row>
    <row r="977" spans="1:8" ht="20.100000000000001" customHeight="1" x14ac:dyDescent="0.4">
      <c r="A977" s="8"/>
      <c r="B977" s="9"/>
      <c r="C977" s="18">
        <v>1154842</v>
      </c>
      <c r="D977" s="13"/>
      <c r="E977" s="20" t="s">
        <v>3579</v>
      </c>
      <c r="F977" s="13" t="s">
        <v>3580</v>
      </c>
      <c r="G977" s="21" t="s">
        <v>3581</v>
      </c>
      <c r="H977" s="22" t="s">
        <v>3582</v>
      </c>
    </row>
    <row r="978" spans="1:8" ht="20.100000000000001" customHeight="1" x14ac:dyDescent="0.4">
      <c r="A978" s="8"/>
      <c r="B978" s="9"/>
      <c r="C978" s="18">
        <v>1154851</v>
      </c>
      <c r="D978" s="13"/>
      <c r="E978" s="20" t="s">
        <v>3583</v>
      </c>
      <c r="F978" s="13" t="s">
        <v>3584</v>
      </c>
      <c r="G978" s="21" t="s">
        <v>3585</v>
      </c>
      <c r="H978" s="22" t="s">
        <v>3586</v>
      </c>
    </row>
    <row r="979" spans="1:8" ht="20.100000000000001" customHeight="1" x14ac:dyDescent="0.4">
      <c r="A979" s="8"/>
      <c r="B979" s="9"/>
      <c r="C979" s="18">
        <v>1154869</v>
      </c>
      <c r="D979" s="13"/>
      <c r="E979" s="20" t="s">
        <v>3587</v>
      </c>
      <c r="F979" s="13" t="s">
        <v>3588</v>
      </c>
      <c r="G979" s="21" t="s">
        <v>3589</v>
      </c>
      <c r="H979" s="22" t="s">
        <v>3590</v>
      </c>
    </row>
    <row r="980" spans="1:8" ht="20.100000000000001" customHeight="1" x14ac:dyDescent="0.4">
      <c r="A980" s="8"/>
      <c r="B980" s="9"/>
      <c r="C980" s="18">
        <v>1154877</v>
      </c>
      <c r="D980" s="13"/>
      <c r="E980" s="20" t="s">
        <v>3591</v>
      </c>
      <c r="F980" s="13" t="s">
        <v>3592</v>
      </c>
      <c r="G980" s="21" t="s">
        <v>3593</v>
      </c>
      <c r="H980" s="22" t="s">
        <v>3594</v>
      </c>
    </row>
    <row r="981" spans="1:8" ht="20.100000000000001" customHeight="1" x14ac:dyDescent="0.4">
      <c r="A981" s="8"/>
      <c r="B981" s="9"/>
      <c r="C981" s="18">
        <v>1154885</v>
      </c>
      <c r="D981" s="13"/>
      <c r="E981" s="20" t="s">
        <v>3595</v>
      </c>
      <c r="F981" s="13" t="s">
        <v>3356</v>
      </c>
      <c r="G981" s="21" t="s">
        <v>3596</v>
      </c>
      <c r="H981" s="22" t="s">
        <v>3597</v>
      </c>
    </row>
    <row r="982" spans="1:8" ht="20.100000000000001" customHeight="1" x14ac:dyDescent="0.4">
      <c r="A982" s="8"/>
      <c r="B982" s="9"/>
      <c r="C982" s="18">
        <v>1154893</v>
      </c>
      <c r="D982" s="13"/>
      <c r="E982" s="20" t="s">
        <v>3598</v>
      </c>
      <c r="F982" s="13" t="s">
        <v>3323</v>
      </c>
      <c r="G982" s="21" t="s">
        <v>3599</v>
      </c>
      <c r="H982" s="22" t="s">
        <v>3600</v>
      </c>
    </row>
    <row r="983" spans="1:8" ht="20.100000000000001" customHeight="1" x14ac:dyDescent="0.4">
      <c r="A983" s="8"/>
      <c r="B983" s="9"/>
      <c r="C983" s="18">
        <v>1154907</v>
      </c>
      <c r="D983" s="13"/>
      <c r="E983" s="20" t="s">
        <v>3601</v>
      </c>
      <c r="F983" s="13" t="s">
        <v>3602</v>
      </c>
      <c r="G983" s="21" t="s">
        <v>3603</v>
      </c>
      <c r="H983" s="22" t="s">
        <v>3604</v>
      </c>
    </row>
    <row r="984" spans="1:8" ht="20.100000000000001" customHeight="1" x14ac:dyDescent="0.4">
      <c r="A984" s="8"/>
      <c r="B984" s="9"/>
      <c r="C984" s="18">
        <v>1154915</v>
      </c>
      <c r="D984" s="13"/>
      <c r="E984" s="20" t="s">
        <v>3605</v>
      </c>
      <c r="F984" s="13" t="s">
        <v>3606</v>
      </c>
      <c r="G984" s="21" t="s">
        <v>3607</v>
      </c>
      <c r="H984" s="22" t="s">
        <v>3608</v>
      </c>
    </row>
    <row r="985" spans="1:8" ht="20.100000000000001" customHeight="1" x14ac:dyDescent="0.4">
      <c r="A985" s="8"/>
      <c r="B985" s="9"/>
      <c r="C985" s="18">
        <v>1154923</v>
      </c>
      <c r="D985" s="13"/>
      <c r="E985" s="20" t="s">
        <v>3609</v>
      </c>
      <c r="F985" s="13" t="s">
        <v>3199</v>
      </c>
      <c r="G985" s="21" t="s">
        <v>3610</v>
      </c>
      <c r="H985" s="22" t="s">
        <v>3611</v>
      </c>
    </row>
    <row r="986" spans="1:8" ht="20.100000000000001" customHeight="1" x14ac:dyDescent="0.4">
      <c r="A986" s="8"/>
      <c r="B986" s="9"/>
      <c r="C986" s="18">
        <v>1154940</v>
      </c>
      <c r="D986" s="13"/>
      <c r="E986" s="20" t="s">
        <v>3612</v>
      </c>
      <c r="F986" s="13" t="s">
        <v>3230</v>
      </c>
      <c r="G986" s="21" t="s">
        <v>3613</v>
      </c>
      <c r="H986" s="22" t="s">
        <v>3614</v>
      </c>
    </row>
    <row r="987" spans="1:8" ht="20.100000000000001" customHeight="1" x14ac:dyDescent="0.4">
      <c r="A987" s="8"/>
      <c r="B987" s="9"/>
      <c r="C987" s="18">
        <v>1154958</v>
      </c>
      <c r="D987" s="13"/>
      <c r="E987" s="20" t="s">
        <v>3615</v>
      </c>
      <c r="F987" s="13" t="s">
        <v>3260</v>
      </c>
      <c r="G987" s="21" t="s">
        <v>3616</v>
      </c>
      <c r="H987" s="22" t="s">
        <v>3617</v>
      </c>
    </row>
    <row r="988" spans="1:8" ht="20.100000000000001" customHeight="1" x14ac:dyDescent="0.4">
      <c r="A988" s="8"/>
      <c r="B988" s="9"/>
      <c r="C988" s="18">
        <v>1154966</v>
      </c>
      <c r="D988" s="13"/>
      <c r="E988" s="20" t="s">
        <v>3618</v>
      </c>
      <c r="F988" s="13" t="s">
        <v>3576</v>
      </c>
      <c r="G988" s="21" t="s">
        <v>3619</v>
      </c>
      <c r="H988" s="22" t="s">
        <v>3620</v>
      </c>
    </row>
    <row r="989" spans="1:8" ht="20.100000000000001" customHeight="1" x14ac:dyDescent="0.4">
      <c r="A989" s="8"/>
      <c r="B989" s="9"/>
      <c r="C989" s="18">
        <v>1154974</v>
      </c>
      <c r="D989" s="13"/>
      <c r="E989" s="20" t="s">
        <v>3621</v>
      </c>
      <c r="F989" s="13" t="s">
        <v>3622</v>
      </c>
      <c r="G989" s="21" t="s">
        <v>3623</v>
      </c>
      <c r="H989" s="22" t="s">
        <v>3624</v>
      </c>
    </row>
    <row r="990" spans="1:8" ht="20.100000000000001" customHeight="1" x14ac:dyDescent="0.4">
      <c r="A990" s="8"/>
      <c r="B990" s="9"/>
      <c r="C990" s="18">
        <v>1154982</v>
      </c>
      <c r="D990" s="13"/>
      <c r="E990" s="20" t="s">
        <v>3625</v>
      </c>
      <c r="F990" s="13" t="s">
        <v>3626</v>
      </c>
      <c r="G990" s="21" t="s">
        <v>3627</v>
      </c>
      <c r="H990" s="22" t="s">
        <v>3628</v>
      </c>
    </row>
    <row r="991" spans="1:8" ht="20.100000000000001" customHeight="1" x14ac:dyDescent="0.4">
      <c r="A991" s="8"/>
      <c r="B991" s="9"/>
      <c r="C991" s="18">
        <v>1154991</v>
      </c>
      <c r="D991" s="13"/>
      <c r="E991" s="20" t="s">
        <v>3629</v>
      </c>
      <c r="F991" s="13" t="s">
        <v>3422</v>
      </c>
      <c r="G991" s="21" t="s">
        <v>3630</v>
      </c>
      <c r="H991" s="22" t="s">
        <v>3631</v>
      </c>
    </row>
    <row r="992" spans="1:8" ht="20.100000000000001" customHeight="1" x14ac:dyDescent="0.4">
      <c r="A992" s="8"/>
      <c r="B992" s="9"/>
      <c r="C992" s="18">
        <v>1155032</v>
      </c>
      <c r="D992" s="13"/>
      <c r="E992" s="20" t="s">
        <v>3632</v>
      </c>
      <c r="F992" s="13" t="s">
        <v>3633</v>
      </c>
      <c r="G992" s="21" t="s">
        <v>3634</v>
      </c>
      <c r="H992" s="22" t="s">
        <v>3635</v>
      </c>
    </row>
    <row r="993" spans="1:8" ht="20.100000000000001" customHeight="1" x14ac:dyDescent="0.4">
      <c r="A993" s="8"/>
      <c r="B993" s="9"/>
      <c r="C993" s="18">
        <v>1155041</v>
      </c>
      <c r="D993" s="13"/>
      <c r="E993" s="20" t="s">
        <v>3636</v>
      </c>
      <c r="F993" s="13" t="s">
        <v>3637</v>
      </c>
      <c r="G993" s="21" t="s">
        <v>3638</v>
      </c>
      <c r="H993" s="22" t="s">
        <v>3639</v>
      </c>
    </row>
    <row r="994" spans="1:8" ht="20.100000000000001" customHeight="1" x14ac:dyDescent="0.4">
      <c r="A994" s="8"/>
      <c r="B994" s="9"/>
      <c r="C994" s="18">
        <v>1155075</v>
      </c>
      <c r="D994" s="13"/>
      <c r="E994" s="20" t="s">
        <v>3640</v>
      </c>
      <c r="F994" s="13" t="s">
        <v>3641</v>
      </c>
      <c r="G994" s="21" t="s">
        <v>3642</v>
      </c>
      <c r="H994" s="22" t="s">
        <v>3643</v>
      </c>
    </row>
    <row r="995" spans="1:8" ht="20.100000000000001" customHeight="1" x14ac:dyDescent="0.4">
      <c r="A995" s="8"/>
      <c r="B995" s="9"/>
      <c r="C995" s="18">
        <v>1155083</v>
      </c>
      <c r="D995" s="13"/>
      <c r="E995" s="20" t="s">
        <v>3644</v>
      </c>
      <c r="F995" s="13" t="s">
        <v>3414</v>
      </c>
      <c r="G995" s="21" t="s">
        <v>3645</v>
      </c>
      <c r="H995" s="22" t="s">
        <v>3646</v>
      </c>
    </row>
    <row r="996" spans="1:8" ht="20.100000000000001" customHeight="1" x14ac:dyDescent="0.4">
      <c r="A996" s="8"/>
      <c r="B996" s="9"/>
      <c r="C996" s="18">
        <v>1155091</v>
      </c>
      <c r="D996" s="13"/>
      <c r="E996" s="20" t="s">
        <v>3647</v>
      </c>
      <c r="F996" s="13" t="s">
        <v>3648</v>
      </c>
      <c r="G996" s="21" t="s">
        <v>3649</v>
      </c>
      <c r="H996" s="22" t="s">
        <v>3650</v>
      </c>
    </row>
    <row r="997" spans="1:8" ht="20.100000000000001" customHeight="1" x14ac:dyDescent="0.4">
      <c r="A997" s="8"/>
      <c r="B997" s="9"/>
      <c r="C997" s="18">
        <v>1155113</v>
      </c>
      <c r="D997" s="13"/>
      <c r="E997" s="20" t="s">
        <v>3651</v>
      </c>
      <c r="F997" s="13" t="s">
        <v>3652</v>
      </c>
      <c r="G997" s="21" t="s">
        <v>3653</v>
      </c>
      <c r="H997" s="22" t="s">
        <v>3654</v>
      </c>
    </row>
    <row r="998" spans="1:8" ht="20.100000000000001" customHeight="1" x14ac:dyDescent="0.4">
      <c r="A998" s="8"/>
      <c r="B998" s="9"/>
      <c r="C998" s="18">
        <v>1155121</v>
      </c>
      <c r="D998" s="13"/>
      <c r="E998" s="20" t="s">
        <v>3655</v>
      </c>
      <c r="F998" s="13" t="s">
        <v>3592</v>
      </c>
      <c r="G998" s="21" t="s">
        <v>3656</v>
      </c>
      <c r="H998" s="22" t="s">
        <v>3657</v>
      </c>
    </row>
    <row r="999" spans="1:8" ht="20.100000000000001" customHeight="1" x14ac:dyDescent="0.4">
      <c r="A999" s="8"/>
      <c r="B999" s="9"/>
      <c r="C999" s="18">
        <v>1155130</v>
      </c>
      <c r="D999" s="13"/>
      <c r="E999" s="20" t="s">
        <v>3658</v>
      </c>
      <c r="F999" s="13" t="s">
        <v>3659</v>
      </c>
      <c r="G999" s="21" t="s">
        <v>3660</v>
      </c>
      <c r="H999" s="22" t="s">
        <v>3661</v>
      </c>
    </row>
    <row r="1000" spans="1:8" ht="20.100000000000001" customHeight="1" x14ac:dyDescent="0.4">
      <c r="A1000" s="8"/>
      <c r="B1000" s="9"/>
      <c r="C1000" s="18">
        <v>1155172</v>
      </c>
      <c r="D1000" s="13"/>
      <c r="E1000" s="20" t="s">
        <v>3662</v>
      </c>
      <c r="F1000" s="13" t="s">
        <v>3663</v>
      </c>
      <c r="G1000" s="21" t="s">
        <v>3664</v>
      </c>
      <c r="H1000" s="22" t="s">
        <v>3665</v>
      </c>
    </row>
    <row r="1001" spans="1:8" ht="20.100000000000001" customHeight="1" x14ac:dyDescent="0.4">
      <c r="A1001" s="8"/>
      <c r="B1001" s="9"/>
      <c r="C1001" s="18">
        <v>1155181</v>
      </c>
      <c r="D1001" s="13"/>
      <c r="E1001" s="20" t="s">
        <v>3666</v>
      </c>
      <c r="F1001" s="13" t="s">
        <v>3667</v>
      </c>
      <c r="G1001" s="21" t="s">
        <v>3668</v>
      </c>
      <c r="H1001" s="22" t="s">
        <v>3669</v>
      </c>
    </row>
    <row r="1002" spans="1:8" ht="20.100000000000001" customHeight="1" x14ac:dyDescent="0.4">
      <c r="A1002" s="8"/>
      <c r="B1002" s="9"/>
      <c r="C1002" s="18">
        <v>1155202</v>
      </c>
      <c r="D1002" s="13"/>
      <c r="E1002" s="20" t="s">
        <v>3670</v>
      </c>
      <c r="F1002" s="13" t="s">
        <v>3671</v>
      </c>
      <c r="G1002" s="21" t="s">
        <v>3672</v>
      </c>
      <c r="H1002" s="22" t="s">
        <v>3673</v>
      </c>
    </row>
    <row r="1003" spans="1:8" ht="20.100000000000001" customHeight="1" x14ac:dyDescent="0.4">
      <c r="A1003" s="8"/>
      <c r="B1003" s="9"/>
      <c r="C1003" s="18">
        <v>1155211</v>
      </c>
      <c r="D1003" s="13"/>
      <c r="E1003" s="20" t="s">
        <v>3674</v>
      </c>
      <c r="F1003" s="13" t="s">
        <v>3199</v>
      </c>
      <c r="G1003" s="21" t="s">
        <v>3675</v>
      </c>
      <c r="H1003" s="22" t="s">
        <v>3676</v>
      </c>
    </row>
    <row r="1004" spans="1:8" ht="20.100000000000001" customHeight="1" x14ac:dyDescent="0.4">
      <c r="A1004" s="8"/>
      <c r="B1004" s="9"/>
      <c r="C1004" s="18">
        <v>1155245</v>
      </c>
      <c r="D1004" s="13"/>
      <c r="E1004" s="20" t="s">
        <v>3677</v>
      </c>
      <c r="F1004" s="13" t="s">
        <v>3137</v>
      </c>
      <c r="G1004" s="21" t="s">
        <v>3678</v>
      </c>
      <c r="H1004" s="22" t="s">
        <v>3679</v>
      </c>
    </row>
    <row r="1005" spans="1:8" ht="20.100000000000001" customHeight="1" x14ac:dyDescent="0.4">
      <c r="A1005" s="8"/>
      <c r="B1005" s="9"/>
      <c r="C1005" s="18">
        <v>1155253</v>
      </c>
      <c r="D1005" s="13"/>
      <c r="E1005" s="20" t="s">
        <v>3680</v>
      </c>
      <c r="F1005" s="13" t="s">
        <v>3681</v>
      </c>
      <c r="G1005" s="21" t="s">
        <v>3682</v>
      </c>
      <c r="H1005" s="22" t="s">
        <v>3683</v>
      </c>
    </row>
    <row r="1006" spans="1:8" ht="20.100000000000001" customHeight="1" x14ac:dyDescent="0.4">
      <c r="A1006" s="8"/>
      <c r="B1006" s="9"/>
      <c r="C1006" s="18">
        <v>1155261</v>
      </c>
      <c r="D1006" s="13"/>
      <c r="E1006" s="20" t="s">
        <v>3684</v>
      </c>
      <c r="F1006" s="13" t="s">
        <v>3685</v>
      </c>
      <c r="G1006" s="21" t="s">
        <v>3686</v>
      </c>
      <c r="H1006" s="22" t="s">
        <v>3687</v>
      </c>
    </row>
    <row r="1007" spans="1:8" ht="35.1" customHeight="1" x14ac:dyDescent="0.4">
      <c r="A1007" s="8"/>
      <c r="B1007" s="9"/>
      <c r="C1007" s="18">
        <v>1155270</v>
      </c>
      <c r="D1007" s="13"/>
      <c r="E1007" s="63" t="s">
        <v>3688</v>
      </c>
      <c r="F1007" s="13" t="s">
        <v>3188</v>
      </c>
      <c r="G1007" s="21" t="s">
        <v>3689</v>
      </c>
      <c r="H1007" s="22" t="s">
        <v>3690</v>
      </c>
    </row>
    <row r="1008" spans="1:8" ht="20.100000000000001" customHeight="1" x14ac:dyDescent="0.4">
      <c r="A1008" s="8"/>
      <c r="B1008" s="9"/>
      <c r="C1008" s="18">
        <v>1155288</v>
      </c>
      <c r="D1008" s="13"/>
      <c r="E1008" s="20" t="s">
        <v>3691</v>
      </c>
      <c r="F1008" s="13" t="s">
        <v>3386</v>
      </c>
      <c r="G1008" s="21" t="s">
        <v>3692</v>
      </c>
      <c r="H1008" s="22" t="s">
        <v>3693</v>
      </c>
    </row>
    <row r="1009" spans="1:8" ht="20.100000000000001" customHeight="1" x14ac:dyDescent="0.4">
      <c r="A1009" s="8"/>
      <c r="B1009" s="9"/>
      <c r="C1009" s="18">
        <v>1155296</v>
      </c>
      <c r="D1009" s="13"/>
      <c r="E1009" s="20" t="s">
        <v>3694</v>
      </c>
      <c r="F1009" s="13" t="s">
        <v>3176</v>
      </c>
      <c r="G1009" s="21" t="s">
        <v>3695</v>
      </c>
      <c r="H1009" s="22" t="s">
        <v>3696</v>
      </c>
    </row>
    <row r="1010" spans="1:8" ht="20.100000000000001" customHeight="1" x14ac:dyDescent="0.4">
      <c r="A1010" s="8"/>
      <c r="B1010" s="9"/>
      <c r="C1010" s="18">
        <v>1155300</v>
      </c>
      <c r="D1010" s="13"/>
      <c r="E1010" s="20" t="s">
        <v>3697</v>
      </c>
      <c r="F1010" s="13" t="s">
        <v>3517</v>
      </c>
      <c r="G1010" s="21" t="s">
        <v>3518</v>
      </c>
      <c r="H1010" s="22" t="s">
        <v>3698</v>
      </c>
    </row>
    <row r="1011" spans="1:8" ht="20.100000000000001" customHeight="1" x14ac:dyDescent="0.4">
      <c r="A1011" s="8"/>
      <c r="B1011" s="9"/>
      <c r="C1011" s="18">
        <v>1155318</v>
      </c>
      <c r="D1011" s="13"/>
      <c r="E1011" s="20" t="s">
        <v>3699</v>
      </c>
      <c r="F1011" s="13" t="s">
        <v>3164</v>
      </c>
      <c r="G1011" s="21" t="s">
        <v>3700</v>
      </c>
      <c r="H1011" s="22" t="s">
        <v>3701</v>
      </c>
    </row>
    <row r="1012" spans="1:8" ht="20.100000000000001" customHeight="1" x14ac:dyDescent="0.4">
      <c r="A1012" s="8"/>
      <c r="B1012" s="9"/>
      <c r="C1012" s="18">
        <v>1155334</v>
      </c>
      <c r="D1012" s="13" t="s">
        <v>43</v>
      </c>
      <c r="E1012" s="20" t="s">
        <v>3702</v>
      </c>
      <c r="F1012" s="13" t="s">
        <v>3703</v>
      </c>
      <c r="G1012" s="21" t="s">
        <v>3704</v>
      </c>
      <c r="H1012" s="22" t="s">
        <v>3705</v>
      </c>
    </row>
    <row r="1013" spans="1:8" ht="20.100000000000001" customHeight="1" x14ac:dyDescent="0.4">
      <c r="A1013" s="8"/>
      <c r="B1013" s="9"/>
      <c r="C1013" s="18">
        <v>1155342</v>
      </c>
      <c r="D1013" s="13"/>
      <c r="E1013" s="20" t="s">
        <v>3706</v>
      </c>
      <c r="F1013" s="13" t="s">
        <v>3199</v>
      </c>
      <c r="G1013" s="21" t="s">
        <v>3707</v>
      </c>
      <c r="H1013" s="22" t="s">
        <v>3708</v>
      </c>
    </row>
    <row r="1014" spans="1:8" ht="20.100000000000001" customHeight="1" x14ac:dyDescent="0.4">
      <c r="A1014" s="8"/>
      <c r="B1014" s="9"/>
      <c r="C1014" s="18">
        <v>1155351</v>
      </c>
      <c r="D1014" s="13"/>
      <c r="E1014" s="20" t="s">
        <v>3709</v>
      </c>
      <c r="F1014" s="13" t="s">
        <v>3219</v>
      </c>
      <c r="G1014" s="21" t="s">
        <v>3710</v>
      </c>
      <c r="H1014" s="22" t="s">
        <v>3711</v>
      </c>
    </row>
    <row r="1015" spans="1:8" ht="20.100000000000001" customHeight="1" x14ac:dyDescent="0.4">
      <c r="A1015" s="8"/>
      <c r="B1015" s="9"/>
      <c r="C1015" s="18">
        <v>1155369</v>
      </c>
      <c r="D1015" s="13"/>
      <c r="E1015" s="20" t="s">
        <v>3712</v>
      </c>
      <c r="F1015" s="13" t="s">
        <v>3505</v>
      </c>
      <c r="G1015" s="21" t="s">
        <v>3506</v>
      </c>
      <c r="H1015" s="22" t="s">
        <v>3713</v>
      </c>
    </row>
    <row r="1016" spans="1:8" ht="20.100000000000001" customHeight="1" x14ac:dyDescent="0.4">
      <c r="A1016" s="8"/>
      <c r="B1016" s="9"/>
      <c r="C1016" s="18">
        <v>1155385</v>
      </c>
      <c r="D1016" s="13"/>
      <c r="E1016" s="20" t="s">
        <v>3714</v>
      </c>
      <c r="F1016" s="13" t="s">
        <v>3715</v>
      </c>
      <c r="G1016" s="21" t="s">
        <v>3716</v>
      </c>
      <c r="H1016" s="22" t="s">
        <v>3717</v>
      </c>
    </row>
    <row r="1017" spans="1:8" ht="20.100000000000001" customHeight="1" x14ac:dyDescent="0.4">
      <c r="A1017" s="8"/>
      <c r="B1017" s="9"/>
      <c r="C1017" s="18">
        <v>1155393</v>
      </c>
      <c r="D1017" s="13"/>
      <c r="E1017" s="20" t="s">
        <v>3718</v>
      </c>
      <c r="F1017" s="13" t="s">
        <v>3719</v>
      </c>
      <c r="G1017" s="21" t="s">
        <v>3720</v>
      </c>
      <c r="H1017" s="22" t="s">
        <v>3721</v>
      </c>
    </row>
    <row r="1018" spans="1:8" ht="20.100000000000001" customHeight="1" x14ac:dyDescent="0.4">
      <c r="A1018" s="8"/>
      <c r="B1018" s="9"/>
      <c r="C1018" s="18">
        <v>1155407</v>
      </c>
      <c r="D1018" s="13"/>
      <c r="E1018" s="20" t="s">
        <v>3722</v>
      </c>
      <c r="F1018" s="13" t="s">
        <v>3723</v>
      </c>
      <c r="G1018" s="21" t="s">
        <v>3724</v>
      </c>
      <c r="H1018" s="22" t="s">
        <v>3725</v>
      </c>
    </row>
    <row r="1019" spans="1:8" ht="20.100000000000001" customHeight="1" x14ac:dyDescent="0.4">
      <c r="A1019" s="8"/>
      <c r="B1019" s="9"/>
      <c r="C1019" s="18">
        <v>1155415</v>
      </c>
      <c r="D1019" s="13"/>
      <c r="E1019" s="20" t="s">
        <v>3726</v>
      </c>
      <c r="F1019" s="13" t="s">
        <v>3727</v>
      </c>
      <c r="G1019" s="21" t="s">
        <v>3728</v>
      </c>
      <c r="H1019" s="22" t="s">
        <v>3729</v>
      </c>
    </row>
    <row r="1020" spans="1:8" ht="20.100000000000001" customHeight="1" x14ac:dyDescent="0.4">
      <c r="A1020" s="8"/>
      <c r="B1020" s="9"/>
      <c r="C1020" s="18">
        <v>1155440</v>
      </c>
      <c r="D1020" s="13"/>
      <c r="E1020" s="20" t="s">
        <v>3730</v>
      </c>
      <c r="F1020" s="13" t="s">
        <v>3731</v>
      </c>
      <c r="G1020" s="21" t="s">
        <v>3732</v>
      </c>
      <c r="H1020" s="22" t="s">
        <v>3733</v>
      </c>
    </row>
    <row r="1021" spans="1:8" ht="20.100000000000001" customHeight="1" x14ac:dyDescent="0.4">
      <c r="A1021" s="8"/>
      <c r="B1021" s="15"/>
      <c r="C1021" s="18">
        <v>1155458</v>
      </c>
      <c r="D1021" s="13"/>
      <c r="E1021" s="20" t="s">
        <v>3734</v>
      </c>
      <c r="F1021" s="13" t="s">
        <v>3735</v>
      </c>
      <c r="G1021" s="21" t="s">
        <v>3736</v>
      </c>
      <c r="H1021" s="22" t="s">
        <v>3737</v>
      </c>
    </row>
    <row r="1022" spans="1:8" ht="20.100000000000001" customHeight="1" x14ac:dyDescent="0.4">
      <c r="A1022" s="8"/>
      <c r="B1022" s="9"/>
      <c r="C1022" s="18">
        <v>1155466</v>
      </c>
      <c r="D1022" s="13"/>
      <c r="E1022" s="20" t="s">
        <v>3738</v>
      </c>
      <c r="F1022" s="13" t="s">
        <v>3739</v>
      </c>
      <c r="G1022" s="21" t="s">
        <v>3740</v>
      </c>
      <c r="H1022" s="22" t="s">
        <v>3741</v>
      </c>
    </row>
    <row r="1023" spans="1:8" ht="20.100000000000001" customHeight="1" x14ac:dyDescent="0.4">
      <c r="A1023" s="8"/>
      <c r="B1023" s="9"/>
      <c r="C1023" s="18">
        <v>1155482</v>
      </c>
      <c r="D1023" s="13"/>
      <c r="E1023" s="20" t="s">
        <v>3742</v>
      </c>
      <c r="F1023" s="13" t="s">
        <v>3743</v>
      </c>
      <c r="G1023" s="21" t="s">
        <v>3744</v>
      </c>
      <c r="H1023" s="22" t="s">
        <v>3745</v>
      </c>
    </row>
    <row r="1024" spans="1:8" ht="20.100000000000001" customHeight="1" x14ac:dyDescent="0.4">
      <c r="A1024" s="8"/>
      <c r="B1024" s="9"/>
      <c r="C1024" s="18">
        <v>1155521</v>
      </c>
      <c r="D1024" s="13"/>
      <c r="E1024" s="20" t="s">
        <v>3746</v>
      </c>
      <c r="F1024" s="13" t="s">
        <v>3747</v>
      </c>
      <c r="G1024" s="21" t="s">
        <v>3748</v>
      </c>
      <c r="H1024" s="22" t="s">
        <v>3749</v>
      </c>
    </row>
    <row r="1025" spans="1:8" ht="20.100000000000001" customHeight="1" x14ac:dyDescent="0.4">
      <c r="A1025" s="8"/>
      <c r="B1025" s="9"/>
      <c r="C1025" s="18">
        <v>1155539</v>
      </c>
      <c r="D1025" s="13"/>
      <c r="E1025" s="20" t="s">
        <v>3750</v>
      </c>
      <c r="F1025" s="13" t="s">
        <v>3751</v>
      </c>
      <c r="G1025" s="21" t="s">
        <v>3752</v>
      </c>
      <c r="H1025" s="22" t="s">
        <v>3753</v>
      </c>
    </row>
    <row r="1026" spans="1:8" ht="20.100000000000001" customHeight="1" x14ac:dyDescent="0.4">
      <c r="A1026" s="16">
        <v>45413</v>
      </c>
      <c r="B1026" s="9"/>
      <c r="C1026" s="18">
        <v>1155563</v>
      </c>
      <c r="D1026" s="13"/>
      <c r="E1026" s="20" t="s">
        <v>3754</v>
      </c>
      <c r="F1026" s="13" t="s">
        <v>3755</v>
      </c>
      <c r="G1026" s="21" t="s">
        <v>3756</v>
      </c>
      <c r="H1026" s="22" t="s">
        <v>3757</v>
      </c>
    </row>
    <row r="1027" spans="1:8" ht="20.100000000000001" customHeight="1" x14ac:dyDescent="0.4">
      <c r="A1027" s="24">
        <v>45597</v>
      </c>
      <c r="B1027" s="9"/>
      <c r="C1027" s="18">
        <v>1155580</v>
      </c>
      <c r="D1027" s="13"/>
      <c r="E1027" s="70" t="s">
        <v>3758</v>
      </c>
      <c r="F1027" s="13" t="s">
        <v>3759</v>
      </c>
      <c r="G1027" s="21" t="s">
        <v>3760</v>
      </c>
      <c r="H1027" s="22" t="s">
        <v>3761</v>
      </c>
    </row>
    <row r="1028" spans="1:8" ht="20.100000000000001" customHeight="1" x14ac:dyDescent="0.4">
      <c r="A1028" s="16">
        <v>45413</v>
      </c>
      <c r="B1028" s="9"/>
      <c r="C1028" s="18">
        <v>1155598</v>
      </c>
      <c r="D1028" s="13"/>
      <c r="E1028" s="20" t="s">
        <v>3762</v>
      </c>
      <c r="F1028" s="13" t="s">
        <v>3763</v>
      </c>
      <c r="G1028" s="21" t="s">
        <v>3764</v>
      </c>
      <c r="H1028" s="22" t="s">
        <v>3765</v>
      </c>
    </row>
    <row r="1029" spans="1:8" ht="20.100000000000001" customHeight="1" x14ac:dyDescent="0.4">
      <c r="A1029" s="16">
        <v>45383</v>
      </c>
      <c r="B1029" s="9"/>
      <c r="C1029" s="18">
        <v>1155601</v>
      </c>
      <c r="D1029" s="13"/>
      <c r="E1029" s="20" t="s">
        <v>3766</v>
      </c>
      <c r="F1029" s="13" t="s">
        <v>3767</v>
      </c>
      <c r="G1029" s="21" t="s">
        <v>3768</v>
      </c>
      <c r="H1029" s="22" t="s">
        <v>3769</v>
      </c>
    </row>
    <row r="1030" spans="1:8" ht="20.100000000000001" customHeight="1" x14ac:dyDescent="0.4">
      <c r="A1030" s="16">
        <v>45383</v>
      </c>
      <c r="B1030" s="9"/>
      <c r="C1030" s="18">
        <v>1155610</v>
      </c>
      <c r="D1030" s="13"/>
      <c r="E1030" s="20" t="s">
        <v>3770</v>
      </c>
      <c r="F1030" s="13" t="s">
        <v>3771</v>
      </c>
      <c r="G1030" s="21" t="s">
        <v>3772</v>
      </c>
      <c r="H1030" s="22" t="s">
        <v>3773</v>
      </c>
    </row>
    <row r="1031" spans="1:8" ht="20.100000000000001" customHeight="1" x14ac:dyDescent="0.4">
      <c r="A1031" s="8"/>
      <c r="B1031" s="9"/>
      <c r="C1031" s="18">
        <v>1155628</v>
      </c>
      <c r="D1031" s="13"/>
      <c r="E1031" s="20" t="s">
        <v>3774</v>
      </c>
      <c r="F1031" s="13" t="s">
        <v>3775</v>
      </c>
      <c r="G1031" s="21" t="s">
        <v>3776</v>
      </c>
      <c r="H1031" s="22" t="s">
        <v>3777</v>
      </c>
    </row>
    <row r="1032" spans="1:8" ht="20.100000000000001" customHeight="1" x14ac:dyDescent="0.4">
      <c r="A1032" s="8"/>
      <c r="B1032" s="9"/>
      <c r="C1032" s="18">
        <v>1155636</v>
      </c>
      <c r="D1032" s="13" t="s">
        <v>3778</v>
      </c>
      <c r="E1032" s="20" t="s">
        <v>3779</v>
      </c>
      <c r="F1032" s="13" t="s">
        <v>3780</v>
      </c>
      <c r="G1032" s="21" t="s">
        <v>3781</v>
      </c>
      <c r="H1032" s="22" t="s">
        <v>3782</v>
      </c>
    </row>
    <row r="1033" spans="1:8" ht="20.100000000000001" customHeight="1" x14ac:dyDescent="0.4">
      <c r="A1033" s="8"/>
      <c r="B1033" s="9"/>
      <c r="C1033" s="18">
        <v>1155644</v>
      </c>
      <c r="D1033" s="13"/>
      <c r="E1033" s="20" t="s">
        <v>3783</v>
      </c>
      <c r="F1033" s="13" t="s">
        <v>3784</v>
      </c>
      <c r="G1033" s="21" t="s">
        <v>3785</v>
      </c>
      <c r="H1033" s="22" t="s">
        <v>3786</v>
      </c>
    </row>
    <row r="1034" spans="1:8" ht="35.1" customHeight="1" x14ac:dyDescent="0.4">
      <c r="A1034" s="8"/>
      <c r="B1034" s="9"/>
      <c r="C1034" s="18">
        <v>1155652</v>
      </c>
      <c r="D1034" s="13"/>
      <c r="E1034" s="63" t="s">
        <v>3787</v>
      </c>
      <c r="F1034" s="13" t="s">
        <v>3788</v>
      </c>
      <c r="G1034" s="21" t="s">
        <v>3789</v>
      </c>
      <c r="H1034" s="68" t="s">
        <v>3790</v>
      </c>
    </row>
    <row r="1035" spans="1:8" ht="20.100000000000001" customHeight="1" x14ac:dyDescent="0.4">
      <c r="A1035" s="8"/>
      <c r="B1035" s="9"/>
      <c r="C1035" s="18">
        <v>1155661</v>
      </c>
      <c r="D1035" s="13"/>
      <c r="E1035" s="20" t="s">
        <v>3791</v>
      </c>
      <c r="F1035" s="13" t="s">
        <v>3792</v>
      </c>
      <c r="G1035" s="21" t="s">
        <v>3793</v>
      </c>
      <c r="H1035" s="22" t="s">
        <v>3794</v>
      </c>
    </row>
    <row r="1036" spans="1:8" ht="20.100000000000001" customHeight="1" x14ac:dyDescent="0.4">
      <c r="A1036" s="8"/>
      <c r="B1036" s="9"/>
      <c r="C1036" s="18">
        <v>1155679</v>
      </c>
      <c r="D1036" s="13"/>
      <c r="E1036" s="20" t="s">
        <v>3795</v>
      </c>
      <c r="F1036" s="13" t="s">
        <v>3796</v>
      </c>
      <c r="G1036" s="21" t="s">
        <v>3797</v>
      </c>
      <c r="H1036" s="22" t="s">
        <v>3798</v>
      </c>
    </row>
    <row r="1037" spans="1:8" ht="20.100000000000001" customHeight="1" x14ac:dyDescent="0.4">
      <c r="A1037" s="8"/>
      <c r="B1037" s="9"/>
      <c r="C1037" s="18">
        <v>1155695</v>
      </c>
      <c r="D1037" s="13"/>
      <c r="E1037" s="20" t="s">
        <v>3799</v>
      </c>
      <c r="F1037" s="13" t="s">
        <v>3751</v>
      </c>
      <c r="G1037" s="21" t="s">
        <v>3800</v>
      </c>
      <c r="H1037" s="22" t="s">
        <v>3801</v>
      </c>
    </row>
    <row r="1038" spans="1:8" ht="20.100000000000001" customHeight="1" x14ac:dyDescent="0.4">
      <c r="A1038" s="8"/>
      <c r="B1038" s="9"/>
      <c r="C1038" s="18">
        <v>1155709</v>
      </c>
      <c r="D1038" s="13"/>
      <c r="E1038" s="20" t="s">
        <v>3802</v>
      </c>
      <c r="F1038" s="13" t="s">
        <v>3803</v>
      </c>
      <c r="G1038" s="21" t="s">
        <v>3804</v>
      </c>
      <c r="H1038" s="22" t="s">
        <v>3805</v>
      </c>
    </row>
    <row r="1039" spans="1:8" ht="20.100000000000001" customHeight="1" x14ac:dyDescent="0.4">
      <c r="A1039" s="8"/>
      <c r="B1039" s="9"/>
      <c r="C1039" s="18">
        <v>1155717</v>
      </c>
      <c r="D1039" s="13"/>
      <c r="E1039" s="20" t="s">
        <v>3806</v>
      </c>
      <c r="F1039" s="13" t="s">
        <v>3807</v>
      </c>
      <c r="G1039" s="21" t="s">
        <v>3808</v>
      </c>
      <c r="H1039" s="68" t="s">
        <v>3809</v>
      </c>
    </row>
    <row r="1040" spans="1:8" ht="20.100000000000001" customHeight="1" x14ac:dyDescent="0.4">
      <c r="A1040" s="8"/>
      <c r="B1040" s="9"/>
      <c r="C1040" s="18">
        <v>1155733</v>
      </c>
      <c r="D1040" s="13"/>
      <c r="E1040" s="20" t="s">
        <v>3810</v>
      </c>
      <c r="F1040" s="13" t="s">
        <v>3811</v>
      </c>
      <c r="G1040" s="21" t="s">
        <v>3812</v>
      </c>
      <c r="H1040" s="22" t="s">
        <v>3813</v>
      </c>
    </row>
    <row r="1041" spans="1:8" ht="20.100000000000001" customHeight="1" x14ac:dyDescent="0.4">
      <c r="A1041" s="8"/>
      <c r="B1041" s="9"/>
      <c r="C1041" s="18">
        <v>1155750</v>
      </c>
      <c r="D1041" s="13"/>
      <c r="E1041" s="20" t="s">
        <v>3814</v>
      </c>
      <c r="F1041" s="13" t="s">
        <v>3815</v>
      </c>
      <c r="G1041" s="21" t="s">
        <v>3816</v>
      </c>
      <c r="H1041" s="22" t="s">
        <v>3817</v>
      </c>
    </row>
    <row r="1042" spans="1:8" ht="20.100000000000001" customHeight="1" x14ac:dyDescent="0.4">
      <c r="A1042" s="8"/>
      <c r="B1042" s="9"/>
      <c r="C1042" s="18">
        <v>1155768</v>
      </c>
      <c r="D1042" s="13"/>
      <c r="E1042" s="20" t="s">
        <v>3818</v>
      </c>
      <c r="F1042" s="13" t="s">
        <v>3819</v>
      </c>
      <c r="G1042" s="21" t="s">
        <v>3820</v>
      </c>
      <c r="H1042" s="22" t="s">
        <v>3821</v>
      </c>
    </row>
    <row r="1043" spans="1:8" ht="20.100000000000001" customHeight="1" x14ac:dyDescent="0.4">
      <c r="A1043" s="8"/>
      <c r="B1043" s="9"/>
      <c r="C1043" s="18">
        <v>1155792</v>
      </c>
      <c r="D1043" s="13"/>
      <c r="E1043" s="20" t="s">
        <v>3822</v>
      </c>
      <c r="F1043" s="13" t="s">
        <v>3823</v>
      </c>
      <c r="G1043" s="21" t="s">
        <v>3824</v>
      </c>
      <c r="H1043" s="22" t="s">
        <v>3825</v>
      </c>
    </row>
    <row r="1044" spans="1:8" ht="20.100000000000001" customHeight="1" x14ac:dyDescent="0.4">
      <c r="A1044" s="8"/>
      <c r="B1044" s="9"/>
      <c r="C1044" s="18">
        <v>1155806</v>
      </c>
      <c r="D1044" s="13"/>
      <c r="E1044" s="20" t="s">
        <v>3826</v>
      </c>
      <c r="F1044" s="13" t="s">
        <v>3827</v>
      </c>
      <c r="G1044" s="21" t="s">
        <v>3828</v>
      </c>
      <c r="H1044" s="22" t="s">
        <v>3829</v>
      </c>
    </row>
    <row r="1045" spans="1:8" ht="20.100000000000001" customHeight="1" x14ac:dyDescent="0.4">
      <c r="A1045" s="8"/>
      <c r="B1045" s="9"/>
      <c r="C1045" s="18">
        <v>1155814</v>
      </c>
      <c r="D1045" s="13"/>
      <c r="E1045" s="20" t="s">
        <v>3830</v>
      </c>
      <c r="F1045" s="13" t="s">
        <v>3831</v>
      </c>
      <c r="G1045" s="21" t="s">
        <v>3832</v>
      </c>
      <c r="H1045" s="22" t="s">
        <v>3833</v>
      </c>
    </row>
    <row r="1046" spans="1:8" ht="20.100000000000001" customHeight="1" x14ac:dyDescent="0.4">
      <c r="A1046" s="8"/>
      <c r="B1046" s="9"/>
      <c r="C1046" s="18">
        <v>1155831</v>
      </c>
      <c r="D1046" s="13"/>
      <c r="E1046" s="20" t="s">
        <v>3834</v>
      </c>
      <c r="F1046" s="13" t="s">
        <v>3532</v>
      </c>
      <c r="G1046" s="21" t="s">
        <v>3835</v>
      </c>
      <c r="H1046" s="22" t="s">
        <v>3836</v>
      </c>
    </row>
    <row r="1047" spans="1:8" ht="20.100000000000001" customHeight="1" x14ac:dyDescent="0.4">
      <c r="A1047" s="8"/>
      <c r="B1047" s="9"/>
      <c r="C1047" s="18">
        <v>1155849</v>
      </c>
      <c r="D1047" s="13"/>
      <c r="E1047" s="20" t="s">
        <v>3837</v>
      </c>
      <c r="F1047" s="13" t="s">
        <v>3838</v>
      </c>
      <c r="G1047" s="21" t="s">
        <v>3839</v>
      </c>
      <c r="H1047" s="22" t="s">
        <v>3840</v>
      </c>
    </row>
    <row r="1048" spans="1:8" ht="20.100000000000001" customHeight="1" x14ac:dyDescent="0.4">
      <c r="A1048" s="8"/>
      <c r="B1048" s="9"/>
      <c r="C1048" s="18">
        <v>1155865</v>
      </c>
      <c r="D1048" s="13"/>
      <c r="E1048" s="20" t="s">
        <v>3841</v>
      </c>
      <c r="F1048" s="13" t="s">
        <v>3842</v>
      </c>
      <c r="G1048" s="21" t="s">
        <v>3843</v>
      </c>
      <c r="H1048" s="22" t="s">
        <v>3844</v>
      </c>
    </row>
    <row r="1049" spans="1:8" ht="20.100000000000001" customHeight="1" x14ac:dyDescent="0.4">
      <c r="A1049" s="8"/>
      <c r="B1049" s="9"/>
      <c r="C1049" s="18">
        <v>1155873</v>
      </c>
      <c r="D1049" s="13"/>
      <c r="E1049" s="20" t="s">
        <v>3845</v>
      </c>
      <c r="F1049" s="13" t="s">
        <v>3846</v>
      </c>
      <c r="G1049" s="21" t="s">
        <v>3847</v>
      </c>
      <c r="H1049" s="22" t="s">
        <v>3848</v>
      </c>
    </row>
    <row r="1050" spans="1:8" ht="20.100000000000001" customHeight="1" x14ac:dyDescent="0.4">
      <c r="A1050" s="8"/>
      <c r="B1050" s="9"/>
      <c r="C1050" s="18">
        <v>1155881</v>
      </c>
      <c r="D1050" s="13"/>
      <c r="E1050" s="20" t="s">
        <v>3849</v>
      </c>
      <c r="F1050" s="13" t="s">
        <v>3850</v>
      </c>
      <c r="G1050" s="21" t="s">
        <v>3851</v>
      </c>
      <c r="H1050" s="22" t="s">
        <v>3852</v>
      </c>
    </row>
    <row r="1051" spans="1:8" ht="20.100000000000001" customHeight="1" x14ac:dyDescent="0.4">
      <c r="A1051" s="8"/>
      <c r="B1051" s="9"/>
      <c r="C1051" s="18">
        <v>1155890</v>
      </c>
      <c r="D1051" s="13"/>
      <c r="E1051" s="20" t="s">
        <v>3853</v>
      </c>
      <c r="F1051" s="13" t="s">
        <v>3854</v>
      </c>
      <c r="G1051" s="21" t="s">
        <v>3855</v>
      </c>
      <c r="H1051" s="22" t="s">
        <v>3856</v>
      </c>
    </row>
    <row r="1052" spans="1:8" ht="20.100000000000001" customHeight="1" x14ac:dyDescent="0.4">
      <c r="A1052" s="8"/>
      <c r="B1052" s="9"/>
      <c r="C1052" s="18">
        <v>1155911</v>
      </c>
      <c r="D1052" s="13"/>
      <c r="E1052" s="20" t="s">
        <v>3857</v>
      </c>
      <c r="F1052" s="13" t="s">
        <v>3858</v>
      </c>
      <c r="G1052" s="21" t="s">
        <v>3859</v>
      </c>
      <c r="H1052" s="22" t="s">
        <v>3860</v>
      </c>
    </row>
    <row r="1053" spans="1:8" ht="20.100000000000001" customHeight="1" x14ac:dyDescent="0.4">
      <c r="A1053" s="8"/>
      <c r="B1053" s="9"/>
      <c r="C1053" s="18">
        <v>1155938</v>
      </c>
      <c r="D1053" s="13"/>
      <c r="E1053" s="20" t="s">
        <v>3861</v>
      </c>
      <c r="F1053" s="13" t="s">
        <v>3862</v>
      </c>
      <c r="G1053" s="21" t="s">
        <v>3863</v>
      </c>
      <c r="H1053" s="22" t="s">
        <v>3864</v>
      </c>
    </row>
    <row r="1054" spans="1:8" ht="20.100000000000001" customHeight="1" x14ac:dyDescent="0.4">
      <c r="A1054" s="8"/>
      <c r="B1054" s="9"/>
      <c r="C1054" s="18">
        <v>1155946</v>
      </c>
      <c r="D1054" s="13"/>
      <c r="E1054" s="20" t="s">
        <v>3865</v>
      </c>
      <c r="F1054" s="13" t="s">
        <v>3866</v>
      </c>
      <c r="G1054" s="21" t="s">
        <v>3867</v>
      </c>
      <c r="H1054" s="22" t="s">
        <v>3868</v>
      </c>
    </row>
    <row r="1055" spans="1:8" ht="20.100000000000001" customHeight="1" x14ac:dyDescent="0.4">
      <c r="A1055" s="8"/>
      <c r="B1055" s="9"/>
      <c r="C1055" s="18">
        <v>1155954</v>
      </c>
      <c r="D1055" s="13"/>
      <c r="E1055" s="20" t="s">
        <v>3869</v>
      </c>
      <c r="F1055" s="13" t="s">
        <v>3870</v>
      </c>
      <c r="G1055" s="21" t="s">
        <v>3871</v>
      </c>
      <c r="H1055" s="22" t="s">
        <v>3872</v>
      </c>
    </row>
    <row r="1056" spans="1:8" ht="20.100000000000001" customHeight="1" x14ac:dyDescent="0.4">
      <c r="A1056" s="8"/>
      <c r="B1056" s="9"/>
      <c r="C1056" s="18">
        <v>1155962</v>
      </c>
      <c r="D1056" s="13"/>
      <c r="E1056" s="20" t="s">
        <v>3873</v>
      </c>
      <c r="F1056" s="13" t="s">
        <v>3874</v>
      </c>
      <c r="G1056" s="21" t="s">
        <v>3875</v>
      </c>
      <c r="H1056" s="22" t="s">
        <v>3876</v>
      </c>
    </row>
    <row r="1057" spans="1:8" ht="20.100000000000001" customHeight="1" x14ac:dyDescent="0.4">
      <c r="A1057" s="8"/>
      <c r="B1057" s="9"/>
      <c r="C1057" s="18">
        <v>1155997</v>
      </c>
      <c r="D1057" s="13"/>
      <c r="E1057" s="20" t="s">
        <v>3877</v>
      </c>
      <c r="F1057" s="13" t="s">
        <v>3878</v>
      </c>
      <c r="G1057" s="21" t="s">
        <v>3879</v>
      </c>
      <c r="H1057" s="22" t="s">
        <v>3880</v>
      </c>
    </row>
    <row r="1058" spans="1:8" ht="20.100000000000001" customHeight="1" x14ac:dyDescent="0.4">
      <c r="A1058" s="8"/>
      <c r="B1058" s="9"/>
      <c r="C1058" s="18">
        <v>1156012</v>
      </c>
      <c r="D1058" s="13"/>
      <c r="E1058" s="20" t="s">
        <v>3881</v>
      </c>
      <c r="F1058" s="13" t="s">
        <v>3882</v>
      </c>
      <c r="G1058" s="21" t="s">
        <v>3883</v>
      </c>
      <c r="H1058" s="22" t="s">
        <v>3884</v>
      </c>
    </row>
    <row r="1059" spans="1:8" ht="20.100000000000001" customHeight="1" x14ac:dyDescent="0.4">
      <c r="A1059" s="8"/>
      <c r="B1059" s="9"/>
      <c r="C1059" s="18">
        <v>1156021</v>
      </c>
      <c r="D1059" s="13"/>
      <c r="E1059" s="20" t="s">
        <v>3885</v>
      </c>
      <c r="F1059" s="13" t="s">
        <v>3886</v>
      </c>
      <c r="G1059" s="21" t="s">
        <v>3887</v>
      </c>
      <c r="H1059" s="22" t="s">
        <v>3888</v>
      </c>
    </row>
    <row r="1060" spans="1:8" ht="20.100000000000001" customHeight="1" x14ac:dyDescent="0.4">
      <c r="A1060" s="8"/>
      <c r="B1060" s="9"/>
      <c r="C1060" s="18">
        <v>1156047</v>
      </c>
      <c r="D1060" s="13"/>
      <c r="E1060" s="20" t="s">
        <v>3889</v>
      </c>
      <c r="F1060" s="13" t="s">
        <v>3890</v>
      </c>
      <c r="G1060" s="21" t="s">
        <v>3891</v>
      </c>
      <c r="H1060" s="22" t="s">
        <v>3892</v>
      </c>
    </row>
    <row r="1061" spans="1:8" ht="20.100000000000001" customHeight="1" x14ac:dyDescent="0.4">
      <c r="A1061" s="8"/>
      <c r="B1061" s="9"/>
      <c r="C1061" s="18">
        <v>1156055</v>
      </c>
      <c r="D1061" s="13"/>
      <c r="E1061" s="20" t="s">
        <v>3893</v>
      </c>
      <c r="F1061" s="13" t="s">
        <v>3894</v>
      </c>
      <c r="G1061" s="21" t="s">
        <v>3895</v>
      </c>
      <c r="H1061" s="22" t="s">
        <v>3896</v>
      </c>
    </row>
    <row r="1062" spans="1:8" ht="20.100000000000001" customHeight="1" x14ac:dyDescent="0.4">
      <c r="A1062" s="8"/>
      <c r="B1062" s="9"/>
      <c r="C1062" s="18">
        <v>1156063</v>
      </c>
      <c r="D1062" s="13"/>
      <c r="E1062" s="20" t="s">
        <v>3897</v>
      </c>
      <c r="F1062" s="13" t="s">
        <v>3898</v>
      </c>
      <c r="G1062" s="23" t="s">
        <v>3899</v>
      </c>
      <c r="H1062" s="22" t="s">
        <v>3900</v>
      </c>
    </row>
    <row r="1063" spans="1:8" ht="20.100000000000001" customHeight="1" x14ac:dyDescent="0.4">
      <c r="A1063" s="8"/>
      <c r="B1063" s="9"/>
      <c r="C1063" s="18">
        <v>1156071</v>
      </c>
      <c r="D1063" s="13"/>
      <c r="E1063" s="20" t="s">
        <v>3901</v>
      </c>
      <c r="F1063" s="13" t="s">
        <v>3902</v>
      </c>
      <c r="G1063" s="21" t="s">
        <v>3903</v>
      </c>
      <c r="H1063" s="22" t="s">
        <v>3904</v>
      </c>
    </row>
    <row r="1064" spans="1:8" ht="20.100000000000001" customHeight="1" x14ac:dyDescent="0.4">
      <c r="A1064" s="8"/>
      <c r="B1064" s="9"/>
      <c r="C1064" s="17">
        <v>1156080</v>
      </c>
      <c r="D1064" s="13"/>
      <c r="E1064" s="63" t="s">
        <v>3905</v>
      </c>
      <c r="F1064" s="13" t="s">
        <v>3906</v>
      </c>
      <c r="G1064" s="23" t="s">
        <v>3907</v>
      </c>
      <c r="H1064" s="68" t="s">
        <v>3908</v>
      </c>
    </row>
    <row r="1065" spans="1:8" ht="20.100000000000001" customHeight="1" x14ac:dyDescent="0.4">
      <c r="A1065" s="8"/>
      <c r="B1065" s="9"/>
      <c r="C1065" s="18">
        <v>1156098</v>
      </c>
      <c r="D1065" s="13"/>
      <c r="E1065" s="20" t="s">
        <v>3909</v>
      </c>
      <c r="F1065" s="13" t="s">
        <v>3910</v>
      </c>
      <c r="G1065" s="21" t="s">
        <v>3911</v>
      </c>
      <c r="H1065" s="22" t="s">
        <v>3912</v>
      </c>
    </row>
    <row r="1066" spans="1:8" ht="20.100000000000001" customHeight="1" x14ac:dyDescent="0.4">
      <c r="A1066" s="8"/>
      <c r="B1066" s="9"/>
      <c r="C1066" s="18">
        <v>1156101</v>
      </c>
      <c r="D1066" s="13"/>
      <c r="E1066" s="20" t="s">
        <v>3913</v>
      </c>
      <c r="F1066" s="13" t="s">
        <v>3914</v>
      </c>
      <c r="G1066" s="21" t="s">
        <v>3915</v>
      </c>
      <c r="H1066" s="22" t="s">
        <v>3916</v>
      </c>
    </row>
    <row r="1067" spans="1:8" ht="20.100000000000001" customHeight="1" x14ac:dyDescent="0.4">
      <c r="A1067" s="8"/>
      <c r="B1067" s="9"/>
      <c r="C1067" s="18">
        <v>1156110</v>
      </c>
      <c r="D1067" s="13"/>
      <c r="E1067" s="20" t="s">
        <v>3917</v>
      </c>
      <c r="F1067" s="13" t="s">
        <v>3918</v>
      </c>
      <c r="G1067" s="21" t="s">
        <v>3919</v>
      </c>
      <c r="H1067" s="22" t="s">
        <v>3920</v>
      </c>
    </row>
    <row r="1068" spans="1:8" ht="20.100000000000001" customHeight="1" x14ac:dyDescent="0.4">
      <c r="A1068" s="8"/>
      <c r="B1068" s="9"/>
      <c r="C1068" s="18">
        <v>1156128</v>
      </c>
      <c r="D1068" s="13"/>
      <c r="E1068" s="20" t="s">
        <v>3921</v>
      </c>
      <c r="F1068" s="13" t="s">
        <v>3922</v>
      </c>
      <c r="G1068" s="21" t="s">
        <v>3923</v>
      </c>
      <c r="H1068" s="22" t="s">
        <v>3924</v>
      </c>
    </row>
    <row r="1069" spans="1:8" ht="20.100000000000001" customHeight="1" x14ac:dyDescent="0.4">
      <c r="A1069" s="8"/>
      <c r="B1069" s="9"/>
      <c r="C1069" s="18">
        <v>1156136</v>
      </c>
      <c r="D1069" s="13"/>
      <c r="E1069" s="20" t="s">
        <v>3925</v>
      </c>
      <c r="F1069" s="13" t="s">
        <v>3926</v>
      </c>
      <c r="G1069" s="21" t="s">
        <v>3927</v>
      </c>
      <c r="H1069" s="22" t="s">
        <v>3928</v>
      </c>
    </row>
    <row r="1070" spans="1:8" ht="20.100000000000001" customHeight="1" x14ac:dyDescent="0.4">
      <c r="A1070" s="8"/>
      <c r="B1070" s="9"/>
      <c r="C1070" s="18">
        <v>1156144</v>
      </c>
      <c r="D1070" s="13"/>
      <c r="E1070" s="20" t="s">
        <v>3929</v>
      </c>
      <c r="F1070" s="13" t="s">
        <v>3930</v>
      </c>
      <c r="G1070" s="21" t="s">
        <v>3931</v>
      </c>
      <c r="H1070" s="22" t="s">
        <v>3932</v>
      </c>
    </row>
    <row r="1071" spans="1:8" ht="20.100000000000001" customHeight="1" x14ac:dyDescent="0.4">
      <c r="A1071" s="8"/>
      <c r="B1071" s="9"/>
      <c r="C1071" s="18">
        <v>1156152</v>
      </c>
      <c r="D1071" s="13"/>
      <c r="E1071" s="20" t="s">
        <v>3933</v>
      </c>
      <c r="F1071" s="13" t="s">
        <v>3788</v>
      </c>
      <c r="G1071" s="21" t="s">
        <v>3934</v>
      </c>
      <c r="H1071" s="22" t="s">
        <v>3935</v>
      </c>
    </row>
    <row r="1072" spans="1:8" ht="20.100000000000001" customHeight="1" x14ac:dyDescent="0.4">
      <c r="A1072" s="8"/>
      <c r="B1072" s="9"/>
      <c r="C1072" s="18">
        <v>1156161</v>
      </c>
      <c r="D1072" s="13" t="s">
        <v>2</v>
      </c>
      <c r="E1072" s="20" t="s">
        <v>3936</v>
      </c>
      <c r="F1072" s="13" t="s">
        <v>3937</v>
      </c>
      <c r="G1072" s="21" t="s">
        <v>3938</v>
      </c>
      <c r="H1072" s="22" t="s">
        <v>3939</v>
      </c>
    </row>
    <row r="1073" spans="1:8" ht="20.100000000000001" customHeight="1" x14ac:dyDescent="0.4">
      <c r="A1073" s="8"/>
      <c r="B1073" s="9"/>
      <c r="C1073" s="18">
        <v>1156179</v>
      </c>
      <c r="D1073" s="13"/>
      <c r="E1073" s="20" t="s">
        <v>3940</v>
      </c>
      <c r="F1073" s="13" t="s">
        <v>3941</v>
      </c>
      <c r="G1073" s="21" t="s">
        <v>3942</v>
      </c>
      <c r="H1073" s="22" t="s">
        <v>3943</v>
      </c>
    </row>
    <row r="1074" spans="1:8" ht="35.1" customHeight="1" x14ac:dyDescent="0.4">
      <c r="A1074" s="8"/>
      <c r="B1074" s="9"/>
      <c r="C1074" s="18">
        <v>1156187</v>
      </c>
      <c r="D1074" s="13"/>
      <c r="E1074" s="63" t="s">
        <v>3944</v>
      </c>
      <c r="F1074" s="13" t="s">
        <v>3945</v>
      </c>
      <c r="G1074" s="21" t="s">
        <v>3946</v>
      </c>
      <c r="H1074" s="22" t="s">
        <v>3947</v>
      </c>
    </row>
    <row r="1075" spans="1:8" ht="20.100000000000001" customHeight="1" x14ac:dyDescent="0.4">
      <c r="A1075" s="8"/>
      <c r="B1075" s="9"/>
      <c r="C1075" s="18">
        <v>1156195</v>
      </c>
      <c r="D1075" s="13"/>
      <c r="E1075" s="20" t="s">
        <v>3948</v>
      </c>
      <c r="F1075" s="13" t="s">
        <v>3949</v>
      </c>
      <c r="G1075" s="21" t="s">
        <v>3950</v>
      </c>
      <c r="H1075" s="22" t="s">
        <v>3951</v>
      </c>
    </row>
    <row r="1076" spans="1:8" ht="20.100000000000001" customHeight="1" x14ac:dyDescent="0.4">
      <c r="A1076" s="8"/>
      <c r="B1076" s="9"/>
      <c r="C1076" s="18">
        <v>1156209</v>
      </c>
      <c r="D1076" s="13"/>
      <c r="E1076" s="20" t="s">
        <v>3952</v>
      </c>
      <c r="F1076" s="13" t="s">
        <v>3953</v>
      </c>
      <c r="G1076" s="21" t="s">
        <v>3954</v>
      </c>
      <c r="H1076" s="22" t="s">
        <v>3955</v>
      </c>
    </row>
    <row r="1077" spans="1:8" ht="20.100000000000001" customHeight="1" x14ac:dyDescent="0.4">
      <c r="A1077" s="8"/>
      <c r="B1077" s="9"/>
      <c r="C1077" s="18">
        <v>1156217</v>
      </c>
      <c r="D1077" s="13"/>
      <c r="E1077" s="20" t="s">
        <v>3956</v>
      </c>
      <c r="F1077" s="13" t="s">
        <v>3807</v>
      </c>
      <c r="G1077" s="21" t="s">
        <v>3957</v>
      </c>
      <c r="H1077" s="22" t="s">
        <v>3958</v>
      </c>
    </row>
    <row r="1078" spans="1:8" ht="20.100000000000001" customHeight="1" x14ac:dyDescent="0.4">
      <c r="A1078" s="8"/>
      <c r="B1078" s="9"/>
      <c r="C1078" s="18">
        <v>1156225</v>
      </c>
      <c r="D1078" s="13"/>
      <c r="E1078" s="20" t="s">
        <v>3959</v>
      </c>
      <c r="F1078" s="13" t="s">
        <v>3960</v>
      </c>
      <c r="G1078" s="21" t="s">
        <v>3961</v>
      </c>
      <c r="H1078" s="22" t="s">
        <v>3962</v>
      </c>
    </row>
    <row r="1079" spans="1:8" ht="20.100000000000001" customHeight="1" x14ac:dyDescent="0.4">
      <c r="A1079" s="8"/>
      <c r="B1079" s="9"/>
      <c r="C1079" s="18">
        <v>1156233</v>
      </c>
      <c r="D1079" s="13"/>
      <c r="E1079" s="20" t="s">
        <v>3963</v>
      </c>
      <c r="F1079" s="13" t="s">
        <v>3568</v>
      </c>
      <c r="G1079" s="21" t="s">
        <v>3964</v>
      </c>
      <c r="H1079" s="22" t="s">
        <v>3965</v>
      </c>
    </row>
    <row r="1080" spans="1:8" ht="20.100000000000001" customHeight="1" x14ac:dyDescent="0.4">
      <c r="A1080" s="8"/>
      <c r="B1080" s="9"/>
      <c r="C1080" s="18">
        <v>1156241</v>
      </c>
      <c r="D1080" s="13"/>
      <c r="E1080" s="20" t="s">
        <v>3966</v>
      </c>
      <c r="F1080" s="13" t="s">
        <v>3967</v>
      </c>
      <c r="G1080" s="21" t="s">
        <v>3968</v>
      </c>
      <c r="H1080" s="22" t="s">
        <v>3969</v>
      </c>
    </row>
    <row r="1081" spans="1:8" ht="35.1" customHeight="1" x14ac:dyDescent="0.4">
      <c r="A1081" s="8"/>
      <c r="B1081" s="9"/>
      <c r="C1081" s="18">
        <v>1156250</v>
      </c>
      <c r="D1081" s="13"/>
      <c r="E1081" s="63" t="s">
        <v>3970</v>
      </c>
      <c r="F1081" s="13" t="s">
        <v>3971</v>
      </c>
      <c r="G1081" s="23" t="s">
        <v>3972</v>
      </c>
      <c r="H1081" s="22" t="s">
        <v>3973</v>
      </c>
    </row>
    <row r="1082" spans="1:8" ht="35.1" customHeight="1" x14ac:dyDescent="0.4">
      <c r="A1082" s="8"/>
      <c r="B1082" s="9"/>
      <c r="C1082" s="18">
        <v>1156268</v>
      </c>
      <c r="D1082" s="13"/>
      <c r="E1082" s="63" t="s">
        <v>3974</v>
      </c>
      <c r="F1082" s="13" t="s">
        <v>3975</v>
      </c>
      <c r="G1082" s="21" t="s">
        <v>3976</v>
      </c>
      <c r="H1082" s="68" t="s">
        <v>3977</v>
      </c>
    </row>
    <row r="1083" spans="1:8" ht="20.100000000000001" customHeight="1" x14ac:dyDescent="0.4">
      <c r="A1083" s="8"/>
      <c r="B1083" s="9"/>
      <c r="C1083" s="17">
        <v>1156276</v>
      </c>
      <c r="D1083" s="58" t="s">
        <v>43</v>
      </c>
      <c r="E1083" s="59" t="s">
        <v>3978</v>
      </c>
      <c r="F1083" s="58" t="s">
        <v>3979</v>
      </c>
      <c r="G1083" s="74" t="s">
        <v>3980</v>
      </c>
      <c r="H1083" s="73" t="s">
        <v>3981</v>
      </c>
    </row>
    <row r="1084" spans="1:8" ht="20.100000000000001" customHeight="1" x14ac:dyDescent="0.4">
      <c r="A1084" s="8"/>
      <c r="B1084" s="9"/>
      <c r="C1084" s="18">
        <v>1156284</v>
      </c>
      <c r="D1084" s="13"/>
      <c r="E1084" s="20" t="s">
        <v>3982</v>
      </c>
      <c r="F1084" s="13" t="s">
        <v>3983</v>
      </c>
      <c r="G1084" s="21" t="s">
        <v>3984</v>
      </c>
      <c r="H1084" s="68" t="s">
        <v>3985</v>
      </c>
    </row>
    <row r="1085" spans="1:8" ht="20.100000000000001" customHeight="1" x14ac:dyDescent="0.4">
      <c r="A1085" s="8"/>
      <c r="B1085" s="9"/>
      <c r="C1085" s="17">
        <v>1156292</v>
      </c>
      <c r="D1085" s="58"/>
      <c r="E1085" s="59" t="s">
        <v>3986</v>
      </c>
      <c r="F1085" s="58" t="s">
        <v>3987</v>
      </c>
      <c r="G1085" s="74" t="s">
        <v>3988</v>
      </c>
      <c r="H1085" s="60" t="s">
        <v>3989</v>
      </c>
    </row>
    <row r="1086" spans="1:8" ht="20.100000000000001" customHeight="1" x14ac:dyDescent="0.4">
      <c r="A1086" s="8"/>
      <c r="B1086" s="9"/>
      <c r="C1086" s="18">
        <v>1156306</v>
      </c>
      <c r="D1086" s="13"/>
      <c r="E1086" s="20" t="s">
        <v>3990</v>
      </c>
      <c r="F1086" s="13" t="s">
        <v>3811</v>
      </c>
      <c r="G1086" s="21" t="s">
        <v>3991</v>
      </c>
      <c r="H1086" s="22" t="s">
        <v>3992</v>
      </c>
    </row>
    <row r="1087" spans="1:8" ht="20.100000000000001" customHeight="1" x14ac:dyDescent="0.4">
      <c r="A1087" s="8"/>
      <c r="B1087" s="9"/>
      <c r="C1087" s="17">
        <v>1156314</v>
      </c>
      <c r="D1087" s="13"/>
      <c r="E1087" s="63" t="s">
        <v>3993</v>
      </c>
      <c r="F1087" s="13" t="s">
        <v>3994</v>
      </c>
      <c r="G1087" s="23" t="s">
        <v>3995</v>
      </c>
      <c r="H1087" s="68" t="s">
        <v>3996</v>
      </c>
    </row>
    <row r="1088" spans="1:8" ht="20.100000000000001" customHeight="1" x14ac:dyDescent="0.4">
      <c r="A1088" s="8"/>
      <c r="B1088" s="9"/>
      <c r="C1088" s="18">
        <v>1156322</v>
      </c>
      <c r="D1088" s="58"/>
      <c r="E1088" s="72" t="s">
        <v>3997</v>
      </c>
      <c r="F1088" s="58" t="s">
        <v>3846</v>
      </c>
      <c r="G1088" s="10" t="s">
        <v>3998</v>
      </c>
      <c r="H1088" s="73" t="s">
        <v>3999</v>
      </c>
    </row>
    <row r="1089" spans="1:8" ht="20.100000000000001" customHeight="1" x14ac:dyDescent="0.4">
      <c r="A1089" s="8"/>
      <c r="B1089" s="9"/>
      <c r="C1089" s="18">
        <v>1156331</v>
      </c>
      <c r="D1089" s="58"/>
      <c r="E1089" s="72" t="s">
        <v>4000</v>
      </c>
      <c r="F1089" s="58" t="s">
        <v>4001</v>
      </c>
      <c r="G1089" s="10" t="s">
        <v>4002</v>
      </c>
      <c r="H1089" s="73" t="s">
        <v>4003</v>
      </c>
    </row>
    <row r="1090" spans="1:8" ht="20.100000000000001" customHeight="1" x14ac:dyDescent="0.4">
      <c r="A1090" s="8"/>
      <c r="B1090" s="9"/>
      <c r="C1090" s="18">
        <v>1156349</v>
      </c>
      <c r="D1090" s="58"/>
      <c r="E1090" s="72" t="s">
        <v>4004</v>
      </c>
      <c r="F1090" s="58" t="s">
        <v>4005</v>
      </c>
      <c r="G1090" s="10" t="s">
        <v>4006</v>
      </c>
      <c r="H1090" s="73" t="s">
        <v>4007</v>
      </c>
    </row>
    <row r="1091" spans="1:8" ht="20.100000000000001" customHeight="1" x14ac:dyDescent="0.4">
      <c r="A1091" s="8"/>
      <c r="B1091" s="9"/>
      <c r="C1091" s="18">
        <v>1156357</v>
      </c>
      <c r="D1091" s="13" t="s">
        <v>43</v>
      </c>
      <c r="E1091" s="72" t="s">
        <v>4008</v>
      </c>
      <c r="F1091" s="58" t="s">
        <v>4009</v>
      </c>
      <c r="G1091" s="10" t="s">
        <v>4010</v>
      </c>
      <c r="H1091" s="73" t="s">
        <v>4011</v>
      </c>
    </row>
    <row r="1092" spans="1:8" ht="35.1" customHeight="1" x14ac:dyDescent="0.4">
      <c r="A1092" s="8"/>
      <c r="B1092" s="9"/>
      <c r="C1092" s="18">
        <v>1156365</v>
      </c>
      <c r="D1092" s="13"/>
      <c r="E1092" s="59" t="s">
        <v>4012</v>
      </c>
      <c r="F1092" s="58" t="s">
        <v>4013</v>
      </c>
      <c r="G1092" s="10" t="s">
        <v>4014</v>
      </c>
      <c r="H1092" s="73" t="s">
        <v>4015</v>
      </c>
    </row>
    <row r="1093" spans="1:8" ht="20.100000000000001" customHeight="1" x14ac:dyDescent="0.4">
      <c r="A1093" s="8"/>
      <c r="B1093" s="9"/>
      <c r="C1093" s="18">
        <v>1161016</v>
      </c>
      <c r="D1093" s="13" t="s">
        <v>43</v>
      </c>
      <c r="E1093" s="20" t="s">
        <v>4016</v>
      </c>
      <c r="F1093" s="13" t="s">
        <v>4017</v>
      </c>
      <c r="G1093" s="21" t="s">
        <v>4018</v>
      </c>
      <c r="H1093" s="22" t="s">
        <v>4019</v>
      </c>
    </row>
    <row r="1094" spans="1:8" ht="20.100000000000001" customHeight="1" x14ac:dyDescent="0.4">
      <c r="A1094" s="8"/>
      <c r="B1094" s="9"/>
      <c r="C1094" s="18">
        <v>1161024</v>
      </c>
      <c r="D1094" s="13" t="s">
        <v>43</v>
      </c>
      <c r="E1094" s="20" t="s">
        <v>4020</v>
      </c>
      <c r="F1094" s="13" t="s">
        <v>4021</v>
      </c>
      <c r="G1094" s="21" t="s">
        <v>4022</v>
      </c>
      <c r="H1094" s="22" t="s">
        <v>4023</v>
      </c>
    </row>
    <row r="1095" spans="1:8" ht="20.100000000000001" customHeight="1" x14ac:dyDescent="0.4">
      <c r="A1095" s="8"/>
      <c r="B1095" s="9"/>
      <c r="C1095" s="18">
        <v>1161032</v>
      </c>
      <c r="D1095" s="13"/>
      <c r="E1095" s="20" t="s">
        <v>4024</v>
      </c>
      <c r="F1095" s="13" t="s">
        <v>4025</v>
      </c>
      <c r="G1095" s="21" t="s">
        <v>4026</v>
      </c>
      <c r="H1095" s="22" t="s">
        <v>4027</v>
      </c>
    </row>
    <row r="1096" spans="1:8" ht="20.100000000000001" customHeight="1" x14ac:dyDescent="0.4">
      <c r="A1096" s="8"/>
      <c r="B1096" s="9"/>
      <c r="C1096" s="18">
        <v>1161041</v>
      </c>
      <c r="D1096" s="13"/>
      <c r="E1096" s="20" t="s">
        <v>4028</v>
      </c>
      <c r="F1096" s="13" t="s">
        <v>4029</v>
      </c>
      <c r="G1096" s="21" t="s">
        <v>4030</v>
      </c>
      <c r="H1096" s="22" t="s">
        <v>4031</v>
      </c>
    </row>
    <row r="1097" spans="1:8" ht="35.1" customHeight="1" x14ac:dyDescent="0.4">
      <c r="A1097" s="8"/>
      <c r="B1097" s="9"/>
      <c r="C1097" s="18">
        <v>1162021</v>
      </c>
      <c r="D1097" s="13"/>
      <c r="E1097" s="63" t="s">
        <v>4032</v>
      </c>
      <c r="F1097" s="13" t="s">
        <v>4033</v>
      </c>
      <c r="G1097" s="21" t="s">
        <v>4034</v>
      </c>
      <c r="H1097" s="22" t="s">
        <v>4035</v>
      </c>
    </row>
    <row r="1098" spans="1:8" ht="20.100000000000001" customHeight="1" x14ac:dyDescent="0.4">
      <c r="A1098" s="8"/>
      <c r="B1098" s="9"/>
      <c r="C1098" s="18">
        <v>1163027</v>
      </c>
      <c r="D1098" s="13"/>
      <c r="E1098" s="20" t="s">
        <v>4036</v>
      </c>
      <c r="F1098" s="13" t="s">
        <v>4037</v>
      </c>
      <c r="G1098" s="21" t="s">
        <v>4038</v>
      </c>
      <c r="H1098" s="22" t="s">
        <v>4039</v>
      </c>
    </row>
    <row r="1099" spans="1:8" ht="20.100000000000001" customHeight="1" x14ac:dyDescent="0.4">
      <c r="A1099" s="8"/>
      <c r="B1099" s="9"/>
      <c r="C1099" s="18">
        <v>1163043</v>
      </c>
      <c r="D1099" s="13" t="s">
        <v>43</v>
      </c>
      <c r="E1099" s="20" t="s">
        <v>4040</v>
      </c>
      <c r="F1099" s="13" t="s">
        <v>4041</v>
      </c>
      <c r="G1099" s="21" t="s">
        <v>4042</v>
      </c>
      <c r="H1099" s="22" t="s">
        <v>4043</v>
      </c>
    </row>
    <row r="1100" spans="1:8" ht="20.100000000000001" customHeight="1" x14ac:dyDescent="0.4">
      <c r="A1100" s="8"/>
      <c r="B1100" s="9"/>
      <c r="C1100" s="18">
        <v>1163086</v>
      </c>
      <c r="D1100" s="13"/>
      <c r="E1100" s="20" t="s">
        <v>4044</v>
      </c>
      <c r="F1100" s="13" t="s">
        <v>4045</v>
      </c>
      <c r="G1100" s="21" t="s">
        <v>4046</v>
      </c>
      <c r="H1100" s="22" t="s">
        <v>4047</v>
      </c>
    </row>
    <row r="1101" spans="1:8" ht="20.100000000000001" customHeight="1" x14ac:dyDescent="0.4">
      <c r="A1101" s="8"/>
      <c r="B1101" s="9"/>
      <c r="C1101" s="18">
        <v>1163124</v>
      </c>
      <c r="D1101" s="13"/>
      <c r="E1101" s="20" t="s">
        <v>4048</v>
      </c>
      <c r="F1101" s="13" t="s">
        <v>4049</v>
      </c>
      <c r="G1101" s="21" t="s">
        <v>4050</v>
      </c>
      <c r="H1101" s="22" t="s">
        <v>4051</v>
      </c>
    </row>
    <row r="1102" spans="1:8" ht="20.100000000000001" customHeight="1" x14ac:dyDescent="0.4">
      <c r="A1102" s="8"/>
      <c r="B1102" s="9"/>
      <c r="C1102" s="18">
        <v>1163183</v>
      </c>
      <c r="D1102" s="13"/>
      <c r="E1102" s="20" t="s">
        <v>4052</v>
      </c>
      <c r="F1102" s="13" t="s">
        <v>4053</v>
      </c>
      <c r="G1102" s="21" t="s">
        <v>4054</v>
      </c>
      <c r="H1102" s="22" t="s">
        <v>4055</v>
      </c>
    </row>
    <row r="1103" spans="1:8" ht="20.100000000000001" customHeight="1" x14ac:dyDescent="0.4">
      <c r="A1103" s="8"/>
      <c r="B1103" s="9"/>
      <c r="C1103" s="18">
        <v>1163205</v>
      </c>
      <c r="D1103" s="13"/>
      <c r="E1103" s="20" t="s">
        <v>4056</v>
      </c>
      <c r="F1103" s="13" t="s">
        <v>4057</v>
      </c>
      <c r="G1103" s="21" t="s">
        <v>4058</v>
      </c>
      <c r="H1103" s="22" t="s">
        <v>4059</v>
      </c>
    </row>
    <row r="1104" spans="1:8" ht="20.100000000000001" customHeight="1" x14ac:dyDescent="0.4">
      <c r="A1104" s="8"/>
      <c r="B1104" s="9"/>
      <c r="C1104" s="18">
        <v>1163221</v>
      </c>
      <c r="D1104" s="13" t="s">
        <v>43</v>
      </c>
      <c r="E1104" s="20" t="s">
        <v>4060</v>
      </c>
      <c r="F1104" s="13" t="s">
        <v>4061</v>
      </c>
      <c r="G1104" s="21" t="s">
        <v>4062</v>
      </c>
      <c r="H1104" s="22" t="s">
        <v>4063</v>
      </c>
    </row>
    <row r="1105" spans="1:8" ht="20.100000000000001" customHeight="1" x14ac:dyDescent="0.4">
      <c r="A1105" s="8"/>
      <c r="B1105" s="9"/>
      <c r="C1105" s="18">
        <v>1163230</v>
      </c>
      <c r="D1105" s="13"/>
      <c r="E1105" s="20" t="s">
        <v>4064</v>
      </c>
      <c r="F1105" s="13" t="s">
        <v>4065</v>
      </c>
      <c r="G1105" s="21" t="s">
        <v>4066</v>
      </c>
      <c r="H1105" s="22" t="s">
        <v>4067</v>
      </c>
    </row>
    <row r="1106" spans="1:8" ht="20.100000000000001" customHeight="1" x14ac:dyDescent="0.4">
      <c r="A1106" s="8"/>
      <c r="B1106" s="9"/>
      <c r="C1106" s="18">
        <v>1163248</v>
      </c>
      <c r="D1106" s="13"/>
      <c r="E1106" s="20" t="s">
        <v>4068</v>
      </c>
      <c r="F1106" s="13" t="s">
        <v>4065</v>
      </c>
      <c r="G1106" s="21" t="s">
        <v>4069</v>
      </c>
      <c r="H1106" s="22" t="s">
        <v>4070</v>
      </c>
    </row>
    <row r="1107" spans="1:8" ht="20.100000000000001" customHeight="1" x14ac:dyDescent="0.4">
      <c r="A1107" s="8"/>
      <c r="B1107" s="9"/>
      <c r="C1107" s="18">
        <v>1163272</v>
      </c>
      <c r="D1107" s="13"/>
      <c r="E1107" s="20" t="s">
        <v>4071</v>
      </c>
      <c r="F1107" s="13" t="s">
        <v>4072</v>
      </c>
      <c r="G1107" s="21" t="s">
        <v>4073</v>
      </c>
      <c r="H1107" s="22" t="s">
        <v>4074</v>
      </c>
    </row>
    <row r="1108" spans="1:8" ht="20.100000000000001" customHeight="1" x14ac:dyDescent="0.4">
      <c r="A1108" s="8"/>
      <c r="B1108" s="9"/>
      <c r="C1108" s="18">
        <v>1163302</v>
      </c>
      <c r="D1108" s="13"/>
      <c r="E1108" s="20" t="s">
        <v>4075</v>
      </c>
      <c r="F1108" s="13" t="s">
        <v>4076</v>
      </c>
      <c r="G1108" s="21" t="s">
        <v>4077</v>
      </c>
      <c r="H1108" s="22" t="s">
        <v>4078</v>
      </c>
    </row>
    <row r="1109" spans="1:8" ht="20.100000000000001" customHeight="1" x14ac:dyDescent="0.4">
      <c r="A1109" s="8"/>
      <c r="B1109" s="9"/>
      <c r="C1109" s="18">
        <v>1163329</v>
      </c>
      <c r="D1109" s="13"/>
      <c r="E1109" s="20" t="s">
        <v>67</v>
      </c>
      <c r="F1109" s="13" t="s">
        <v>4079</v>
      </c>
      <c r="G1109" s="21" t="s">
        <v>4080</v>
      </c>
      <c r="H1109" s="22" t="s">
        <v>4081</v>
      </c>
    </row>
    <row r="1110" spans="1:8" ht="20.100000000000001" customHeight="1" x14ac:dyDescent="0.4">
      <c r="A1110" s="8"/>
      <c r="B1110" s="9"/>
      <c r="C1110" s="18">
        <v>1163345</v>
      </c>
      <c r="D1110" s="13" t="s">
        <v>43</v>
      </c>
      <c r="E1110" s="20" t="s">
        <v>4082</v>
      </c>
      <c r="F1110" s="13" t="s">
        <v>4083</v>
      </c>
      <c r="G1110" s="21" t="s">
        <v>4084</v>
      </c>
      <c r="H1110" s="22" t="s">
        <v>4085</v>
      </c>
    </row>
    <row r="1111" spans="1:8" ht="20.100000000000001" customHeight="1" x14ac:dyDescent="0.4">
      <c r="A1111" s="8"/>
      <c r="B1111" s="9"/>
      <c r="C1111" s="18">
        <v>1163353</v>
      </c>
      <c r="D1111" s="13"/>
      <c r="E1111" s="20" t="s">
        <v>4086</v>
      </c>
      <c r="F1111" s="13" t="s">
        <v>4087</v>
      </c>
      <c r="G1111" s="21" t="s">
        <v>4088</v>
      </c>
      <c r="H1111" s="22" t="s">
        <v>4089</v>
      </c>
    </row>
    <row r="1112" spans="1:8" ht="20.100000000000001" customHeight="1" x14ac:dyDescent="0.4">
      <c r="A1112" s="8"/>
      <c r="B1112" s="9"/>
      <c r="C1112" s="18">
        <v>1163361</v>
      </c>
      <c r="D1112" s="13"/>
      <c r="E1112" s="20" t="s">
        <v>4090</v>
      </c>
      <c r="F1112" s="13" t="s">
        <v>4091</v>
      </c>
      <c r="G1112" s="21" t="s">
        <v>4092</v>
      </c>
      <c r="H1112" s="22" t="s">
        <v>4093</v>
      </c>
    </row>
    <row r="1113" spans="1:8" ht="20.100000000000001" customHeight="1" x14ac:dyDescent="0.4">
      <c r="A1113" s="8"/>
      <c r="B1113" s="9"/>
      <c r="C1113" s="18">
        <v>1163370</v>
      </c>
      <c r="D1113" s="13" t="s">
        <v>43</v>
      </c>
      <c r="E1113" s="20" t="s">
        <v>4094</v>
      </c>
      <c r="F1113" s="13" t="s">
        <v>4095</v>
      </c>
      <c r="G1113" s="21" t="s">
        <v>4096</v>
      </c>
      <c r="H1113" s="22" t="s">
        <v>4097</v>
      </c>
    </row>
    <row r="1114" spans="1:8" ht="20.100000000000001" customHeight="1" x14ac:dyDescent="0.4">
      <c r="A1114" s="8"/>
      <c r="B1114" s="9"/>
      <c r="C1114" s="18">
        <v>1163426</v>
      </c>
      <c r="D1114" s="13"/>
      <c r="E1114" s="20" t="s">
        <v>4098</v>
      </c>
      <c r="F1114" s="13" t="s">
        <v>4099</v>
      </c>
      <c r="G1114" s="21" t="s">
        <v>4100</v>
      </c>
      <c r="H1114" s="22" t="s">
        <v>4101</v>
      </c>
    </row>
    <row r="1115" spans="1:8" ht="20.100000000000001" customHeight="1" x14ac:dyDescent="0.4">
      <c r="A1115" s="8"/>
      <c r="B1115" s="9"/>
      <c r="C1115" s="18">
        <v>1163442</v>
      </c>
      <c r="D1115" s="13"/>
      <c r="E1115" s="20" t="s">
        <v>4102</v>
      </c>
      <c r="F1115" s="13" t="s">
        <v>4103</v>
      </c>
      <c r="G1115" s="21" t="s">
        <v>4104</v>
      </c>
      <c r="H1115" s="22" t="s">
        <v>4105</v>
      </c>
    </row>
    <row r="1116" spans="1:8" ht="20.100000000000001" customHeight="1" x14ac:dyDescent="0.4">
      <c r="A1116" s="8"/>
      <c r="B1116" s="9"/>
      <c r="C1116" s="18">
        <v>1163469</v>
      </c>
      <c r="D1116" s="13"/>
      <c r="E1116" s="20" t="s">
        <v>4106</v>
      </c>
      <c r="F1116" s="13" t="s">
        <v>4107</v>
      </c>
      <c r="G1116" s="21" t="s">
        <v>4108</v>
      </c>
      <c r="H1116" s="22" t="s">
        <v>4109</v>
      </c>
    </row>
    <row r="1117" spans="1:8" ht="20.100000000000001" customHeight="1" x14ac:dyDescent="0.4">
      <c r="A1117" s="8"/>
      <c r="B1117" s="9"/>
      <c r="C1117" s="18">
        <v>1163574</v>
      </c>
      <c r="D1117" s="13"/>
      <c r="E1117" s="20" t="s">
        <v>4110</v>
      </c>
      <c r="F1117" s="13" t="s">
        <v>4111</v>
      </c>
      <c r="G1117" s="21" t="s">
        <v>4112</v>
      </c>
      <c r="H1117" s="22" t="s">
        <v>4113</v>
      </c>
    </row>
    <row r="1118" spans="1:8" ht="20.100000000000001" customHeight="1" x14ac:dyDescent="0.4">
      <c r="A1118" s="8"/>
      <c r="B1118" s="9"/>
      <c r="C1118" s="18">
        <v>1163604</v>
      </c>
      <c r="D1118" s="13"/>
      <c r="E1118" s="20" t="s">
        <v>4114</v>
      </c>
      <c r="F1118" s="13" t="s">
        <v>4115</v>
      </c>
      <c r="G1118" s="21" t="s">
        <v>4116</v>
      </c>
      <c r="H1118" s="68" t="s">
        <v>4117</v>
      </c>
    </row>
    <row r="1119" spans="1:8" ht="20.100000000000001" customHeight="1" x14ac:dyDescent="0.4">
      <c r="A1119" s="8"/>
      <c r="B1119" s="9"/>
      <c r="C1119" s="18">
        <v>1163612</v>
      </c>
      <c r="D1119" s="13"/>
      <c r="E1119" s="20" t="s">
        <v>4118</v>
      </c>
      <c r="F1119" s="13" t="s">
        <v>4119</v>
      </c>
      <c r="G1119" s="21" t="s">
        <v>4120</v>
      </c>
      <c r="H1119" s="22" t="s">
        <v>4121</v>
      </c>
    </row>
    <row r="1120" spans="1:8" ht="20.100000000000001" customHeight="1" x14ac:dyDescent="0.4">
      <c r="A1120" s="8"/>
      <c r="B1120" s="9"/>
      <c r="C1120" s="18">
        <v>1163621</v>
      </c>
      <c r="D1120" s="13"/>
      <c r="E1120" s="20" t="s">
        <v>4122</v>
      </c>
      <c r="F1120" s="13" t="s">
        <v>4123</v>
      </c>
      <c r="G1120" s="21" t="s">
        <v>4124</v>
      </c>
      <c r="H1120" s="22" t="s">
        <v>4125</v>
      </c>
    </row>
    <row r="1121" spans="1:8" ht="20.100000000000001" customHeight="1" x14ac:dyDescent="0.4">
      <c r="A1121" s="8"/>
      <c r="B1121" s="9"/>
      <c r="C1121" s="18">
        <v>1163639</v>
      </c>
      <c r="D1121" s="13"/>
      <c r="E1121" s="20" t="s">
        <v>4126</v>
      </c>
      <c r="F1121" s="13" t="s">
        <v>4127</v>
      </c>
      <c r="G1121" s="21" t="s">
        <v>4128</v>
      </c>
      <c r="H1121" s="22" t="s">
        <v>4129</v>
      </c>
    </row>
    <row r="1122" spans="1:8" ht="20.100000000000001" customHeight="1" x14ac:dyDescent="0.4">
      <c r="A1122" s="8"/>
      <c r="B1122" s="9"/>
      <c r="C1122" s="18">
        <v>1163647</v>
      </c>
      <c r="D1122" s="13"/>
      <c r="E1122" s="20" t="s">
        <v>4130</v>
      </c>
      <c r="F1122" s="13" t="s">
        <v>4131</v>
      </c>
      <c r="G1122" s="21" t="s">
        <v>4132</v>
      </c>
      <c r="H1122" s="22" t="s">
        <v>4133</v>
      </c>
    </row>
    <row r="1123" spans="1:8" ht="20.100000000000001" customHeight="1" x14ac:dyDescent="0.4">
      <c r="A1123" s="8"/>
      <c r="B1123" s="9"/>
      <c r="C1123" s="18">
        <v>1163663</v>
      </c>
      <c r="D1123" s="13" t="s">
        <v>43</v>
      </c>
      <c r="E1123" s="20" t="s">
        <v>4134</v>
      </c>
      <c r="F1123" s="13" t="s">
        <v>4135</v>
      </c>
      <c r="G1123" s="21" t="s">
        <v>4136</v>
      </c>
      <c r="H1123" s="22" t="s">
        <v>4137</v>
      </c>
    </row>
    <row r="1124" spans="1:8" ht="20.100000000000001" customHeight="1" x14ac:dyDescent="0.4">
      <c r="A1124" s="8"/>
      <c r="B1124" s="9"/>
      <c r="C1124" s="18">
        <v>1163671</v>
      </c>
      <c r="D1124" s="13"/>
      <c r="E1124" s="20" t="s">
        <v>4138</v>
      </c>
      <c r="F1124" s="13" t="s">
        <v>4139</v>
      </c>
      <c r="G1124" s="21" t="s">
        <v>4140</v>
      </c>
      <c r="H1124" s="22" t="s">
        <v>4141</v>
      </c>
    </row>
    <row r="1125" spans="1:8" ht="20.100000000000001" customHeight="1" x14ac:dyDescent="0.4">
      <c r="A1125" s="8"/>
      <c r="B1125" s="9"/>
      <c r="C1125" s="18">
        <v>1163680</v>
      </c>
      <c r="D1125" s="13" t="s">
        <v>43</v>
      </c>
      <c r="E1125" s="20" t="s">
        <v>4142</v>
      </c>
      <c r="F1125" s="13" t="s">
        <v>4143</v>
      </c>
      <c r="G1125" s="21" t="s">
        <v>4144</v>
      </c>
      <c r="H1125" s="22" t="s">
        <v>4145</v>
      </c>
    </row>
    <row r="1126" spans="1:8" ht="20.100000000000001" customHeight="1" x14ac:dyDescent="0.4">
      <c r="A1126" s="8"/>
      <c r="B1126" s="9"/>
      <c r="C1126" s="18">
        <v>1163698</v>
      </c>
      <c r="D1126" s="13"/>
      <c r="E1126" s="20" t="s">
        <v>4146</v>
      </c>
      <c r="F1126" s="13" t="s">
        <v>4147</v>
      </c>
      <c r="G1126" s="21" t="s">
        <v>4148</v>
      </c>
      <c r="H1126" s="22" t="s">
        <v>4149</v>
      </c>
    </row>
    <row r="1127" spans="1:8" ht="20.100000000000001" customHeight="1" x14ac:dyDescent="0.4">
      <c r="A1127" s="8"/>
      <c r="B1127" s="9"/>
      <c r="C1127" s="18">
        <v>1163701</v>
      </c>
      <c r="D1127" s="13"/>
      <c r="E1127" s="20" t="s">
        <v>4150</v>
      </c>
      <c r="F1127" s="13" t="s">
        <v>4151</v>
      </c>
      <c r="G1127" s="21" t="s">
        <v>4152</v>
      </c>
      <c r="H1127" s="22" t="s">
        <v>4153</v>
      </c>
    </row>
    <row r="1128" spans="1:8" ht="20.100000000000001" customHeight="1" x14ac:dyDescent="0.4">
      <c r="A1128" s="8"/>
      <c r="B1128" s="9"/>
      <c r="C1128" s="18">
        <v>1163710</v>
      </c>
      <c r="D1128" s="13"/>
      <c r="E1128" s="20" t="s">
        <v>4154</v>
      </c>
      <c r="F1128" s="13" t="s">
        <v>4155</v>
      </c>
      <c r="G1128" s="21" t="s">
        <v>4156</v>
      </c>
      <c r="H1128" s="22" t="s">
        <v>4157</v>
      </c>
    </row>
    <row r="1129" spans="1:8" ht="20.100000000000001" customHeight="1" x14ac:dyDescent="0.4">
      <c r="A1129" s="8"/>
      <c r="B1129" s="9"/>
      <c r="C1129" s="18">
        <v>1163728</v>
      </c>
      <c r="D1129" s="13" t="s">
        <v>43</v>
      </c>
      <c r="E1129" s="20" t="s">
        <v>4158</v>
      </c>
      <c r="F1129" s="13" t="s">
        <v>4159</v>
      </c>
      <c r="G1129" s="21" t="s">
        <v>4160</v>
      </c>
      <c r="H1129" s="22" t="s">
        <v>4161</v>
      </c>
    </row>
    <row r="1130" spans="1:8" ht="20.100000000000001" customHeight="1" x14ac:dyDescent="0.4">
      <c r="A1130" s="8"/>
      <c r="B1130" s="9"/>
      <c r="C1130" s="18">
        <v>1163736</v>
      </c>
      <c r="D1130" s="13"/>
      <c r="E1130" s="20" t="s">
        <v>4162</v>
      </c>
      <c r="F1130" s="13" t="s">
        <v>4163</v>
      </c>
      <c r="G1130" s="21" t="s">
        <v>4164</v>
      </c>
      <c r="H1130" s="22" t="s">
        <v>4165</v>
      </c>
    </row>
    <row r="1131" spans="1:8" ht="20.100000000000001" customHeight="1" x14ac:dyDescent="0.4">
      <c r="A1131" s="8"/>
      <c r="B1131" s="9"/>
      <c r="C1131" s="18">
        <v>1163744</v>
      </c>
      <c r="D1131" s="13" t="s">
        <v>43</v>
      </c>
      <c r="E1131" s="20" t="s">
        <v>4166</v>
      </c>
      <c r="F1131" s="13" t="s">
        <v>4167</v>
      </c>
      <c r="G1131" s="21" t="s">
        <v>4168</v>
      </c>
      <c r="H1131" s="22" t="s">
        <v>4169</v>
      </c>
    </row>
    <row r="1132" spans="1:8" ht="20.100000000000001" customHeight="1" x14ac:dyDescent="0.4">
      <c r="A1132" s="8"/>
      <c r="B1132" s="9"/>
      <c r="C1132" s="18">
        <v>1163761</v>
      </c>
      <c r="D1132" s="13"/>
      <c r="E1132" s="20" t="s">
        <v>4170</v>
      </c>
      <c r="F1132" s="13" t="s">
        <v>4171</v>
      </c>
      <c r="G1132" s="21" t="s">
        <v>4172</v>
      </c>
      <c r="H1132" s="22" t="s">
        <v>4173</v>
      </c>
    </row>
    <row r="1133" spans="1:8" ht="20.100000000000001" customHeight="1" x14ac:dyDescent="0.4">
      <c r="A1133" s="8"/>
      <c r="B1133" s="9"/>
      <c r="C1133" s="18">
        <v>1163795</v>
      </c>
      <c r="D1133" s="13"/>
      <c r="E1133" s="20" t="s">
        <v>4174</v>
      </c>
      <c r="F1133" s="13" t="s">
        <v>4175</v>
      </c>
      <c r="G1133" s="21" t="s">
        <v>4176</v>
      </c>
      <c r="H1133" s="22" t="s">
        <v>4177</v>
      </c>
    </row>
    <row r="1134" spans="1:8" ht="20.100000000000001" customHeight="1" x14ac:dyDescent="0.4">
      <c r="A1134" s="8"/>
      <c r="B1134" s="9"/>
      <c r="C1134" s="18">
        <v>1163817</v>
      </c>
      <c r="D1134" s="13"/>
      <c r="E1134" s="20" t="s">
        <v>4178</v>
      </c>
      <c r="F1134" s="13" t="s">
        <v>4179</v>
      </c>
      <c r="G1134" s="21" t="s">
        <v>4180</v>
      </c>
      <c r="H1134" s="22" t="s">
        <v>4181</v>
      </c>
    </row>
    <row r="1135" spans="1:8" ht="20.100000000000001" customHeight="1" x14ac:dyDescent="0.4">
      <c r="A1135" s="8"/>
      <c r="B1135" s="9"/>
      <c r="C1135" s="18">
        <v>1163841</v>
      </c>
      <c r="D1135" s="13"/>
      <c r="E1135" s="20" t="s">
        <v>4182</v>
      </c>
      <c r="F1135" s="13" t="s">
        <v>4127</v>
      </c>
      <c r="G1135" s="21" t="s">
        <v>4183</v>
      </c>
      <c r="H1135" s="22" t="s">
        <v>4184</v>
      </c>
    </row>
    <row r="1136" spans="1:8" ht="20.100000000000001" customHeight="1" x14ac:dyDescent="0.4">
      <c r="A1136" s="8"/>
      <c r="B1136" s="9"/>
      <c r="C1136" s="18">
        <v>1163850</v>
      </c>
      <c r="D1136" s="13"/>
      <c r="E1136" s="20" t="s">
        <v>4185</v>
      </c>
      <c r="F1136" s="13" t="s">
        <v>4186</v>
      </c>
      <c r="G1136" s="21" t="s">
        <v>4187</v>
      </c>
      <c r="H1136" s="22" t="s">
        <v>4188</v>
      </c>
    </row>
    <row r="1137" spans="1:8" ht="20.100000000000001" customHeight="1" x14ac:dyDescent="0.4">
      <c r="A1137" s="8"/>
      <c r="B1137" s="9"/>
      <c r="C1137" s="18">
        <v>1163868</v>
      </c>
      <c r="D1137" s="13"/>
      <c r="E1137" s="20" t="s">
        <v>4189</v>
      </c>
      <c r="F1137" s="13" t="s">
        <v>4190</v>
      </c>
      <c r="G1137" s="21" t="s">
        <v>4191</v>
      </c>
      <c r="H1137" s="22" t="s">
        <v>4192</v>
      </c>
    </row>
    <row r="1138" spans="1:8" ht="20.100000000000001" customHeight="1" x14ac:dyDescent="0.4">
      <c r="A1138" s="8"/>
      <c r="B1138" s="9"/>
      <c r="C1138" s="18">
        <v>1163906</v>
      </c>
      <c r="D1138" s="13" t="s">
        <v>43</v>
      </c>
      <c r="E1138" s="20" t="s">
        <v>4193</v>
      </c>
      <c r="F1138" s="13" t="s">
        <v>4194</v>
      </c>
      <c r="G1138" s="21" t="s">
        <v>4195</v>
      </c>
      <c r="H1138" s="22" t="s">
        <v>4196</v>
      </c>
    </row>
    <row r="1139" spans="1:8" ht="20.100000000000001" customHeight="1" thickBot="1" x14ac:dyDescent="0.45">
      <c r="A1139" s="8"/>
      <c r="B1139" s="25"/>
      <c r="C1139" s="18">
        <v>1163922</v>
      </c>
      <c r="D1139" s="13"/>
      <c r="E1139" s="20" t="s">
        <v>4197</v>
      </c>
      <c r="F1139" s="13" t="s">
        <v>4198</v>
      </c>
      <c r="G1139" s="21" t="s">
        <v>4199</v>
      </c>
      <c r="H1139" s="22" t="s">
        <v>4200</v>
      </c>
    </row>
    <row r="1140" spans="1:8" ht="20.100000000000001" customHeight="1" thickBot="1" x14ac:dyDescent="0.45">
      <c r="A1140" s="8"/>
      <c r="B1140" s="25"/>
      <c r="C1140" s="18">
        <v>1163931</v>
      </c>
      <c r="D1140" s="13"/>
      <c r="E1140" s="20" t="s">
        <v>4201</v>
      </c>
      <c r="F1140" s="13" t="s">
        <v>4202</v>
      </c>
      <c r="G1140" s="21" t="s">
        <v>4203</v>
      </c>
      <c r="H1140" s="22" t="s">
        <v>4204</v>
      </c>
    </row>
    <row r="1141" spans="1:8" ht="20.100000000000001" customHeight="1" thickBot="1" x14ac:dyDescent="0.45">
      <c r="A1141" s="8"/>
      <c r="B1141" s="25"/>
      <c r="C1141" s="18">
        <v>1163957</v>
      </c>
      <c r="D1141" s="13"/>
      <c r="E1141" s="20" t="s">
        <v>4205</v>
      </c>
      <c r="F1141" s="13" t="s">
        <v>4206</v>
      </c>
      <c r="G1141" s="21" t="s">
        <v>4207</v>
      </c>
      <c r="H1141" s="22" t="s">
        <v>4208</v>
      </c>
    </row>
    <row r="1142" spans="1:8" ht="20.100000000000001" customHeight="1" thickBot="1" x14ac:dyDescent="0.45">
      <c r="A1142" s="8"/>
      <c r="B1142" s="25"/>
      <c r="C1142" s="18">
        <v>1163973</v>
      </c>
      <c r="D1142" s="13"/>
      <c r="E1142" s="20" t="s">
        <v>4209</v>
      </c>
      <c r="F1142" s="13" t="s">
        <v>4210</v>
      </c>
      <c r="G1142" s="21" t="s">
        <v>4211</v>
      </c>
      <c r="H1142" s="22" t="s">
        <v>4212</v>
      </c>
    </row>
    <row r="1143" spans="1:8" ht="20.100000000000001" customHeight="1" thickBot="1" x14ac:dyDescent="0.45">
      <c r="A1143" s="8"/>
      <c r="B1143" s="25"/>
      <c r="C1143" s="18">
        <v>1163981</v>
      </c>
      <c r="D1143" s="13" t="s">
        <v>43</v>
      </c>
      <c r="E1143" s="20" t="s">
        <v>4213</v>
      </c>
      <c r="F1143" s="13" t="s">
        <v>4214</v>
      </c>
      <c r="G1143" s="21" t="s">
        <v>4215</v>
      </c>
      <c r="H1143" s="22" t="s">
        <v>4216</v>
      </c>
    </row>
    <row r="1144" spans="1:8" ht="20.100000000000001" customHeight="1" thickBot="1" x14ac:dyDescent="0.45">
      <c r="A1144" s="8"/>
      <c r="B1144" s="25"/>
      <c r="C1144" s="18">
        <v>1163990</v>
      </c>
      <c r="D1144" s="13" t="s">
        <v>43</v>
      </c>
      <c r="E1144" s="20" t="s">
        <v>4217</v>
      </c>
      <c r="F1144" s="13" t="s">
        <v>4214</v>
      </c>
      <c r="G1144" s="21" t="s">
        <v>4218</v>
      </c>
      <c r="H1144" s="22" t="s">
        <v>4219</v>
      </c>
    </row>
    <row r="1145" spans="1:8" ht="20.100000000000001" customHeight="1" x14ac:dyDescent="0.4">
      <c r="A1145" s="8"/>
      <c r="B1145" s="26"/>
      <c r="C1145" s="18">
        <v>1164007</v>
      </c>
      <c r="D1145" s="13"/>
      <c r="E1145" s="20" t="s">
        <v>4220</v>
      </c>
      <c r="F1145" s="13" t="s">
        <v>4221</v>
      </c>
      <c r="G1145" s="21" t="s">
        <v>4222</v>
      </c>
      <c r="H1145" s="22" t="s">
        <v>4223</v>
      </c>
    </row>
    <row r="1146" spans="1:8" ht="20.100000000000001" customHeight="1" x14ac:dyDescent="0.4">
      <c r="A1146" s="8"/>
      <c r="B1146" s="26"/>
      <c r="C1146" s="18">
        <v>1164015</v>
      </c>
      <c r="D1146" s="13"/>
      <c r="E1146" s="20" t="s">
        <v>4224</v>
      </c>
      <c r="F1146" s="13" t="s">
        <v>4225</v>
      </c>
      <c r="G1146" s="21" t="s">
        <v>4226</v>
      </c>
      <c r="H1146" s="22" t="s">
        <v>4227</v>
      </c>
    </row>
    <row r="1147" spans="1:8" ht="20.100000000000001" customHeight="1" x14ac:dyDescent="0.4">
      <c r="A1147" s="8"/>
      <c r="B1147" s="26"/>
      <c r="C1147" s="18">
        <v>1164023</v>
      </c>
      <c r="D1147" s="13"/>
      <c r="E1147" s="20" t="s">
        <v>4228</v>
      </c>
      <c r="F1147" s="13" t="s">
        <v>4053</v>
      </c>
      <c r="G1147" s="21" t="s">
        <v>4229</v>
      </c>
      <c r="H1147" s="22" t="s">
        <v>4230</v>
      </c>
    </row>
    <row r="1148" spans="1:8" ht="20.100000000000001" customHeight="1" x14ac:dyDescent="0.4">
      <c r="A1148" s="8"/>
      <c r="B1148" s="26"/>
      <c r="C1148" s="18">
        <v>1164031</v>
      </c>
      <c r="D1148" s="13"/>
      <c r="E1148" s="20" t="s">
        <v>4231</v>
      </c>
      <c r="F1148" s="13" t="s">
        <v>4232</v>
      </c>
      <c r="G1148" s="21" t="s">
        <v>4233</v>
      </c>
      <c r="H1148" s="22" t="s">
        <v>4234</v>
      </c>
    </row>
    <row r="1149" spans="1:8" ht="20.100000000000001" customHeight="1" x14ac:dyDescent="0.4">
      <c r="A1149" s="8"/>
      <c r="B1149" s="26"/>
      <c r="C1149" s="18">
        <v>1164040</v>
      </c>
      <c r="D1149" s="13"/>
      <c r="E1149" s="20" t="s">
        <v>4235</v>
      </c>
      <c r="F1149" s="13" t="s">
        <v>4236</v>
      </c>
      <c r="G1149" s="21" t="s">
        <v>4237</v>
      </c>
      <c r="H1149" s="22" t="s">
        <v>4238</v>
      </c>
    </row>
    <row r="1150" spans="1:8" ht="20.100000000000001" customHeight="1" x14ac:dyDescent="0.4">
      <c r="A1150" s="8"/>
      <c r="B1150" s="26"/>
      <c r="C1150" s="18">
        <v>1164058</v>
      </c>
      <c r="D1150" s="13"/>
      <c r="E1150" s="20" t="s">
        <v>4239</v>
      </c>
      <c r="F1150" s="13" t="s">
        <v>4236</v>
      </c>
      <c r="G1150" s="21" t="s">
        <v>4240</v>
      </c>
      <c r="H1150" s="65" t="s">
        <v>4241</v>
      </c>
    </row>
    <row r="1151" spans="1:8" ht="20.100000000000001" customHeight="1" x14ac:dyDescent="0.4">
      <c r="A1151" s="8"/>
      <c r="B1151" s="26"/>
      <c r="C1151" s="18">
        <v>1164074</v>
      </c>
      <c r="D1151" s="13"/>
      <c r="E1151" s="20" t="s">
        <v>4242</v>
      </c>
      <c r="F1151" s="13" t="s">
        <v>4243</v>
      </c>
      <c r="G1151" s="21" t="s">
        <v>4244</v>
      </c>
      <c r="H1151" s="22" t="s">
        <v>4245</v>
      </c>
    </row>
    <row r="1152" spans="1:8" ht="20.100000000000001" customHeight="1" x14ac:dyDescent="0.4">
      <c r="A1152" s="8"/>
      <c r="B1152" s="26"/>
      <c r="C1152" s="18">
        <v>1164082</v>
      </c>
      <c r="D1152" s="13"/>
      <c r="E1152" s="20" t="s">
        <v>4246</v>
      </c>
      <c r="F1152" s="13" t="s">
        <v>4247</v>
      </c>
      <c r="G1152" s="21" t="s">
        <v>4248</v>
      </c>
      <c r="H1152" s="22" t="s">
        <v>4249</v>
      </c>
    </row>
    <row r="1153" spans="1:8" ht="20.100000000000001" customHeight="1" x14ac:dyDescent="0.4">
      <c r="A1153" s="8"/>
      <c r="B1153" s="26"/>
      <c r="C1153" s="18">
        <v>1164091</v>
      </c>
      <c r="D1153" s="13"/>
      <c r="E1153" s="20" t="s">
        <v>4250</v>
      </c>
      <c r="F1153" s="13" t="s">
        <v>4251</v>
      </c>
      <c r="G1153" s="21" t="s">
        <v>4252</v>
      </c>
      <c r="H1153" s="22" t="s">
        <v>4253</v>
      </c>
    </row>
    <row r="1154" spans="1:8" ht="20.100000000000001" customHeight="1" x14ac:dyDescent="0.4">
      <c r="A1154" s="8"/>
      <c r="B1154" s="26"/>
      <c r="C1154" s="18">
        <v>1164104</v>
      </c>
      <c r="D1154" s="13"/>
      <c r="E1154" s="20" t="s">
        <v>4254</v>
      </c>
      <c r="F1154" s="13" t="s">
        <v>4255</v>
      </c>
      <c r="G1154" s="21" t="s">
        <v>4256</v>
      </c>
      <c r="H1154" s="22" t="s">
        <v>4257</v>
      </c>
    </row>
    <row r="1155" spans="1:8" ht="20.100000000000001" customHeight="1" x14ac:dyDescent="0.4">
      <c r="A1155" s="8"/>
      <c r="B1155" s="26"/>
      <c r="C1155" s="18">
        <v>1164112</v>
      </c>
      <c r="D1155" s="13"/>
      <c r="E1155" s="20" t="s">
        <v>4258</v>
      </c>
      <c r="F1155" s="13" t="s">
        <v>4099</v>
      </c>
      <c r="G1155" s="21" t="s">
        <v>4259</v>
      </c>
      <c r="H1155" s="22" t="s">
        <v>4260</v>
      </c>
    </row>
    <row r="1156" spans="1:8" ht="20.100000000000001" customHeight="1" x14ac:dyDescent="0.4">
      <c r="A1156" s="8"/>
      <c r="B1156" s="26"/>
      <c r="C1156" s="18">
        <v>1164147</v>
      </c>
      <c r="D1156" s="13"/>
      <c r="E1156" s="20" t="s">
        <v>4261</v>
      </c>
      <c r="F1156" s="13" t="s">
        <v>4262</v>
      </c>
      <c r="G1156" s="21" t="s">
        <v>4263</v>
      </c>
      <c r="H1156" s="22" t="s">
        <v>4264</v>
      </c>
    </row>
    <row r="1157" spans="1:8" ht="20.100000000000001" customHeight="1" x14ac:dyDescent="0.4">
      <c r="A1157" s="8"/>
      <c r="B1157" s="26"/>
      <c r="C1157" s="18">
        <v>1164155</v>
      </c>
      <c r="D1157" s="13" t="s">
        <v>43</v>
      </c>
      <c r="E1157" s="20" t="s">
        <v>4265</v>
      </c>
      <c r="F1157" s="13" t="s">
        <v>4266</v>
      </c>
      <c r="G1157" s="21" t="s">
        <v>4267</v>
      </c>
      <c r="H1157" s="22" t="s">
        <v>4268</v>
      </c>
    </row>
    <row r="1158" spans="1:8" ht="20.100000000000001" customHeight="1" x14ac:dyDescent="0.4">
      <c r="A1158" s="8"/>
      <c r="B1158" s="26"/>
      <c r="C1158" s="18">
        <v>1164163</v>
      </c>
      <c r="D1158" s="13"/>
      <c r="E1158" s="20" t="s">
        <v>4269</v>
      </c>
      <c r="F1158" s="13" t="s">
        <v>4270</v>
      </c>
      <c r="G1158" s="21" t="s">
        <v>4271</v>
      </c>
      <c r="H1158" s="22" t="s">
        <v>4272</v>
      </c>
    </row>
    <row r="1159" spans="1:8" ht="20.100000000000001" customHeight="1" x14ac:dyDescent="0.4">
      <c r="A1159" s="8"/>
      <c r="B1159" s="26"/>
      <c r="C1159" s="18">
        <v>1164180</v>
      </c>
      <c r="D1159" s="13"/>
      <c r="E1159" s="20" t="s">
        <v>4273</v>
      </c>
      <c r="F1159" s="13" t="s">
        <v>4274</v>
      </c>
      <c r="G1159" s="14" t="s">
        <v>4275</v>
      </c>
      <c r="H1159" s="22" t="s">
        <v>4276</v>
      </c>
    </row>
    <row r="1160" spans="1:8" ht="20.100000000000001" customHeight="1" x14ac:dyDescent="0.4">
      <c r="A1160" s="8"/>
      <c r="B1160" s="26"/>
      <c r="C1160" s="18">
        <v>1164210</v>
      </c>
      <c r="D1160" s="13"/>
      <c r="E1160" s="20" t="s">
        <v>4277</v>
      </c>
      <c r="F1160" s="13" t="s">
        <v>4278</v>
      </c>
      <c r="G1160" s="21" t="s">
        <v>4279</v>
      </c>
      <c r="H1160" s="22" t="s">
        <v>4280</v>
      </c>
    </row>
    <row r="1161" spans="1:8" ht="20.100000000000001" customHeight="1" x14ac:dyDescent="0.4">
      <c r="A1161" s="8"/>
      <c r="B1161" s="26"/>
      <c r="C1161" s="18">
        <v>1164236</v>
      </c>
      <c r="D1161" s="13"/>
      <c r="E1161" s="20" t="s">
        <v>4281</v>
      </c>
      <c r="F1161" s="13" t="s">
        <v>4282</v>
      </c>
      <c r="G1161" s="21" t="s">
        <v>4283</v>
      </c>
      <c r="H1161" s="22" t="s">
        <v>4284</v>
      </c>
    </row>
    <row r="1162" spans="1:8" ht="20.100000000000001" customHeight="1" x14ac:dyDescent="0.4">
      <c r="A1162" s="8"/>
      <c r="B1162" s="26"/>
      <c r="C1162" s="18">
        <v>1164244</v>
      </c>
      <c r="D1162" s="13"/>
      <c r="E1162" s="20" t="s">
        <v>4285</v>
      </c>
      <c r="F1162" s="13" t="s">
        <v>4221</v>
      </c>
      <c r="G1162" s="21" t="s">
        <v>4286</v>
      </c>
      <c r="H1162" s="22" t="s">
        <v>4287</v>
      </c>
    </row>
    <row r="1163" spans="1:8" ht="20.100000000000001" customHeight="1" x14ac:dyDescent="0.4">
      <c r="A1163" s="8"/>
      <c r="B1163" s="26"/>
      <c r="C1163" s="18">
        <v>1164252</v>
      </c>
      <c r="D1163" s="13"/>
      <c r="E1163" s="20" t="s">
        <v>4288</v>
      </c>
      <c r="F1163" s="13" t="s">
        <v>4143</v>
      </c>
      <c r="G1163" s="21" t="s">
        <v>4289</v>
      </c>
      <c r="H1163" s="22" t="s">
        <v>4290</v>
      </c>
    </row>
    <row r="1164" spans="1:8" ht="20.100000000000001" customHeight="1" x14ac:dyDescent="0.4">
      <c r="A1164" s="8"/>
      <c r="B1164" s="26"/>
      <c r="C1164" s="18">
        <v>1164261</v>
      </c>
      <c r="D1164" s="13" t="s">
        <v>43</v>
      </c>
      <c r="E1164" s="20" t="s">
        <v>4291</v>
      </c>
      <c r="F1164" s="13" t="s">
        <v>4292</v>
      </c>
      <c r="G1164" s="21" t="s">
        <v>4293</v>
      </c>
      <c r="H1164" s="22" t="s">
        <v>4294</v>
      </c>
    </row>
    <row r="1165" spans="1:8" ht="20.100000000000001" customHeight="1" x14ac:dyDescent="0.4">
      <c r="A1165" s="8"/>
      <c r="B1165" s="26"/>
      <c r="C1165" s="18">
        <v>1164287</v>
      </c>
      <c r="D1165" s="13"/>
      <c r="E1165" s="20" t="s">
        <v>4295</v>
      </c>
      <c r="F1165" s="13" t="s">
        <v>4296</v>
      </c>
      <c r="G1165" s="21" t="s">
        <v>4297</v>
      </c>
      <c r="H1165" s="22" t="s">
        <v>4298</v>
      </c>
    </row>
    <row r="1166" spans="1:8" ht="20.100000000000001" customHeight="1" x14ac:dyDescent="0.4">
      <c r="A1166" s="8"/>
      <c r="B1166" s="26"/>
      <c r="C1166" s="18">
        <v>1164309</v>
      </c>
      <c r="D1166" s="13"/>
      <c r="E1166" s="20" t="s">
        <v>4299</v>
      </c>
      <c r="F1166" s="13" t="s">
        <v>4221</v>
      </c>
      <c r="G1166" s="21" t="s">
        <v>4300</v>
      </c>
      <c r="H1166" s="22" t="s">
        <v>4301</v>
      </c>
    </row>
    <row r="1167" spans="1:8" ht="20.100000000000001" customHeight="1" x14ac:dyDescent="0.4">
      <c r="A1167" s="8"/>
      <c r="B1167" s="26"/>
      <c r="C1167" s="18">
        <v>1164325</v>
      </c>
      <c r="D1167" s="13" t="s">
        <v>43</v>
      </c>
      <c r="E1167" s="20" t="s">
        <v>4302</v>
      </c>
      <c r="F1167" s="13" t="s">
        <v>4303</v>
      </c>
      <c r="G1167" s="21" t="s">
        <v>4304</v>
      </c>
      <c r="H1167" s="22" t="s">
        <v>4305</v>
      </c>
    </row>
    <row r="1168" spans="1:8" ht="20.100000000000001" customHeight="1" x14ac:dyDescent="0.4">
      <c r="A1168" s="8"/>
      <c r="B1168" s="26"/>
      <c r="C1168" s="18">
        <v>1164333</v>
      </c>
      <c r="D1168" s="13" t="s">
        <v>43</v>
      </c>
      <c r="E1168" s="20" t="s">
        <v>4306</v>
      </c>
      <c r="F1168" s="13" t="s">
        <v>4307</v>
      </c>
      <c r="G1168" s="21" t="s">
        <v>4308</v>
      </c>
      <c r="H1168" s="22" t="s">
        <v>4309</v>
      </c>
    </row>
    <row r="1169" spans="1:8" ht="20.100000000000001" customHeight="1" x14ac:dyDescent="0.4">
      <c r="A1169" s="8"/>
      <c r="B1169" s="26"/>
      <c r="C1169" s="18">
        <v>1164350</v>
      </c>
      <c r="D1169" s="13"/>
      <c r="E1169" s="20" t="s">
        <v>4310</v>
      </c>
      <c r="F1169" s="13" t="s">
        <v>4311</v>
      </c>
      <c r="G1169" s="21" t="s">
        <v>4312</v>
      </c>
      <c r="H1169" s="22" t="s">
        <v>4313</v>
      </c>
    </row>
    <row r="1170" spans="1:8" ht="20.100000000000001" customHeight="1" x14ac:dyDescent="0.4">
      <c r="A1170" s="8"/>
      <c r="B1170" s="26"/>
      <c r="C1170" s="18">
        <v>1164368</v>
      </c>
      <c r="D1170" s="13" t="s">
        <v>43</v>
      </c>
      <c r="E1170" s="20" t="s">
        <v>4314</v>
      </c>
      <c r="F1170" s="13" t="s">
        <v>4315</v>
      </c>
      <c r="G1170" s="21" t="s">
        <v>4316</v>
      </c>
      <c r="H1170" s="22" t="s">
        <v>4317</v>
      </c>
    </row>
    <row r="1171" spans="1:8" ht="20.100000000000001" customHeight="1" x14ac:dyDescent="0.4">
      <c r="A1171" s="8"/>
      <c r="B1171" s="26"/>
      <c r="C1171" s="18">
        <v>1164384</v>
      </c>
      <c r="D1171" s="13" t="s">
        <v>43</v>
      </c>
      <c r="E1171" s="20" t="s">
        <v>4318</v>
      </c>
      <c r="F1171" s="13" t="s">
        <v>4319</v>
      </c>
      <c r="G1171" s="21" t="s">
        <v>4320</v>
      </c>
      <c r="H1171" s="22" t="s">
        <v>4321</v>
      </c>
    </row>
    <row r="1172" spans="1:8" ht="20.100000000000001" customHeight="1" x14ac:dyDescent="0.4">
      <c r="A1172" s="8"/>
      <c r="B1172" s="26"/>
      <c r="C1172" s="18">
        <v>1164392</v>
      </c>
      <c r="D1172" s="13"/>
      <c r="E1172" s="20" t="s">
        <v>4322</v>
      </c>
      <c r="F1172" s="13" t="s">
        <v>4323</v>
      </c>
      <c r="G1172" s="21" t="s">
        <v>4324</v>
      </c>
      <c r="H1172" s="22" t="s">
        <v>4325</v>
      </c>
    </row>
    <row r="1173" spans="1:8" ht="20.100000000000001" customHeight="1" x14ac:dyDescent="0.4">
      <c r="A1173" s="8"/>
      <c r="B1173" s="26"/>
      <c r="C1173" s="18">
        <v>1164406</v>
      </c>
      <c r="D1173" s="13"/>
      <c r="E1173" s="20" t="s">
        <v>4326</v>
      </c>
      <c r="F1173" s="13" t="s">
        <v>4327</v>
      </c>
      <c r="G1173" s="21" t="s">
        <v>4328</v>
      </c>
      <c r="H1173" s="22" t="s">
        <v>4329</v>
      </c>
    </row>
    <row r="1174" spans="1:8" ht="20.100000000000001" customHeight="1" x14ac:dyDescent="0.4">
      <c r="A1174" s="8"/>
      <c r="B1174" s="26"/>
      <c r="C1174" s="18">
        <v>1164414</v>
      </c>
      <c r="D1174" s="13"/>
      <c r="E1174" s="20" t="s">
        <v>4330</v>
      </c>
      <c r="F1174" s="13" t="s">
        <v>4331</v>
      </c>
      <c r="G1174" s="21" t="s">
        <v>4332</v>
      </c>
      <c r="H1174" s="22" t="s">
        <v>4333</v>
      </c>
    </row>
    <row r="1175" spans="1:8" ht="20.100000000000001" customHeight="1" thickBot="1" x14ac:dyDescent="0.45">
      <c r="A1175" s="8"/>
      <c r="B1175" s="25"/>
      <c r="C1175" s="18">
        <v>1164449</v>
      </c>
      <c r="D1175" s="13" t="s">
        <v>43</v>
      </c>
      <c r="E1175" s="20" t="s">
        <v>4334</v>
      </c>
      <c r="F1175" s="13" t="s">
        <v>4335</v>
      </c>
      <c r="G1175" s="21" t="s">
        <v>4336</v>
      </c>
      <c r="H1175" s="22" t="s">
        <v>4337</v>
      </c>
    </row>
    <row r="1176" spans="1:8" ht="20.100000000000001" customHeight="1" thickBot="1" x14ac:dyDescent="0.45">
      <c r="A1176" s="8"/>
      <c r="B1176" s="25"/>
      <c r="C1176" s="18">
        <v>1164465</v>
      </c>
      <c r="D1176" s="13"/>
      <c r="E1176" s="20" t="s">
        <v>4338</v>
      </c>
      <c r="F1176" s="13" t="s">
        <v>4339</v>
      </c>
      <c r="G1176" s="21" t="s">
        <v>4340</v>
      </c>
      <c r="H1176" s="22" t="s">
        <v>4341</v>
      </c>
    </row>
    <row r="1177" spans="1:8" ht="20.100000000000001" customHeight="1" thickBot="1" x14ac:dyDescent="0.45">
      <c r="A1177" s="8"/>
      <c r="B1177" s="25"/>
      <c r="C1177" s="18">
        <v>1164473</v>
      </c>
      <c r="D1177" s="13"/>
      <c r="E1177" s="20" t="s">
        <v>4342</v>
      </c>
      <c r="F1177" s="13" t="s">
        <v>4045</v>
      </c>
      <c r="G1177" s="21" t="s">
        <v>4343</v>
      </c>
      <c r="H1177" s="22" t="s">
        <v>4344</v>
      </c>
    </row>
    <row r="1178" spans="1:8" ht="20.100000000000001" customHeight="1" thickBot="1" x14ac:dyDescent="0.45">
      <c r="A1178" s="8"/>
      <c r="B1178" s="25"/>
      <c r="C1178" s="18">
        <v>1164490</v>
      </c>
      <c r="D1178" s="13"/>
      <c r="E1178" s="20" t="s">
        <v>4345</v>
      </c>
      <c r="F1178" s="13" t="s">
        <v>4346</v>
      </c>
      <c r="G1178" s="21" t="s">
        <v>4347</v>
      </c>
      <c r="H1178" s="22" t="s">
        <v>4348</v>
      </c>
    </row>
    <row r="1179" spans="1:8" ht="20.100000000000001" customHeight="1" thickBot="1" x14ac:dyDescent="0.45">
      <c r="A1179" s="8"/>
      <c r="B1179" s="25"/>
      <c r="C1179" s="18">
        <v>1164503</v>
      </c>
      <c r="D1179" s="13"/>
      <c r="E1179" s="20" t="s">
        <v>4349</v>
      </c>
      <c r="F1179" s="13" t="s">
        <v>4049</v>
      </c>
      <c r="G1179" s="21" t="s">
        <v>4350</v>
      </c>
      <c r="H1179" s="22" t="s">
        <v>4351</v>
      </c>
    </row>
    <row r="1180" spans="1:8" ht="20.100000000000001" customHeight="1" thickBot="1" x14ac:dyDescent="0.45">
      <c r="A1180" s="8"/>
      <c r="B1180" s="25"/>
      <c r="C1180" s="18">
        <v>1164511</v>
      </c>
      <c r="D1180" s="13"/>
      <c r="E1180" s="20" t="s">
        <v>4352</v>
      </c>
      <c r="F1180" s="13" t="s">
        <v>4353</v>
      </c>
      <c r="G1180" s="21" t="s">
        <v>4354</v>
      </c>
      <c r="H1180" s="22" t="s">
        <v>4355</v>
      </c>
    </row>
    <row r="1181" spans="1:8" ht="20.100000000000001" customHeight="1" thickBot="1" x14ac:dyDescent="0.45">
      <c r="A1181" s="8"/>
      <c r="B1181" s="25"/>
      <c r="C1181" s="18">
        <v>1164520</v>
      </c>
      <c r="D1181" s="13"/>
      <c r="E1181" s="20" t="s">
        <v>4356</v>
      </c>
      <c r="F1181" s="13" t="s">
        <v>4221</v>
      </c>
      <c r="G1181" s="21" t="s">
        <v>4357</v>
      </c>
      <c r="H1181" s="22" t="s">
        <v>4358</v>
      </c>
    </row>
    <row r="1182" spans="1:8" ht="20.100000000000001" customHeight="1" thickBot="1" x14ac:dyDescent="0.45">
      <c r="A1182" s="8"/>
      <c r="B1182" s="25"/>
      <c r="C1182" s="18">
        <v>1164538</v>
      </c>
      <c r="D1182" s="13"/>
      <c r="E1182" s="20" t="s">
        <v>4359</v>
      </c>
      <c r="F1182" s="13" t="s">
        <v>4360</v>
      </c>
      <c r="G1182" s="21" t="s">
        <v>4361</v>
      </c>
      <c r="H1182" s="22" t="s">
        <v>4362</v>
      </c>
    </row>
    <row r="1183" spans="1:8" ht="20.100000000000001" customHeight="1" thickBot="1" x14ac:dyDescent="0.45">
      <c r="A1183" s="8"/>
      <c r="B1183" s="25"/>
      <c r="C1183" s="18">
        <v>1164546</v>
      </c>
      <c r="D1183" s="13"/>
      <c r="E1183" s="20" t="s">
        <v>4363</v>
      </c>
      <c r="F1183" s="13" t="s">
        <v>4364</v>
      </c>
      <c r="G1183" s="21" t="s">
        <v>4365</v>
      </c>
      <c r="H1183" s="22" t="s">
        <v>4366</v>
      </c>
    </row>
    <row r="1184" spans="1:8" ht="20.100000000000001" customHeight="1" thickBot="1" x14ac:dyDescent="0.45">
      <c r="A1184" s="8"/>
      <c r="B1184" s="25"/>
      <c r="C1184" s="18">
        <v>1164562</v>
      </c>
      <c r="D1184" s="13"/>
      <c r="E1184" s="20" t="s">
        <v>4367</v>
      </c>
      <c r="F1184" s="13" t="s">
        <v>4049</v>
      </c>
      <c r="G1184" s="21" t="s">
        <v>4368</v>
      </c>
      <c r="H1184" s="22" t="s">
        <v>4369</v>
      </c>
    </row>
    <row r="1185" spans="1:8" ht="20.100000000000001" customHeight="1" thickBot="1" x14ac:dyDescent="0.45">
      <c r="A1185" s="8"/>
      <c r="B1185" s="25"/>
      <c r="C1185" s="18">
        <v>1164571</v>
      </c>
      <c r="D1185" s="13"/>
      <c r="E1185" s="20" t="s">
        <v>4370</v>
      </c>
      <c r="F1185" s="13" t="s">
        <v>4371</v>
      </c>
      <c r="G1185" s="21" t="s">
        <v>4372</v>
      </c>
      <c r="H1185" s="22" t="s">
        <v>4373</v>
      </c>
    </row>
    <row r="1186" spans="1:8" ht="20.100000000000001" customHeight="1" thickBot="1" x14ac:dyDescent="0.45">
      <c r="A1186" s="8"/>
      <c r="B1186" s="25"/>
      <c r="C1186" s="18">
        <v>1164589</v>
      </c>
      <c r="D1186" s="13"/>
      <c r="E1186" s="20" t="s">
        <v>4374</v>
      </c>
      <c r="F1186" s="13" t="s">
        <v>4375</v>
      </c>
      <c r="G1186" s="21" t="s">
        <v>4376</v>
      </c>
      <c r="H1186" s="22" t="s">
        <v>4377</v>
      </c>
    </row>
    <row r="1187" spans="1:8" ht="20.100000000000001" customHeight="1" thickBot="1" x14ac:dyDescent="0.45">
      <c r="A1187" s="8"/>
      <c r="B1187" s="25"/>
      <c r="C1187" s="18">
        <v>1164627</v>
      </c>
      <c r="D1187" s="13"/>
      <c r="E1187" s="20" t="s">
        <v>4378</v>
      </c>
      <c r="F1187" s="13" t="s">
        <v>4190</v>
      </c>
      <c r="G1187" s="21" t="s">
        <v>4379</v>
      </c>
      <c r="H1187" s="22" t="s">
        <v>4380</v>
      </c>
    </row>
    <row r="1188" spans="1:8" ht="20.100000000000001" customHeight="1" thickBot="1" x14ac:dyDescent="0.45">
      <c r="A1188" s="8"/>
      <c r="B1188" s="25"/>
      <c r="C1188" s="18">
        <v>1164635</v>
      </c>
      <c r="D1188" s="13"/>
      <c r="E1188" s="20" t="s">
        <v>4381</v>
      </c>
      <c r="F1188" s="13" t="s">
        <v>4159</v>
      </c>
      <c r="G1188" s="21" t="s">
        <v>4382</v>
      </c>
      <c r="H1188" s="22" t="s">
        <v>4383</v>
      </c>
    </row>
    <row r="1189" spans="1:8" ht="20.100000000000001" customHeight="1" thickBot="1" x14ac:dyDescent="0.45">
      <c r="A1189" s="8"/>
      <c r="B1189" s="25"/>
      <c r="C1189" s="18">
        <v>1164643</v>
      </c>
      <c r="D1189" s="13"/>
      <c r="E1189" s="20" t="s">
        <v>2802</v>
      </c>
      <c r="F1189" s="13" t="s">
        <v>4384</v>
      </c>
      <c r="G1189" s="21" t="s">
        <v>4385</v>
      </c>
      <c r="H1189" s="22" t="s">
        <v>4386</v>
      </c>
    </row>
    <row r="1190" spans="1:8" ht="20.100000000000001" customHeight="1" thickBot="1" x14ac:dyDescent="0.45">
      <c r="A1190" s="8"/>
      <c r="B1190" s="25"/>
      <c r="C1190" s="18">
        <v>1164651</v>
      </c>
      <c r="D1190" s="13"/>
      <c r="E1190" s="20" t="s">
        <v>4387</v>
      </c>
      <c r="F1190" s="13" t="s">
        <v>4388</v>
      </c>
      <c r="G1190" s="21" t="s">
        <v>4389</v>
      </c>
      <c r="H1190" s="22" t="s">
        <v>4390</v>
      </c>
    </row>
    <row r="1191" spans="1:8" ht="20.100000000000001" customHeight="1" thickBot="1" x14ac:dyDescent="0.45">
      <c r="A1191" s="8"/>
      <c r="B1191" s="25"/>
      <c r="C1191" s="18">
        <v>1164678</v>
      </c>
      <c r="D1191" s="13"/>
      <c r="E1191" s="20" t="s">
        <v>4391</v>
      </c>
      <c r="F1191" s="13" t="s">
        <v>4053</v>
      </c>
      <c r="G1191" s="21" t="s">
        <v>4392</v>
      </c>
      <c r="H1191" s="22" t="s">
        <v>4393</v>
      </c>
    </row>
    <row r="1192" spans="1:8" ht="20.100000000000001" customHeight="1" thickBot="1" x14ac:dyDescent="0.45">
      <c r="A1192" s="8"/>
      <c r="B1192" s="25"/>
      <c r="C1192" s="18">
        <v>1164686</v>
      </c>
      <c r="D1192" s="13"/>
      <c r="E1192" s="20" t="s">
        <v>4394</v>
      </c>
      <c r="F1192" s="13" t="s">
        <v>4395</v>
      </c>
      <c r="G1192" s="21" t="s">
        <v>4396</v>
      </c>
      <c r="H1192" s="22" t="s">
        <v>4397</v>
      </c>
    </row>
    <row r="1193" spans="1:8" ht="20.100000000000001" customHeight="1" thickBot="1" x14ac:dyDescent="0.45">
      <c r="A1193" s="8"/>
      <c r="B1193" s="25"/>
      <c r="C1193" s="18">
        <v>1164708</v>
      </c>
      <c r="D1193" s="13" t="s">
        <v>43</v>
      </c>
      <c r="E1193" s="20" t="s">
        <v>4398</v>
      </c>
      <c r="F1193" s="13" t="s">
        <v>4399</v>
      </c>
      <c r="G1193" s="21" t="s">
        <v>4400</v>
      </c>
      <c r="H1193" s="22" t="s">
        <v>4401</v>
      </c>
    </row>
    <row r="1194" spans="1:8" ht="20.100000000000001" customHeight="1" thickBot="1" x14ac:dyDescent="0.45">
      <c r="A1194" s="8"/>
      <c r="B1194" s="25"/>
      <c r="C1194" s="18">
        <v>1164716</v>
      </c>
      <c r="D1194" s="13"/>
      <c r="E1194" s="20" t="s">
        <v>4402</v>
      </c>
      <c r="F1194" s="13" t="s">
        <v>4403</v>
      </c>
      <c r="G1194" s="21" t="s">
        <v>4404</v>
      </c>
      <c r="H1194" s="22" t="s">
        <v>4405</v>
      </c>
    </row>
    <row r="1195" spans="1:8" ht="20.100000000000001" customHeight="1" thickBot="1" x14ac:dyDescent="0.45">
      <c r="A1195" s="8"/>
      <c r="B1195" s="25"/>
      <c r="C1195" s="18">
        <v>1164741</v>
      </c>
      <c r="D1195" s="13"/>
      <c r="E1195" s="20" t="s">
        <v>4406</v>
      </c>
      <c r="F1195" s="13" t="s">
        <v>4095</v>
      </c>
      <c r="G1195" s="21" t="s">
        <v>4407</v>
      </c>
      <c r="H1195" s="22" t="s">
        <v>4408</v>
      </c>
    </row>
    <row r="1196" spans="1:8" ht="20.100000000000001" customHeight="1" thickBot="1" x14ac:dyDescent="0.45">
      <c r="A1196" s="8"/>
      <c r="B1196" s="25"/>
      <c r="C1196" s="18">
        <v>1164759</v>
      </c>
      <c r="D1196" s="13"/>
      <c r="E1196" s="20" t="s">
        <v>4409</v>
      </c>
      <c r="F1196" s="13" t="s">
        <v>4410</v>
      </c>
      <c r="G1196" s="21" t="s">
        <v>4411</v>
      </c>
      <c r="H1196" s="22" t="s">
        <v>4412</v>
      </c>
    </row>
    <row r="1197" spans="1:8" ht="20.100000000000001" customHeight="1" thickBot="1" x14ac:dyDescent="0.45">
      <c r="A1197" s="8"/>
      <c r="B1197" s="25"/>
      <c r="C1197" s="18">
        <v>1164767</v>
      </c>
      <c r="D1197" s="13"/>
      <c r="E1197" s="20" t="s">
        <v>4413</v>
      </c>
      <c r="F1197" s="13" t="s">
        <v>4414</v>
      </c>
      <c r="G1197" s="21" t="s">
        <v>4415</v>
      </c>
      <c r="H1197" s="22" t="s">
        <v>4416</v>
      </c>
    </row>
    <row r="1198" spans="1:8" ht="20.100000000000001" customHeight="1" thickBot="1" x14ac:dyDescent="0.45">
      <c r="A1198" s="8"/>
      <c r="B1198" s="25"/>
      <c r="C1198" s="18">
        <v>1164775</v>
      </c>
      <c r="D1198" s="13"/>
      <c r="E1198" s="20" t="s">
        <v>4417</v>
      </c>
      <c r="F1198" s="13" t="s">
        <v>4418</v>
      </c>
      <c r="G1198" s="21" t="s">
        <v>4419</v>
      </c>
      <c r="H1198" s="22" t="s">
        <v>4420</v>
      </c>
    </row>
    <row r="1199" spans="1:8" ht="20.100000000000001" customHeight="1" thickBot="1" x14ac:dyDescent="0.45">
      <c r="A1199" s="8"/>
      <c r="B1199" s="25"/>
      <c r="C1199" s="18">
        <v>1164791</v>
      </c>
      <c r="D1199" s="13" t="s">
        <v>43</v>
      </c>
      <c r="E1199" s="20" t="s">
        <v>4421</v>
      </c>
      <c r="F1199" s="13" t="s">
        <v>4422</v>
      </c>
      <c r="G1199" s="21" t="s">
        <v>4423</v>
      </c>
      <c r="H1199" s="22" t="s">
        <v>4424</v>
      </c>
    </row>
    <row r="1200" spans="1:8" ht="20.100000000000001" customHeight="1" thickBot="1" x14ac:dyDescent="0.45">
      <c r="A1200" s="8"/>
      <c r="B1200" s="25"/>
      <c r="C1200" s="18">
        <v>1164805</v>
      </c>
      <c r="D1200" s="13"/>
      <c r="E1200" s="20" t="s">
        <v>4425</v>
      </c>
      <c r="F1200" s="13" t="s">
        <v>4426</v>
      </c>
      <c r="G1200" s="21" t="s">
        <v>4427</v>
      </c>
      <c r="H1200" s="22" t="s">
        <v>4428</v>
      </c>
    </row>
    <row r="1201" spans="1:8" ht="20.100000000000001" customHeight="1" thickBot="1" x14ac:dyDescent="0.45">
      <c r="A1201" s="8"/>
      <c r="B1201" s="25"/>
      <c r="C1201" s="18">
        <v>1164830</v>
      </c>
      <c r="D1201" s="13" t="s">
        <v>43</v>
      </c>
      <c r="E1201" s="20" t="s">
        <v>4429</v>
      </c>
      <c r="F1201" s="13" t="s">
        <v>4430</v>
      </c>
      <c r="G1201" s="21" t="s">
        <v>4431</v>
      </c>
      <c r="H1201" s="22" t="s">
        <v>4432</v>
      </c>
    </row>
    <row r="1202" spans="1:8" ht="20.100000000000001" customHeight="1" thickBot="1" x14ac:dyDescent="0.45">
      <c r="A1202" s="8"/>
      <c r="B1202" s="25"/>
      <c r="C1202" s="18">
        <v>1164856</v>
      </c>
      <c r="D1202" s="13"/>
      <c r="E1202" s="20" t="s">
        <v>4433</v>
      </c>
      <c r="F1202" s="13" t="s">
        <v>4434</v>
      </c>
      <c r="G1202" s="21" t="s">
        <v>4435</v>
      </c>
      <c r="H1202" s="22" t="s">
        <v>4436</v>
      </c>
    </row>
    <row r="1203" spans="1:8" ht="20.100000000000001" customHeight="1" thickBot="1" x14ac:dyDescent="0.45">
      <c r="A1203" s="8"/>
      <c r="B1203" s="25"/>
      <c r="C1203" s="18">
        <v>1164872</v>
      </c>
      <c r="D1203" s="13"/>
      <c r="E1203" s="20" t="s">
        <v>4437</v>
      </c>
      <c r="F1203" s="13" t="s">
        <v>4438</v>
      </c>
      <c r="G1203" s="21" t="s">
        <v>4439</v>
      </c>
      <c r="H1203" s="22" t="s">
        <v>4440</v>
      </c>
    </row>
    <row r="1204" spans="1:8" ht="20.100000000000001" customHeight="1" thickBot="1" x14ac:dyDescent="0.45">
      <c r="A1204" s="8"/>
      <c r="B1204" s="25"/>
      <c r="C1204" s="18">
        <v>1164899</v>
      </c>
      <c r="D1204" s="13"/>
      <c r="E1204" s="20" t="s">
        <v>4441</v>
      </c>
      <c r="F1204" s="13" t="s">
        <v>4442</v>
      </c>
      <c r="G1204" s="21" t="s">
        <v>4443</v>
      </c>
      <c r="H1204" s="22" t="s">
        <v>4444</v>
      </c>
    </row>
    <row r="1205" spans="1:8" ht="20.100000000000001" customHeight="1" thickBot="1" x14ac:dyDescent="0.45">
      <c r="A1205" s="8"/>
      <c r="B1205" s="25"/>
      <c r="C1205" s="18">
        <v>1164902</v>
      </c>
      <c r="D1205" s="13"/>
      <c r="E1205" s="20" t="s">
        <v>4445</v>
      </c>
      <c r="F1205" s="13" t="s">
        <v>4446</v>
      </c>
      <c r="G1205" s="21" t="s">
        <v>4447</v>
      </c>
      <c r="H1205" s="22" t="s">
        <v>4448</v>
      </c>
    </row>
    <row r="1206" spans="1:8" ht="20.100000000000001" customHeight="1" thickBot="1" x14ac:dyDescent="0.45">
      <c r="A1206" s="8"/>
      <c r="B1206" s="25"/>
      <c r="C1206" s="18">
        <v>1164911</v>
      </c>
      <c r="D1206" s="13"/>
      <c r="E1206" s="20" t="s">
        <v>4449</v>
      </c>
      <c r="F1206" s="13" t="s">
        <v>4255</v>
      </c>
      <c r="G1206" s="21" t="s">
        <v>4450</v>
      </c>
      <c r="H1206" s="22" t="s">
        <v>4451</v>
      </c>
    </row>
    <row r="1207" spans="1:8" ht="20.100000000000001" customHeight="1" thickBot="1" x14ac:dyDescent="0.45">
      <c r="A1207" s="8"/>
      <c r="B1207" s="25"/>
      <c r="C1207" s="18">
        <v>1164937</v>
      </c>
      <c r="D1207" s="13" t="s">
        <v>43</v>
      </c>
      <c r="E1207" s="20" t="s">
        <v>4452</v>
      </c>
      <c r="F1207" s="13" t="s">
        <v>4453</v>
      </c>
      <c r="G1207" s="21" t="s">
        <v>4454</v>
      </c>
      <c r="H1207" s="22" t="s">
        <v>4455</v>
      </c>
    </row>
    <row r="1208" spans="1:8" ht="20.100000000000001" customHeight="1" thickBot="1" x14ac:dyDescent="0.45">
      <c r="A1208" s="8"/>
      <c r="B1208" s="25"/>
      <c r="C1208" s="18">
        <v>1164945</v>
      </c>
      <c r="D1208" s="13" t="s">
        <v>43</v>
      </c>
      <c r="E1208" s="20" t="s">
        <v>4456</v>
      </c>
      <c r="F1208" s="13" t="s">
        <v>4457</v>
      </c>
      <c r="G1208" s="21" t="s">
        <v>4458</v>
      </c>
      <c r="H1208" s="22" t="s">
        <v>4459</v>
      </c>
    </row>
    <row r="1209" spans="1:8" ht="20.100000000000001" customHeight="1" thickBot="1" x14ac:dyDescent="0.45">
      <c r="A1209" s="8"/>
      <c r="B1209" s="25"/>
      <c r="C1209" s="18">
        <v>1164953</v>
      </c>
      <c r="D1209" s="13"/>
      <c r="E1209" s="20" t="s">
        <v>4460</v>
      </c>
      <c r="F1209" s="13" t="s">
        <v>4236</v>
      </c>
      <c r="G1209" s="21" t="s">
        <v>4461</v>
      </c>
      <c r="H1209" s="22" t="s">
        <v>4462</v>
      </c>
    </row>
    <row r="1210" spans="1:8" ht="20.100000000000001" customHeight="1" thickBot="1" x14ac:dyDescent="0.45">
      <c r="A1210" s="8"/>
      <c r="B1210" s="25"/>
      <c r="C1210" s="18">
        <v>1164961</v>
      </c>
      <c r="D1210" s="13"/>
      <c r="E1210" s="20" t="s">
        <v>4463</v>
      </c>
      <c r="F1210" s="13" t="s">
        <v>4464</v>
      </c>
      <c r="G1210" s="21" t="s">
        <v>4465</v>
      </c>
      <c r="H1210" s="22" t="s">
        <v>4466</v>
      </c>
    </row>
    <row r="1211" spans="1:8" ht="20.100000000000001" customHeight="1" thickBot="1" x14ac:dyDescent="0.45">
      <c r="A1211" s="8"/>
      <c r="B1211" s="25"/>
      <c r="C1211" s="18">
        <v>1164970</v>
      </c>
      <c r="D1211" s="13"/>
      <c r="E1211" s="20" t="s">
        <v>4467</v>
      </c>
      <c r="F1211" s="13" t="s">
        <v>4095</v>
      </c>
      <c r="G1211" s="21" t="s">
        <v>4468</v>
      </c>
      <c r="H1211" s="22" t="s">
        <v>4469</v>
      </c>
    </row>
    <row r="1212" spans="1:8" ht="20.100000000000001" customHeight="1" thickBot="1" x14ac:dyDescent="0.45">
      <c r="A1212" s="8"/>
      <c r="B1212" s="25"/>
      <c r="C1212" s="18">
        <v>1165011</v>
      </c>
      <c r="D1212" s="13"/>
      <c r="E1212" s="20" t="s">
        <v>4470</v>
      </c>
      <c r="F1212" s="13" t="s">
        <v>4471</v>
      </c>
      <c r="G1212" s="21" t="s">
        <v>4472</v>
      </c>
      <c r="H1212" s="22" t="s">
        <v>4473</v>
      </c>
    </row>
    <row r="1213" spans="1:8" ht="20.100000000000001" customHeight="1" thickBot="1" x14ac:dyDescent="0.45">
      <c r="A1213" s="8"/>
      <c r="B1213" s="25"/>
      <c r="C1213" s="18">
        <v>1165020</v>
      </c>
      <c r="D1213" s="13"/>
      <c r="E1213" s="20" t="s">
        <v>4474</v>
      </c>
      <c r="F1213" s="13" t="s">
        <v>4475</v>
      </c>
      <c r="G1213" s="21" t="s">
        <v>4476</v>
      </c>
      <c r="H1213" s="22" t="s">
        <v>4477</v>
      </c>
    </row>
    <row r="1214" spans="1:8" ht="20.100000000000001" customHeight="1" thickBot="1" x14ac:dyDescent="0.45">
      <c r="A1214" s="8"/>
      <c r="B1214" s="25"/>
      <c r="C1214" s="18">
        <v>1165054</v>
      </c>
      <c r="D1214" s="13" t="s">
        <v>43</v>
      </c>
      <c r="E1214" s="20" t="s">
        <v>4478</v>
      </c>
      <c r="F1214" s="13" t="s">
        <v>4479</v>
      </c>
      <c r="G1214" s="21" t="s">
        <v>4480</v>
      </c>
      <c r="H1214" s="22" t="s">
        <v>4481</v>
      </c>
    </row>
    <row r="1215" spans="1:8" s="12" customFormat="1" ht="20.100000000000001" customHeight="1" thickBot="1" x14ac:dyDescent="0.45">
      <c r="A1215" s="11"/>
      <c r="B1215" s="25"/>
      <c r="C1215" s="18">
        <v>1165062</v>
      </c>
      <c r="D1215" s="13"/>
      <c r="E1215" s="20" t="s">
        <v>4482</v>
      </c>
      <c r="F1215" s="13" t="s">
        <v>4483</v>
      </c>
      <c r="G1215" s="21" t="s">
        <v>4484</v>
      </c>
      <c r="H1215" s="22" t="s">
        <v>4485</v>
      </c>
    </row>
    <row r="1216" spans="1:8" ht="20.100000000000001" customHeight="1" thickBot="1" x14ac:dyDescent="0.45">
      <c r="A1216" s="8"/>
      <c r="B1216" s="25"/>
      <c r="C1216" s="18">
        <v>1165071</v>
      </c>
      <c r="D1216" s="13" t="s">
        <v>43</v>
      </c>
      <c r="E1216" s="20" t="s">
        <v>4486</v>
      </c>
      <c r="F1216" s="13" t="s">
        <v>4095</v>
      </c>
      <c r="G1216" s="21" t="s">
        <v>4487</v>
      </c>
      <c r="H1216" s="22" t="s">
        <v>4488</v>
      </c>
    </row>
    <row r="1217" spans="1:8" ht="20.100000000000001" customHeight="1" thickBot="1" x14ac:dyDescent="0.45">
      <c r="A1217" s="8"/>
      <c r="B1217" s="25"/>
      <c r="C1217" s="18">
        <v>1165089</v>
      </c>
      <c r="D1217" s="13"/>
      <c r="E1217" s="20" t="s">
        <v>4489</v>
      </c>
      <c r="F1217" s="13" t="s">
        <v>4490</v>
      </c>
      <c r="G1217" s="21" t="s">
        <v>4491</v>
      </c>
      <c r="H1217" s="22" t="s">
        <v>4492</v>
      </c>
    </row>
    <row r="1218" spans="1:8" ht="20.100000000000001" customHeight="1" thickBot="1" x14ac:dyDescent="0.45">
      <c r="A1218" s="8"/>
      <c r="B1218" s="25"/>
      <c r="C1218" s="18">
        <v>1165097</v>
      </c>
      <c r="D1218" s="13"/>
      <c r="E1218" s="20" t="s">
        <v>4493</v>
      </c>
      <c r="F1218" s="13" t="s">
        <v>4494</v>
      </c>
      <c r="G1218" s="21" t="s">
        <v>4495</v>
      </c>
      <c r="H1218" s="22" t="s">
        <v>4496</v>
      </c>
    </row>
    <row r="1219" spans="1:8" ht="20.100000000000001" customHeight="1" thickBot="1" x14ac:dyDescent="0.45">
      <c r="A1219" s="8"/>
      <c r="B1219" s="25"/>
      <c r="C1219" s="18">
        <v>1165119</v>
      </c>
      <c r="D1219" s="13"/>
      <c r="E1219" s="20" t="s">
        <v>4497</v>
      </c>
      <c r="F1219" s="13" t="s">
        <v>4498</v>
      </c>
      <c r="G1219" s="21" t="s">
        <v>4499</v>
      </c>
      <c r="H1219" s="22" t="s">
        <v>4500</v>
      </c>
    </row>
    <row r="1220" spans="1:8" ht="20.100000000000001" customHeight="1" thickBot="1" x14ac:dyDescent="0.45">
      <c r="A1220" s="8"/>
      <c r="B1220" s="25"/>
      <c r="C1220" s="18">
        <v>1165143</v>
      </c>
      <c r="D1220" s="13"/>
      <c r="E1220" s="20" t="s">
        <v>4501</v>
      </c>
      <c r="F1220" s="13" t="s">
        <v>4296</v>
      </c>
      <c r="G1220" s="21" t="s">
        <v>4502</v>
      </c>
      <c r="H1220" s="22" t="s">
        <v>4503</v>
      </c>
    </row>
    <row r="1221" spans="1:8" ht="20.100000000000001" customHeight="1" thickBot="1" x14ac:dyDescent="0.45">
      <c r="A1221" s="8"/>
      <c r="B1221" s="25"/>
      <c r="C1221" s="18">
        <v>1165151</v>
      </c>
      <c r="D1221" s="13"/>
      <c r="E1221" s="20" t="s">
        <v>4504</v>
      </c>
      <c r="F1221" s="13" t="s">
        <v>4505</v>
      </c>
      <c r="G1221" s="21" t="s">
        <v>4506</v>
      </c>
      <c r="H1221" s="22" t="s">
        <v>4507</v>
      </c>
    </row>
    <row r="1222" spans="1:8" ht="20.100000000000001" customHeight="1" thickBot="1" x14ac:dyDescent="0.45">
      <c r="A1222" s="8"/>
      <c r="B1222" s="25"/>
      <c r="C1222" s="18">
        <v>1165160</v>
      </c>
      <c r="D1222" s="13"/>
      <c r="E1222" s="20" t="s">
        <v>4508</v>
      </c>
      <c r="F1222" s="13" t="s">
        <v>4335</v>
      </c>
      <c r="G1222" s="21" t="s">
        <v>4509</v>
      </c>
      <c r="H1222" s="22" t="s">
        <v>4510</v>
      </c>
    </row>
    <row r="1223" spans="1:8" ht="20.100000000000001" customHeight="1" thickBot="1" x14ac:dyDescent="0.45">
      <c r="A1223" s="8"/>
      <c r="B1223" s="25"/>
      <c r="C1223" s="18">
        <v>1165178</v>
      </c>
      <c r="D1223" s="13"/>
      <c r="E1223" s="20" t="s">
        <v>4511</v>
      </c>
      <c r="F1223" s="13" t="s">
        <v>4512</v>
      </c>
      <c r="G1223" s="21" t="s">
        <v>4513</v>
      </c>
      <c r="H1223" s="22" t="s">
        <v>4514</v>
      </c>
    </row>
    <row r="1224" spans="1:8" ht="20.100000000000001" customHeight="1" thickBot="1" x14ac:dyDescent="0.45">
      <c r="A1224" s="8"/>
      <c r="B1224" s="25"/>
      <c r="C1224" s="18">
        <v>1165186</v>
      </c>
      <c r="D1224" s="13"/>
      <c r="E1224" s="20" t="s">
        <v>4515</v>
      </c>
      <c r="F1224" s="13" t="s">
        <v>4296</v>
      </c>
      <c r="G1224" s="21" t="s">
        <v>4516</v>
      </c>
      <c r="H1224" s="22" t="s">
        <v>4517</v>
      </c>
    </row>
    <row r="1225" spans="1:8" ht="20.100000000000001" customHeight="1" thickBot="1" x14ac:dyDescent="0.45">
      <c r="A1225" s="8"/>
      <c r="B1225" s="25"/>
      <c r="C1225" s="18">
        <v>1165194</v>
      </c>
      <c r="D1225" s="13"/>
      <c r="E1225" s="20" t="s">
        <v>4518</v>
      </c>
      <c r="F1225" s="13" t="s">
        <v>4519</v>
      </c>
      <c r="G1225" s="21" t="s">
        <v>4520</v>
      </c>
      <c r="H1225" s="22" t="s">
        <v>4521</v>
      </c>
    </row>
    <row r="1226" spans="1:8" ht="20.100000000000001" customHeight="1" thickBot="1" x14ac:dyDescent="0.45">
      <c r="A1226" s="8"/>
      <c r="B1226" s="25"/>
      <c r="C1226" s="18">
        <v>1165216</v>
      </c>
      <c r="D1226" s="13"/>
      <c r="E1226" s="20" t="s">
        <v>4522</v>
      </c>
      <c r="F1226" s="13" t="s">
        <v>4053</v>
      </c>
      <c r="G1226" s="64" t="s">
        <v>4523</v>
      </c>
      <c r="H1226" s="22" t="s">
        <v>4524</v>
      </c>
    </row>
    <row r="1227" spans="1:8" ht="20.100000000000001" customHeight="1" thickBot="1" x14ac:dyDescent="0.45">
      <c r="A1227" s="8"/>
      <c r="B1227" s="25"/>
      <c r="C1227" s="18">
        <v>1165241</v>
      </c>
      <c r="D1227" s="13"/>
      <c r="E1227" s="20" t="s">
        <v>4525</v>
      </c>
      <c r="F1227" s="13" t="s">
        <v>4526</v>
      </c>
      <c r="G1227" s="21" t="s">
        <v>4527</v>
      </c>
      <c r="H1227" s="22" t="s">
        <v>4528</v>
      </c>
    </row>
    <row r="1228" spans="1:8" ht="20.100000000000001" customHeight="1" thickBot="1" x14ac:dyDescent="0.45">
      <c r="A1228" s="8"/>
      <c r="B1228" s="25"/>
      <c r="C1228" s="18">
        <v>1165267</v>
      </c>
      <c r="D1228" s="13"/>
      <c r="E1228" s="20" t="s">
        <v>4529</v>
      </c>
      <c r="F1228" s="13" t="s">
        <v>4053</v>
      </c>
      <c r="G1228" s="21" t="s">
        <v>4530</v>
      </c>
      <c r="H1228" s="22" t="s">
        <v>4531</v>
      </c>
    </row>
    <row r="1229" spans="1:8" ht="20.100000000000001" customHeight="1" thickBot="1" x14ac:dyDescent="0.45">
      <c r="A1229" s="8"/>
      <c r="B1229" s="25"/>
      <c r="C1229" s="18">
        <v>1165275</v>
      </c>
      <c r="D1229" s="13"/>
      <c r="E1229" s="20" t="s">
        <v>4532</v>
      </c>
      <c r="F1229" s="13" t="s">
        <v>4323</v>
      </c>
      <c r="G1229" s="21" t="s">
        <v>4533</v>
      </c>
      <c r="H1229" s="22" t="s">
        <v>4534</v>
      </c>
    </row>
    <row r="1230" spans="1:8" s="12" customFormat="1" ht="20.100000000000001" customHeight="1" thickBot="1" x14ac:dyDescent="0.45">
      <c r="A1230" s="11"/>
      <c r="B1230" s="25"/>
      <c r="C1230" s="18">
        <v>1165283</v>
      </c>
      <c r="D1230" s="13"/>
      <c r="E1230" s="20" t="s">
        <v>4535</v>
      </c>
      <c r="F1230" s="13" t="s">
        <v>4143</v>
      </c>
      <c r="G1230" s="21" t="s">
        <v>4536</v>
      </c>
      <c r="H1230" s="22" t="s">
        <v>4537</v>
      </c>
    </row>
    <row r="1231" spans="1:8" ht="20.100000000000001" customHeight="1" thickBot="1" x14ac:dyDescent="0.45">
      <c r="A1231" s="8"/>
      <c r="B1231" s="25"/>
      <c r="C1231" s="18">
        <v>1165291</v>
      </c>
      <c r="D1231" s="13"/>
      <c r="E1231" s="20" t="s">
        <v>4538</v>
      </c>
      <c r="F1231" s="13" t="s">
        <v>4539</v>
      </c>
      <c r="G1231" s="21" t="s">
        <v>4540</v>
      </c>
      <c r="H1231" s="22" t="s">
        <v>4541</v>
      </c>
    </row>
    <row r="1232" spans="1:8" ht="20.100000000000001" customHeight="1" thickBot="1" x14ac:dyDescent="0.45">
      <c r="A1232" s="8"/>
      <c r="B1232" s="25"/>
      <c r="C1232" s="18">
        <v>1165305</v>
      </c>
      <c r="D1232" s="13"/>
      <c r="E1232" s="20" t="s">
        <v>4542</v>
      </c>
      <c r="F1232" s="13" t="s">
        <v>4543</v>
      </c>
      <c r="G1232" s="21" t="s">
        <v>4544</v>
      </c>
      <c r="H1232" s="22" t="s">
        <v>4545</v>
      </c>
    </row>
    <row r="1233" spans="1:8" ht="20.100000000000001" customHeight="1" thickBot="1" x14ac:dyDescent="0.45">
      <c r="A1233" s="8"/>
      <c r="B1233" s="25"/>
      <c r="C1233" s="18">
        <v>1165321</v>
      </c>
      <c r="D1233" s="13"/>
      <c r="E1233" s="20" t="s">
        <v>4546</v>
      </c>
      <c r="F1233" s="13" t="s">
        <v>4057</v>
      </c>
      <c r="G1233" s="21" t="s">
        <v>4547</v>
      </c>
      <c r="H1233" s="22" t="s">
        <v>4548</v>
      </c>
    </row>
    <row r="1234" spans="1:8" ht="20.100000000000001" customHeight="1" thickBot="1" x14ac:dyDescent="0.45">
      <c r="A1234" s="8"/>
      <c r="B1234" s="25"/>
      <c r="C1234" s="18">
        <v>1165348</v>
      </c>
      <c r="D1234" s="13"/>
      <c r="E1234" s="20" t="s">
        <v>4549</v>
      </c>
      <c r="F1234" s="13" t="s">
        <v>4414</v>
      </c>
      <c r="G1234" s="21" t="s">
        <v>4550</v>
      </c>
      <c r="H1234" s="22" t="s">
        <v>4551</v>
      </c>
    </row>
    <row r="1235" spans="1:8" ht="35.1" customHeight="1" thickBot="1" x14ac:dyDescent="0.45">
      <c r="A1235" s="8"/>
      <c r="B1235" s="25"/>
      <c r="C1235" s="18">
        <v>1165364</v>
      </c>
      <c r="D1235" s="13"/>
      <c r="E1235" s="63" t="s">
        <v>4552</v>
      </c>
      <c r="F1235" s="13" t="s">
        <v>4553</v>
      </c>
      <c r="G1235" s="21" t="s">
        <v>4554</v>
      </c>
      <c r="H1235" s="22" t="s">
        <v>4555</v>
      </c>
    </row>
    <row r="1236" spans="1:8" ht="20.100000000000001" customHeight="1" thickBot="1" x14ac:dyDescent="0.45">
      <c r="A1236" s="8"/>
      <c r="B1236" s="25"/>
      <c r="C1236" s="18">
        <v>1165381</v>
      </c>
      <c r="D1236" s="13"/>
      <c r="E1236" s="20" t="s">
        <v>4556</v>
      </c>
      <c r="F1236" s="13" t="s">
        <v>4557</v>
      </c>
      <c r="G1236" s="21" t="s">
        <v>4558</v>
      </c>
      <c r="H1236" s="22" t="s">
        <v>4559</v>
      </c>
    </row>
    <row r="1237" spans="1:8" ht="20.100000000000001" customHeight="1" thickBot="1" x14ac:dyDescent="0.45">
      <c r="A1237" s="8"/>
      <c r="B1237" s="25"/>
      <c r="C1237" s="18">
        <v>1165402</v>
      </c>
      <c r="D1237" s="13"/>
      <c r="E1237" s="20" t="s">
        <v>4560</v>
      </c>
      <c r="F1237" s="13" t="s">
        <v>4335</v>
      </c>
      <c r="G1237" s="21" t="s">
        <v>4561</v>
      </c>
      <c r="H1237" s="22" t="s">
        <v>4562</v>
      </c>
    </row>
    <row r="1238" spans="1:8" ht="35.1" customHeight="1" thickBot="1" x14ac:dyDescent="0.45">
      <c r="A1238" s="8"/>
      <c r="B1238" s="25"/>
      <c r="C1238" s="18">
        <v>1165411</v>
      </c>
      <c r="D1238" s="13"/>
      <c r="E1238" s="63" t="s">
        <v>4563</v>
      </c>
      <c r="F1238" s="13" t="s">
        <v>4564</v>
      </c>
      <c r="G1238" s="21" t="s">
        <v>4565</v>
      </c>
      <c r="H1238" s="22" t="s">
        <v>4566</v>
      </c>
    </row>
    <row r="1239" spans="1:8" ht="20.100000000000001" customHeight="1" thickBot="1" x14ac:dyDescent="0.45">
      <c r="A1239" s="8"/>
      <c r="B1239" s="25"/>
      <c r="C1239" s="18">
        <v>1165429</v>
      </c>
      <c r="D1239" s="13"/>
      <c r="E1239" s="20" t="s">
        <v>4567</v>
      </c>
      <c r="F1239" s="13" t="s">
        <v>4568</v>
      </c>
      <c r="G1239" s="21" t="s">
        <v>4569</v>
      </c>
      <c r="H1239" s="22" t="s">
        <v>4570</v>
      </c>
    </row>
    <row r="1240" spans="1:8" ht="20.100000000000001" customHeight="1" thickBot="1" x14ac:dyDescent="0.45">
      <c r="A1240" s="8"/>
      <c r="B1240" s="25"/>
      <c r="C1240" s="18">
        <v>1165437</v>
      </c>
      <c r="D1240" s="13"/>
      <c r="E1240" s="20" t="s">
        <v>4571</v>
      </c>
      <c r="F1240" s="13" t="s">
        <v>4236</v>
      </c>
      <c r="G1240" s="21" t="s">
        <v>4572</v>
      </c>
      <c r="H1240" s="22" t="s">
        <v>4573</v>
      </c>
    </row>
    <row r="1241" spans="1:8" ht="20.100000000000001" customHeight="1" thickBot="1" x14ac:dyDescent="0.45">
      <c r="A1241" s="8"/>
      <c r="B1241" s="25"/>
      <c r="C1241" s="18">
        <v>1165445</v>
      </c>
      <c r="D1241" s="13"/>
      <c r="E1241" s="20" t="s">
        <v>4574</v>
      </c>
      <c r="F1241" s="13" t="s">
        <v>4575</v>
      </c>
      <c r="G1241" s="21" t="s">
        <v>4576</v>
      </c>
      <c r="H1241" s="22" t="s">
        <v>4577</v>
      </c>
    </row>
    <row r="1242" spans="1:8" ht="20.100000000000001" customHeight="1" thickBot="1" x14ac:dyDescent="0.45">
      <c r="A1242" s="8"/>
      <c r="B1242" s="25"/>
      <c r="C1242" s="18">
        <v>1165453</v>
      </c>
      <c r="D1242" s="13"/>
      <c r="E1242" s="20" t="s">
        <v>4578</v>
      </c>
      <c r="F1242" s="13" t="s">
        <v>4579</v>
      </c>
      <c r="G1242" s="21" t="s">
        <v>4580</v>
      </c>
      <c r="H1242" s="22" t="s">
        <v>4581</v>
      </c>
    </row>
    <row r="1243" spans="1:8" ht="20.100000000000001" customHeight="1" thickBot="1" x14ac:dyDescent="0.45">
      <c r="A1243" s="8"/>
      <c r="B1243" s="25"/>
      <c r="C1243" s="18">
        <v>1165470</v>
      </c>
      <c r="D1243" s="13"/>
      <c r="E1243" s="20" t="s">
        <v>4582</v>
      </c>
      <c r="F1243" s="13" t="s">
        <v>4049</v>
      </c>
      <c r="G1243" s="21" t="s">
        <v>4583</v>
      </c>
      <c r="H1243" s="22" t="s">
        <v>4584</v>
      </c>
    </row>
    <row r="1244" spans="1:8" ht="20.100000000000001" customHeight="1" thickBot="1" x14ac:dyDescent="0.45">
      <c r="A1244" s="8"/>
      <c r="B1244" s="25"/>
      <c r="C1244" s="18">
        <v>1165488</v>
      </c>
      <c r="D1244" s="13"/>
      <c r="E1244" s="20" t="s">
        <v>4585</v>
      </c>
      <c r="F1244" s="13" t="s">
        <v>4483</v>
      </c>
      <c r="G1244" s="21" t="s">
        <v>4586</v>
      </c>
      <c r="H1244" s="22" t="s">
        <v>4587</v>
      </c>
    </row>
    <row r="1245" spans="1:8" ht="20.100000000000001" customHeight="1" thickBot="1" x14ac:dyDescent="0.45">
      <c r="A1245" s="8"/>
      <c r="B1245" s="25"/>
      <c r="C1245" s="18">
        <v>1165500</v>
      </c>
      <c r="D1245" s="13"/>
      <c r="E1245" s="20" t="s">
        <v>4588</v>
      </c>
      <c r="F1245" s="13" t="s">
        <v>4099</v>
      </c>
      <c r="G1245" s="21" t="s">
        <v>4589</v>
      </c>
      <c r="H1245" s="22" t="s">
        <v>4590</v>
      </c>
    </row>
    <row r="1246" spans="1:8" ht="20.100000000000001" customHeight="1" thickBot="1" x14ac:dyDescent="0.45">
      <c r="A1246" s="8"/>
      <c r="B1246" s="25"/>
      <c r="C1246" s="18">
        <v>1165518</v>
      </c>
      <c r="D1246" s="13"/>
      <c r="E1246" s="20" t="s">
        <v>4591</v>
      </c>
      <c r="F1246" s="13" t="s">
        <v>4592</v>
      </c>
      <c r="G1246" s="21" t="s">
        <v>4593</v>
      </c>
      <c r="H1246" s="22" t="s">
        <v>4594</v>
      </c>
    </row>
    <row r="1247" spans="1:8" ht="20.100000000000001" customHeight="1" thickBot="1" x14ac:dyDescent="0.45">
      <c r="A1247" s="8"/>
      <c r="B1247" s="25"/>
      <c r="C1247" s="18">
        <v>1165526</v>
      </c>
      <c r="D1247" s="13"/>
      <c r="E1247" s="20" t="s">
        <v>4595</v>
      </c>
      <c r="F1247" s="13" t="s">
        <v>4099</v>
      </c>
      <c r="G1247" s="21" t="s">
        <v>4596</v>
      </c>
      <c r="H1247" s="22" t="s">
        <v>4597</v>
      </c>
    </row>
    <row r="1248" spans="1:8" ht="20.100000000000001" customHeight="1" thickBot="1" x14ac:dyDescent="0.45">
      <c r="A1248" s="8"/>
      <c r="B1248" s="25"/>
      <c r="C1248" s="18">
        <v>1165542</v>
      </c>
      <c r="D1248" s="13"/>
      <c r="E1248" s="20" t="s">
        <v>4598</v>
      </c>
      <c r="F1248" s="13" t="s">
        <v>4599</v>
      </c>
      <c r="G1248" s="21" t="s">
        <v>4600</v>
      </c>
      <c r="H1248" s="22" t="s">
        <v>4601</v>
      </c>
    </row>
    <row r="1249" spans="1:8" ht="20.100000000000001" customHeight="1" thickBot="1" x14ac:dyDescent="0.45">
      <c r="A1249" s="8"/>
      <c r="B1249" s="25"/>
      <c r="C1249" s="18">
        <v>1165593</v>
      </c>
      <c r="D1249" s="13"/>
      <c r="E1249" s="20" t="s">
        <v>4602</v>
      </c>
      <c r="F1249" s="13" t="s">
        <v>4553</v>
      </c>
      <c r="G1249" s="21" t="s">
        <v>4603</v>
      </c>
      <c r="H1249" s="22" t="s">
        <v>4604</v>
      </c>
    </row>
    <row r="1250" spans="1:8" ht="20.100000000000001" customHeight="1" thickBot="1" x14ac:dyDescent="0.45">
      <c r="A1250" s="8"/>
      <c r="B1250" s="25"/>
      <c r="C1250" s="18">
        <v>1165615</v>
      </c>
      <c r="D1250" s="13"/>
      <c r="E1250" s="20" t="s">
        <v>4605</v>
      </c>
      <c r="F1250" s="13" t="s">
        <v>4251</v>
      </c>
      <c r="G1250" s="21" t="s">
        <v>4606</v>
      </c>
      <c r="H1250" s="22" t="s">
        <v>4607</v>
      </c>
    </row>
    <row r="1251" spans="1:8" ht="20.100000000000001" customHeight="1" thickBot="1" x14ac:dyDescent="0.45">
      <c r="A1251" s="8"/>
      <c r="B1251" s="25"/>
      <c r="C1251" s="18">
        <v>1165623</v>
      </c>
      <c r="D1251" s="13"/>
      <c r="E1251" s="20" t="s">
        <v>4608</v>
      </c>
      <c r="F1251" s="13" t="s">
        <v>4557</v>
      </c>
      <c r="G1251" s="21" t="s">
        <v>4609</v>
      </c>
      <c r="H1251" s="22" t="s">
        <v>4610</v>
      </c>
    </row>
    <row r="1252" spans="1:8" ht="20.100000000000001" customHeight="1" thickBot="1" x14ac:dyDescent="0.45">
      <c r="A1252" s="8"/>
      <c r="B1252" s="25"/>
      <c r="C1252" s="18">
        <v>1165631</v>
      </c>
      <c r="D1252" s="13"/>
      <c r="E1252" s="20" t="s">
        <v>4611</v>
      </c>
      <c r="F1252" s="13" t="s">
        <v>4353</v>
      </c>
      <c r="G1252" s="21" t="s">
        <v>4612</v>
      </c>
      <c r="H1252" s="22" t="s">
        <v>4613</v>
      </c>
    </row>
    <row r="1253" spans="1:8" ht="35.1" customHeight="1" thickBot="1" x14ac:dyDescent="0.45">
      <c r="A1253" s="8"/>
      <c r="B1253" s="25"/>
      <c r="C1253" s="18">
        <v>1165640</v>
      </c>
      <c r="D1253" s="13"/>
      <c r="E1253" s="63" t="s">
        <v>4614</v>
      </c>
      <c r="F1253" s="13" t="s">
        <v>4615</v>
      </c>
      <c r="G1253" s="21" t="s">
        <v>4616</v>
      </c>
      <c r="H1253" s="22" t="s">
        <v>4617</v>
      </c>
    </row>
    <row r="1254" spans="1:8" ht="20.100000000000001" customHeight="1" thickBot="1" x14ac:dyDescent="0.45">
      <c r="A1254" s="8"/>
      <c r="B1254" s="25"/>
      <c r="C1254" s="18">
        <v>1165658</v>
      </c>
      <c r="D1254" s="13"/>
      <c r="E1254" s="20" t="s">
        <v>4618</v>
      </c>
      <c r="F1254" s="13" t="s">
        <v>4619</v>
      </c>
      <c r="G1254" s="21" t="s">
        <v>4620</v>
      </c>
      <c r="H1254" s="22" t="s">
        <v>4621</v>
      </c>
    </row>
    <row r="1255" spans="1:8" ht="20.100000000000001" customHeight="1" thickBot="1" x14ac:dyDescent="0.45">
      <c r="A1255" s="8"/>
      <c r="B1255" s="25"/>
      <c r="C1255" s="18">
        <v>1165666</v>
      </c>
      <c r="D1255" s="13"/>
      <c r="E1255" s="20" t="s">
        <v>4622</v>
      </c>
      <c r="F1255" s="13" t="s">
        <v>4623</v>
      </c>
      <c r="G1255" s="21" t="s">
        <v>4624</v>
      </c>
      <c r="H1255" s="22" t="s">
        <v>4625</v>
      </c>
    </row>
    <row r="1256" spans="1:8" ht="20.100000000000001" customHeight="1" thickBot="1" x14ac:dyDescent="0.45">
      <c r="A1256" s="8"/>
      <c r="B1256" s="25"/>
      <c r="C1256" s="18">
        <v>1165674</v>
      </c>
      <c r="D1256" s="13" t="s">
        <v>43</v>
      </c>
      <c r="E1256" s="20" t="s">
        <v>4626</v>
      </c>
      <c r="F1256" s="13" t="s">
        <v>4479</v>
      </c>
      <c r="G1256" s="21" t="s">
        <v>4627</v>
      </c>
      <c r="H1256" s="22" t="s">
        <v>4628</v>
      </c>
    </row>
    <row r="1257" spans="1:8" ht="20.100000000000001" customHeight="1" thickBot="1" x14ac:dyDescent="0.45">
      <c r="A1257" s="8"/>
      <c r="B1257" s="25"/>
      <c r="C1257" s="18">
        <v>1165682</v>
      </c>
      <c r="D1257" s="13"/>
      <c r="E1257" s="20" t="s">
        <v>4629</v>
      </c>
      <c r="F1257" s="13" t="s">
        <v>4599</v>
      </c>
      <c r="G1257" s="21" t="s">
        <v>4630</v>
      </c>
      <c r="H1257" s="22" t="s">
        <v>4631</v>
      </c>
    </row>
    <row r="1258" spans="1:8" ht="19.5" customHeight="1" thickBot="1" x14ac:dyDescent="0.45">
      <c r="A1258" s="8"/>
      <c r="B1258" s="25"/>
      <c r="C1258" s="18">
        <v>1165704</v>
      </c>
      <c r="D1258" s="13"/>
      <c r="E1258" s="20" t="s">
        <v>4632</v>
      </c>
      <c r="F1258" s="13" t="s">
        <v>4633</v>
      </c>
      <c r="G1258" s="21" t="s">
        <v>4634</v>
      </c>
      <c r="H1258" s="22" t="s">
        <v>4635</v>
      </c>
    </row>
    <row r="1259" spans="1:8" ht="20.100000000000001" customHeight="1" thickBot="1" x14ac:dyDescent="0.45">
      <c r="A1259" s="8"/>
      <c r="B1259" s="25"/>
      <c r="C1259" s="18">
        <v>1165712</v>
      </c>
      <c r="D1259" s="13"/>
      <c r="E1259" s="20" t="s">
        <v>4636</v>
      </c>
      <c r="F1259" s="13" t="s">
        <v>4637</v>
      </c>
      <c r="G1259" s="21" t="s">
        <v>4638</v>
      </c>
      <c r="H1259" s="22" t="s">
        <v>4639</v>
      </c>
    </row>
    <row r="1260" spans="1:8" ht="20.100000000000001" customHeight="1" thickBot="1" x14ac:dyDescent="0.45">
      <c r="A1260" s="8"/>
      <c r="B1260" s="25"/>
      <c r="C1260" s="18">
        <v>1165721</v>
      </c>
      <c r="D1260" s="13"/>
      <c r="E1260" s="20" t="s">
        <v>4640</v>
      </c>
      <c r="F1260" s="13" t="s">
        <v>4641</v>
      </c>
      <c r="G1260" s="21" t="s">
        <v>4642</v>
      </c>
      <c r="H1260" s="22" t="s">
        <v>4643</v>
      </c>
    </row>
    <row r="1261" spans="1:8" ht="20.100000000000001" customHeight="1" thickBot="1" x14ac:dyDescent="0.45">
      <c r="A1261" s="8"/>
      <c r="B1261" s="25"/>
      <c r="C1261" s="18">
        <v>1165739</v>
      </c>
      <c r="D1261" s="13"/>
      <c r="E1261" s="20" t="s">
        <v>4644</v>
      </c>
      <c r="F1261" s="13" t="s">
        <v>4364</v>
      </c>
      <c r="G1261" s="21" t="s">
        <v>4645</v>
      </c>
      <c r="H1261" s="22" t="s">
        <v>4646</v>
      </c>
    </row>
    <row r="1262" spans="1:8" ht="20.100000000000001" customHeight="1" thickBot="1" x14ac:dyDescent="0.45">
      <c r="A1262" s="8"/>
      <c r="B1262" s="25"/>
      <c r="C1262" s="18">
        <v>1165747</v>
      </c>
      <c r="D1262" s="13"/>
      <c r="E1262" s="20" t="s">
        <v>4647</v>
      </c>
      <c r="F1262" s="13" t="s">
        <v>4091</v>
      </c>
      <c r="G1262" s="21" t="s">
        <v>4648</v>
      </c>
      <c r="H1262" s="22" t="s">
        <v>4649</v>
      </c>
    </row>
    <row r="1263" spans="1:8" ht="20.100000000000001" customHeight="1" thickBot="1" x14ac:dyDescent="0.45">
      <c r="A1263" s="8"/>
      <c r="B1263" s="25"/>
      <c r="C1263" s="18">
        <v>1165763</v>
      </c>
      <c r="D1263" s="13"/>
      <c r="E1263" s="20" t="s">
        <v>4650</v>
      </c>
      <c r="F1263" s="13" t="s">
        <v>4651</v>
      </c>
      <c r="G1263" s="21" t="s">
        <v>4652</v>
      </c>
      <c r="H1263" s="22" t="s">
        <v>4653</v>
      </c>
    </row>
    <row r="1264" spans="1:8" ht="20.100000000000001" customHeight="1" thickBot="1" x14ac:dyDescent="0.45">
      <c r="A1264" s="8"/>
      <c r="B1264" s="25"/>
      <c r="C1264" s="18">
        <v>1165771</v>
      </c>
      <c r="D1264" s="13"/>
      <c r="E1264" s="20" t="s">
        <v>4654</v>
      </c>
      <c r="F1264" s="13" t="s">
        <v>4053</v>
      </c>
      <c r="G1264" s="21" t="s">
        <v>4655</v>
      </c>
      <c r="H1264" s="22" t="s">
        <v>4656</v>
      </c>
    </row>
    <row r="1265" spans="1:8" ht="20.100000000000001" customHeight="1" thickBot="1" x14ac:dyDescent="0.45">
      <c r="A1265" s="8"/>
      <c r="B1265" s="25"/>
      <c r="C1265" s="18">
        <v>1165780</v>
      </c>
      <c r="D1265" s="13"/>
      <c r="E1265" s="20" t="s">
        <v>4657</v>
      </c>
      <c r="F1265" s="13" t="s">
        <v>4658</v>
      </c>
      <c r="G1265" s="21" t="s">
        <v>4659</v>
      </c>
      <c r="H1265" s="22" t="s">
        <v>4660</v>
      </c>
    </row>
    <row r="1266" spans="1:8" ht="20.100000000000001" customHeight="1" thickBot="1" x14ac:dyDescent="0.45">
      <c r="A1266" s="8"/>
      <c r="B1266" s="25"/>
      <c r="C1266" s="18">
        <v>1165798</v>
      </c>
      <c r="D1266" s="13"/>
      <c r="E1266" s="20" t="s">
        <v>4661</v>
      </c>
      <c r="F1266" s="13" t="s">
        <v>4049</v>
      </c>
      <c r="G1266" s="21" t="s">
        <v>4662</v>
      </c>
      <c r="H1266" s="22" t="s">
        <v>4663</v>
      </c>
    </row>
    <row r="1267" spans="1:8" ht="20.100000000000001" customHeight="1" thickBot="1" x14ac:dyDescent="0.45">
      <c r="A1267" s="8"/>
      <c r="B1267" s="25"/>
      <c r="C1267" s="18">
        <v>1165810</v>
      </c>
      <c r="D1267" s="13"/>
      <c r="E1267" s="20" t="s">
        <v>4664</v>
      </c>
      <c r="F1267" s="13" t="s">
        <v>4665</v>
      </c>
      <c r="G1267" s="21" t="s">
        <v>4666</v>
      </c>
      <c r="H1267" s="22" t="s">
        <v>4667</v>
      </c>
    </row>
    <row r="1268" spans="1:8" ht="20.100000000000001" customHeight="1" thickBot="1" x14ac:dyDescent="0.45">
      <c r="A1268" s="8"/>
      <c r="B1268" s="25"/>
      <c r="C1268" s="18">
        <v>1165828</v>
      </c>
      <c r="D1268" s="13"/>
      <c r="E1268" s="20" t="s">
        <v>4668</v>
      </c>
      <c r="F1268" s="13" t="s">
        <v>4669</v>
      </c>
      <c r="G1268" s="21" t="s">
        <v>4670</v>
      </c>
      <c r="H1268" s="22" t="s">
        <v>4671</v>
      </c>
    </row>
    <row r="1269" spans="1:8" ht="20.100000000000001" customHeight="1" thickBot="1" x14ac:dyDescent="0.45">
      <c r="A1269" s="8"/>
      <c r="B1269" s="25"/>
      <c r="C1269" s="18">
        <v>1165836</v>
      </c>
      <c r="D1269" s="13"/>
      <c r="E1269" s="20" t="s">
        <v>4672</v>
      </c>
      <c r="F1269" s="13" t="s">
        <v>4236</v>
      </c>
      <c r="G1269" s="21" t="s">
        <v>4673</v>
      </c>
      <c r="H1269" s="22" t="s">
        <v>4674</v>
      </c>
    </row>
    <row r="1270" spans="1:8" ht="20.100000000000001" customHeight="1" thickBot="1" x14ac:dyDescent="0.45">
      <c r="A1270" s="8"/>
      <c r="B1270" s="25"/>
      <c r="C1270" s="18">
        <v>1165844</v>
      </c>
      <c r="D1270" s="13"/>
      <c r="E1270" s="20" t="s">
        <v>4675</v>
      </c>
      <c r="F1270" s="13" t="s">
        <v>4676</v>
      </c>
      <c r="G1270" s="21" t="s">
        <v>4677</v>
      </c>
      <c r="H1270" s="22" t="s">
        <v>4678</v>
      </c>
    </row>
    <row r="1271" spans="1:8" ht="20.100000000000001" customHeight="1" thickBot="1" x14ac:dyDescent="0.45">
      <c r="A1271" s="8"/>
      <c r="B1271" s="25"/>
      <c r="C1271" s="18">
        <v>1165852</v>
      </c>
      <c r="D1271" s="13"/>
      <c r="E1271" s="20" t="s">
        <v>4679</v>
      </c>
      <c r="F1271" s="13" t="s">
        <v>4099</v>
      </c>
      <c r="G1271" s="21" t="s">
        <v>4680</v>
      </c>
      <c r="H1271" s="22" t="s">
        <v>4681</v>
      </c>
    </row>
    <row r="1272" spans="1:8" ht="20.100000000000001" customHeight="1" thickBot="1" x14ac:dyDescent="0.45">
      <c r="A1272" s="8"/>
      <c r="B1272" s="25"/>
      <c r="C1272" s="18">
        <v>1165879</v>
      </c>
      <c r="D1272" s="13"/>
      <c r="E1272" s="20" t="s">
        <v>4682</v>
      </c>
      <c r="F1272" s="13" t="s">
        <v>4683</v>
      </c>
      <c r="G1272" s="21" t="s">
        <v>4684</v>
      </c>
      <c r="H1272" s="22" t="s">
        <v>4685</v>
      </c>
    </row>
    <row r="1273" spans="1:8" ht="20.100000000000001" customHeight="1" thickBot="1" x14ac:dyDescent="0.45">
      <c r="A1273" s="8"/>
      <c r="B1273" s="25"/>
      <c r="C1273" s="18">
        <v>1165887</v>
      </c>
      <c r="D1273" s="13"/>
      <c r="E1273" s="20" t="s">
        <v>4686</v>
      </c>
      <c r="F1273" s="13" t="s">
        <v>4687</v>
      </c>
      <c r="G1273" s="21" t="s">
        <v>4688</v>
      </c>
      <c r="H1273" s="22" t="s">
        <v>4689</v>
      </c>
    </row>
    <row r="1274" spans="1:8" ht="20.100000000000001" customHeight="1" thickBot="1" x14ac:dyDescent="0.45">
      <c r="A1274" s="8"/>
      <c r="B1274" s="25"/>
      <c r="C1274" s="18">
        <v>1165895</v>
      </c>
      <c r="D1274" s="13"/>
      <c r="E1274" s="20" t="s">
        <v>4690</v>
      </c>
      <c r="F1274" s="13" t="s">
        <v>4364</v>
      </c>
      <c r="G1274" s="21" t="s">
        <v>4691</v>
      </c>
      <c r="H1274" s="22" t="s">
        <v>4692</v>
      </c>
    </row>
    <row r="1275" spans="1:8" ht="20.100000000000001" customHeight="1" thickBot="1" x14ac:dyDescent="0.45">
      <c r="A1275" s="8"/>
      <c r="B1275" s="25"/>
      <c r="C1275" s="18">
        <v>1165909</v>
      </c>
      <c r="D1275" s="13"/>
      <c r="E1275" s="20" t="s">
        <v>4693</v>
      </c>
      <c r="F1275" s="13" t="s">
        <v>4694</v>
      </c>
      <c r="G1275" s="21" t="s">
        <v>4695</v>
      </c>
      <c r="H1275" s="22" t="s">
        <v>4696</v>
      </c>
    </row>
    <row r="1276" spans="1:8" ht="20.100000000000001" customHeight="1" thickBot="1" x14ac:dyDescent="0.45">
      <c r="A1276" s="8"/>
      <c r="B1276" s="25"/>
      <c r="C1276" s="18">
        <v>1165917</v>
      </c>
      <c r="D1276" s="13"/>
      <c r="E1276" s="63" t="s">
        <v>4697</v>
      </c>
      <c r="F1276" s="13" t="s">
        <v>4698</v>
      </c>
      <c r="G1276" s="23" t="s">
        <v>4699</v>
      </c>
      <c r="H1276" s="22" t="s">
        <v>4700</v>
      </c>
    </row>
    <row r="1277" spans="1:8" ht="20.100000000000001" customHeight="1" thickBot="1" x14ac:dyDescent="0.45">
      <c r="A1277" s="8"/>
      <c r="B1277" s="25"/>
      <c r="C1277" s="18">
        <v>1165925</v>
      </c>
      <c r="D1277" s="13"/>
      <c r="E1277" s="20" t="s">
        <v>4701</v>
      </c>
      <c r="F1277" s="13" t="s">
        <v>4702</v>
      </c>
      <c r="G1277" s="21" t="s">
        <v>4703</v>
      </c>
      <c r="H1277" s="22" t="s">
        <v>4704</v>
      </c>
    </row>
    <row r="1278" spans="1:8" ht="20.100000000000001" customHeight="1" thickBot="1" x14ac:dyDescent="0.45">
      <c r="A1278" s="8"/>
      <c r="B1278" s="25"/>
      <c r="C1278" s="18">
        <v>1165933</v>
      </c>
      <c r="D1278" s="13"/>
      <c r="E1278" s="20" t="s">
        <v>4705</v>
      </c>
      <c r="F1278" s="13" t="s">
        <v>4262</v>
      </c>
      <c r="G1278" s="21" t="s">
        <v>4706</v>
      </c>
      <c r="H1278" s="22" t="s">
        <v>4707</v>
      </c>
    </row>
    <row r="1279" spans="1:8" ht="20.100000000000001" customHeight="1" thickBot="1" x14ac:dyDescent="0.45">
      <c r="A1279" s="8"/>
      <c r="B1279" s="25"/>
      <c r="C1279" s="18">
        <v>1165941</v>
      </c>
      <c r="D1279" s="61"/>
      <c r="E1279" s="66" t="s">
        <v>4708</v>
      </c>
      <c r="F1279" s="61" t="s">
        <v>4709</v>
      </c>
      <c r="G1279" s="64" t="s">
        <v>4710</v>
      </c>
      <c r="H1279" s="65" t="s">
        <v>4711</v>
      </c>
    </row>
    <row r="1280" spans="1:8" ht="20.100000000000001" customHeight="1" thickBot="1" x14ac:dyDescent="0.45">
      <c r="A1280" s="8"/>
      <c r="B1280" s="25"/>
      <c r="C1280" s="18">
        <v>1165968</v>
      </c>
      <c r="D1280" s="13"/>
      <c r="E1280" s="20" t="s">
        <v>4712</v>
      </c>
      <c r="F1280" s="13" t="s">
        <v>4713</v>
      </c>
      <c r="G1280" s="21" t="s">
        <v>4714</v>
      </c>
      <c r="H1280" s="22" t="s">
        <v>4715</v>
      </c>
    </row>
    <row r="1281" spans="1:8" ht="20.100000000000001" customHeight="1" thickBot="1" x14ac:dyDescent="0.45">
      <c r="A1281" s="8"/>
      <c r="B1281" s="25"/>
      <c r="C1281" s="18">
        <v>1165976</v>
      </c>
      <c r="D1281" s="13"/>
      <c r="E1281" s="20" t="s">
        <v>2569</v>
      </c>
      <c r="F1281" s="13" t="s">
        <v>4716</v>
      </c>
      <c r="G1281" s="21" t="s">
        <v>4717</v>
      </c>
      <c r="H1281" s="22" t="s">
        <v>4718</v>
      </c>
    </row>
    <row r="1282" spans="1:8" ht="20.100000000000001" customHeight="1" thickBot="1" x14ac:dyDescent="0.45">
      <c r="A1282" s="8"/>
      <c r="B1282" s="25"/>
      <c r="C1282" s="18">
        <v>1165984</v>
      </c>
      <c r="D1282" s="13"/>
      <c r="E1282" s="20" t="s">
        <v>4719</v>
      </c>
      <c r="F1282" s="13" t="s">
        <v>4399</v>
      </c>
      <c r="G1282" s="21" t="s">
        <v>4720</v>
      </c>
      <c r="H1282" s="22" t="s">
        <v>4721</v>
      </c>
    </row>
    <row r="1283" spans="1:8" ht="20.100000000000001" customHeight="1" thickBot="1" x14ac:dyDescent="0.45">
      <c r="A1283" s="8"/>
      <c r="B1283" s="25"/>
      <c r="C1283" s="18">
        <v>1165992</v>
      </c>
      <c r="D1283" s="13"/>
      <c r="E1283" s="20" t="s">
        <v>4722</v>
      </c>
      <c r="F1283" s="13" t="s">
        <v>4167</v>
      </c>
      <c r="G1283" s="21" t="s">
        <v>4723</v>
      </c>
      <c r="H1283" s="22" t="s">
        <v>4724</v>
      </c>
    </row>
    <row r="1284" spans="1:8" ht="20.100000000000001" customHeight="1" thickBot="1" x14ac:dyDescent="0.45">
      <c r="A1284" s="8"/>
      <c r="B1284" s="25"/>
      <c r="C1284" s="18">
        <v>1166000</v>
      </c>
      <c r="D1284" s="13" t="s">
        <v>3778</v>
      </c>
      <c r="E1284" s="20" t="s">
        <v>4725</v>
      </c>
      <c r="F1284" s="13" t="s">
        <v>4155</v>
      </c>
      <c r="G1284" s="21" t="s">
        <v>4726</v>
      </c>
      <c r="H1284" s="22" t="s">
        <v>4727</v>
      </c>
    </row>
    <row r="1285" spans="1:8" ht="20.100000000000001" customHeight="1" thickBot="1" x14ac:dyDescent="0.45">
      <c r="A1285" s="8"/>
      <c r="B1285" s="25"/>
      <c r="C1285" s="18">
        <v>1166018</v>
      </c>
      <c r="D1285" s="13"/>
      <c r="E1285" s="20" t="s">
        <v>4728</v>
      </c>
      <c r="F1285" s="13" t="s">
        <v>4418</v>
      </c>
      <c r="G1285" s="21" t="s">
        <v>4729</v>
      </c>
      <c r="H1285" s="22" t="s">
        <v>4730</v>
      </c>
    </row>
    <row r="1286" spans="1:8" ht="20.100000000000001" customHeight="1" thickBot="1" x14ac:dyDescent="0.45">
      <c r="A1286" s="8"/>
      <c r="B1286" s="25"/>
      <c r="C1286" s="18">
        <v>1166034</v>
      </c>
      <c r="D1286" s="13"/>
      <c r="E1286" s="20" t="s">
        <v>4731</v>
      </c>
      <c r="F1286" s="13" t="s">
        <v>4732</v>
      </c>
      <c r="G1286" s="21" t="s">
        <v>4733</v>
      </c>
      <c r="H1286" s="22" t="s">
        <v>4734</v>
      </c>
    </row>
    <row r="1287" spans="1:8" ht="20.100000000000001" customHeight="1" thickBot="1" x14ac:dyDescent="0.45">
      <c r="A1287" s="8"/>
      <c r="B1287" s="25"/>
      <c r="C1287" s="18">
        <v>1166042</v>
      </c>
      <c r="D1287" s="13"/>
      <c r="E1287" s="20" t="s">
        <v>4735</v>
      </c>
      <c r="F1287" s="13" t="s">
        <v>4155</v>
      </c>
      <c r="G1287" s="21" t="s">
        <v>4736</v>
      </c>
      <c r="H1287" s="22" t="s">
        <v>4737</v>
      </c>
    </row>
    <row r="1288" spans="1:8" ht="20.100000000000001" customHeight="1" thickBot="1" x14ac:dyDescent="0.45">
      <c r="A1288" s="8"/>
      <c r="B1288" s="25"/>
      <c r="C1288" s="18">
        <v>1166077</v>
      </c>
      <c r="D1288" s="13"/>
      <c r="E1288" s="20" t="s">
        <v>4738</v>
      </c>
      <c r="F1288" s="13" t="s">
        <v>4446</v>
      </c>
      <c r="G1288" s="21" t="s">
        <v>4739</v>
      </c>
      <c r="H1288" s="22" t="s">
        <v>4740</v>
      </c>
    </row>
    <row r="1289" spans="1:8" ht="20.100000000000001" customHeight="1" thickBot="1" x14ac:dyDescent="0.45">
      <c r="A1289" s="8"/>
      <c r="B1289" s="25"/>
      <c r="C1289" s="18">
        <v>1166093</v>
      </c>
      <c r="D1289" s="13"/>
      <c r="E1289" s="20" t="s">
        <v>4741</v>
      </c>
      <c r="F1289" s="13" t="s">
        <v>4190</v>
      </c>
      <c r="G1289" s="21" t="s">
        <v>4742</v>
      </c>
      <c r="H1289" s="22" t="s">
        <v>4743</v>
      </c>
    </row>
    <row r="1290" spans="1:8" ht="20.100000000000001" customHeight="1" thickBot="1" x14ac:dyDescent="0.45">
      <c r="A1290" s="8"/>
      <c r="B1290" s="25"/>
      <c r="C1290" s="18">
        <v>1166107</v>
      </c>
      <c r="D1290" s="13"/>
      <c r="E1290" s="20" t="s">
        <v>4744</v>
      </c>
      <c r="F1290" s="13" t="s">
        <v>4745</v>
      </c>
      <c r="G1290" s="21" t="s">
        <v>4746</v>
      </c>
      <c r="H1290" s="22" t="s">
        <v>4747</v>
      </c>
    </row>
    <row r="1291" spans="1:8" ht="20.100000000000001" customHeight="1" thickBot="1" x14ac:dyDescent="0.45">
      <c r="A1291" s="8"/>
      <c r="B1291" s="25"/>
      <c r="C1291" s="18">
        <v>1166115</v>
      </c>
      <c r="D1291" s="13"/>
      <c r="E1291" s="20" t="s">
        <v>4748</v>
      </c>
      <c r="F1291" s="13" t="s">
        <v>4519</v>
      </c>
      <c r="G1291" s="21" t="s">
        <v>4749</v>
      </c>
      <c r="H1291" s="22" t="s">
        <v>4750</v>
      </c>
    </row>
    <row r="1292" spans="1:8" ht="20.100000000000001" customHeight="1" thickBot="1" x14ac:dyDescent="0.45">
      <c r="A1292" s="8"/>
      <c r="B1292" s="25"/>
      <c r="C1292" s="18">
        <v>1166123</v>
      </c>
      <c r="D1292" s="13"/>
      <c r="E1292" s="20" t="s">
        <v>4751</v>
      </c>
      <c r="F1292" s="13" t="s">
        <v>4752</v>
      </c>
      <c r="G1292" s="21" t="s">
        <v>4753</v>
      </c>
      <c r="H1292" s="22" t="s">
        <v>4754</v>
      </c>
    </row>
    <row r="1293" spans="1:8" ht="20.100000000000001" customHeight="1" thickBot="1" x14ac:dyDescent="0.45">
      <c r="A1293" s="8"/>
      <c r="B1293" s="25"/>
      <c r="C1293" s="18">
        <v>1166131</v>
      </c>
      <c r="D1293" s="13"/>
      <c r="E1293" s="63" t="s">
        <v>4755</v>
      </c>
      <c r="F1293" s="13" t="s">
        <v>4756</v>
      </c>
      <c r="G1293" s="21" t="s">
        <v>4757</v>
      </c>
      <c r="H1293" s="22" t="s">
        <v>4758</v>
      </c>
    </row>
    <row r="1294" spans="1:8" ht="20.100000000000001" customHeight="1" thickBot="1" x14ac:dyDescent="0.45">
      <c r="A1294" s="8"/>
      <c r="B1294" s="25"/>
      <c r="C1294" s="18">
        <v>1166140</v>
      </c>
      <c r="D1294" s="61"/>
      <c r="E1294" s="62" t="s">
        <v>4759</v>
      </c>
      <c r="F1294" s="61" t="s">
        <v>4760</v>
      </c>
      <c r="G1294" s="64" t="s">
        <v>4761</v>
      </c>
      <c r="H1294" s="65" t="s">
        <v>4762</v>
      </c>
    </row>
    <row r="1295" spans="1:8" ht="20.100000000000001" customHeight="1" thickBot="1" x14ac:dyDescent="0.45">
      <c r="A1295" s="8"/>
      <c r="B1295" s="25"/>
      <c r="C1295" s="18">
        <v>1166158</v>
      </c>
      <c r="D1295" s="13"/>
      <c r="E1295" s="20" t="s">
        <v>4763</v>
      </c>
      <c r="F1295" s="13" t="s">
        <v>4764</v>
      </c>
      <c r="G1295" s="21" t="s">
        <v>4765</v>
      </c>
      <c r="H1295" s="22" t="s">
        <v>4766</v>
      </c>
    </row>
    <row r="1296" spans="1:8" ht="20.100000000000001" customHeight="1" thickBot="1" x14ac:dyDescent="0.45">
      <c r="A1296" s="8"/>
      <c r="B1296" s="25"/>
      <c r="C1296" s="18">
        <v>1166182</v>
      </c>
      <c r="D1296" s="13"/>
      <c r="E1296" s="20" t="s">
        <v>4767</v>
      </c>
      <c r="F1296" s="13" t="s">
        <v>4768</v>
      </c>
      <c r="G1296" s="21" t="s">
        <v>4769</v>
      </c>
      <c r="H1296" s="22" t="s">
        <v>4770</v>
      </c>
    </row>
    <row r="1297" spans="1:8" ht="20.100000000000001" customHeight="1" thickBot="1" x14ac:dyDescent="0.45">
      <c r="A1297" s="8"/>
      <c r="B1297" s="25"/>
      <c r="C1297" s="18">
        <v>1166191</v>
      </c>
      <c r="D1297" s="13"/>
      <c r="E1297" s="20" t="s">
        <v>4771</v>
      </c>
      <c r="F1297" s="13" t="s">
        <v>4057</v>
      </c>
      <c r="G1297" s="21" t="s">
        <v>4772</v>
      </c>
      <c r="H1297" s="22" t="s">
        <v>4773</v>
      </c>
    </row>
    <row r="1298" spans="1:8" ht="20.100000000000001" customHeight="1" thickBot="1" x14ac:dyDescent="0.45">
      <c r="A1298" s="8"/>
      <c r="B1298" s="25"/>
      <c r="C1298" s="18">
        <v>1166212</v>
      </c>
      <c r="D1298" s="13"/>
      <c r="E1298" s="20" t="s">
        <v>4774</v>
      </c>
      <c r="F1298" s="13" t="s">
        <v>4282</v>
      </c>
      <c r="G1298" s="21" t="s">
        <v>4775</v>
      </c>
      <c r="H1298" s="22" t="s">
        <v>4776</v>
      </c>
    </row>
    <row r="1299" spans="1:8" ht="20.100000000000001" customHeight="1" thickBot="1" x14ac:dyDescent="0.45">
      <c r="A1299" s="8"/>
      <c r="B1299" s="25"/>
      <c r="C1299" s="18">
        <v>1166221</v>
      </c>
      <c r="D1299" s="13"/>
      <c r="E1299" s="20" t="s">
        <v>4777</v>
      </c>
      <c r="F1299" s="13" t="s">
        <v>4270</v>
      </c>
      <c r="G1299" s="21" t="s">
        <v>4778</v>
      </c>
      <c r="H1299" s="22" t="s">
        <v>4779</v>
      </c>
    </row>
    <row r="1300" spans="1:8" ht="20.100000000000001" customHeight="1" thickBot="1" x14ac:dyDescent="0.45">
      <c r="A1300" s="8"/>
      <c r="B1300" s="25"/>
      <c r="C1300" s="18">
        <v>1166239</v>
      </c>
      <c r="D1300" s="13"/>
      <c r="E1300" s="20" t="s">
        <v>4780</v>
      </c>
      <c r="F1300" s="13" t="s">
        <v>4781</v>
      </c>
      <c r="G1300" s="21" t="s">
        <v>4782</v>
      </c>
      <c r="H1300" s="22" t="s">
        <v>4783</v>
      </c>
    </row>
    <row r="1301" spans="1:8" ht="20.100000000000001" customHeight="1" thickBot="1" x14ac:dyDescent="0.45">
      <c r="A1301" s="8"/>
      <c r="B1301" s="25"/>
      <c r="C1301" s="18">
        <v>1166255</v>
      </c>
      <c r="D1301" s="13"/>
      <c r="E1301" s="20" t="s">
        <v>4784</v>
      </c>
      <c r="F1301" s="13" t="s">
        <v>4079</v>
      </c>
      <c r="G1301" s="21" t="s">
        <v>4785</v>
      </c>
      <c r="H1301" s="22" t="s">
        <v>4786</v>
      </c>
    </row>
    <row r="1302" spans="1:8" ht="20.100000000000001" customHeight="1" thickBot="1" x14ac:dyDescent="0.45">
      <c r="A1302" s="8"/>
      <c r="B1302" s="25"/>
      <c r="C1302" s="18">
        <v>1166263</v>
      </c>
      <c r="D1302" s="13"/>
      <c r="E1302" s="20" t="s">
        <v>4787</v>
      </c>
      <c r="F1302" s="13" t="s">
        <v>4658</v>
      </c>
      <c r="G1302" s="21" t="s">
        <v>4788</v>
      </c>
      <c r="H1302" s="22" t="s">
        <v>4789</v>
      </c>
    </row>
    <row r="1303" spans="1:8" ht="20.100000000000001" customHeight="1" thickBot="1" x14ac:dyDescent="0.45">
      <c r="A1303" s="8"/>
      <c r="B1303" s="25"/>
      <c r="C1303" s="18">
        <v>1166271</v>
      </c>
      <c r="D1303" s="13"/>
      <c r="E1303" s="20" t="s">
        <v>4790</v>
      </c>
      <c r="F1303" s="13" t="s">
        <v>4791</v>
      </c>
      <c r="G1303" s="21" t="s">
        <v>4792</v>
      </c>
      <c r="H1303" s="22" t="s">
        <v>4793</v>
      </c>
    </row>
    <row r="1304" spans="1:8" ht="20.100000000000001" customHeight="1" thickBot="1" x14ac:dyDescent="0.45">
      <c r="A1304" s="8"/>
      <c r="B1304" s="25"/>
      <c r="C1304" s="18">
        <v>1166280</v>
      </c>
      <c r="D1304" s="13"/>
      <c r="E1304" s="20" t="s">
        <v>4794</v>
      </c>
      <c r="F1304" s="13" t="s">
        <v>4360</v>
      </c>
      <c r="G1304" s="21" t="s">
        <v>4795</v>
      </c>
      <c r="H1304" s="22" t="s">
        <v>4796</v>
      </c>
    </row>
    <row r="1305" spans="1:8" ht="20.100000000000001" customHeight="1" thickBot="1" x14ac:dyDescent="0.45">
      <c r="A1305" s="8"/>
      <c r="B1305" s="25"/>
      <c r="C1305" s="18">
        <v>1166298</v>
      </c>
      <c r="D1305" s="13"/>
      <c r="E1305" s="20" t="s">
        <v>4797</v>
      </c>
      <c r="F1305" s="13" t="s">
        <v>4798</v>
      </c>
      <c r="G1305" s="21" t="s">
        <v>4799</v>
      </c>
      <c r="H1305" s="22" t="s">
        <v>4800</v>
      </c>
    </row>
    <row r="1306" spans="1:8" ht="20.100000000000001" customHeight="1" thickBot="1" x14ac:dyDescent="0.45">
      <c r="A1306" s="8"/>
      <c r="B1306" s="25"/>
      <c r="C1306" s="18">
        <v>1166301</v>
      </c>
      <c r="D1306" s="13"/>
      <c r="E1306" s="20" t="s">
        <v>4801</v>
      </c>
      <c r="F1306" s="13" t="s">
        <v>4802</v>
      </c>
      <c r="G1306" s="21" t="s">
        <v>4803</v>
      </c>
      <c r="H1306" s="22" t="s">
        <v>4804</v>
      </c>
    </row>
    <row r="1307" spans="1:8" ht="20.100000000000001" customHeight="1" thickBot="1" x14ac:dyDescent="0.45">
      <c r="A1307" s="8"/>
      <c r="B1307" s="25"/>
      <c r="C1307" s="18">
        <v>1166328</v>
      </c>
      <c r="D1307" s="13"/>
      <c r="E1307" s="20" t="s">
        <v>4805</v>
      </c>
      <c r="F1307" s="13" t="s">
        <v>4806</v>
      </c>
      <c r="G1307" s="21" t="s">
        <v>4807</v>
      </c>
      <c r="H1307" s="22" t="s">
        <v>4808</v>
      </c>
    </row>
    <row r="1308" spans="1:8" ht="20.100000000000001" customHeight="1" thickBot="1" x14ac:dyDescent="0.45">
      <c r="A1308" s="8"/>
      <c r="B1308" s="25"/>
      <c r="C1308" s="18">
        <v>1166336</v>
      </c>
      <c r="D1308" s="13"/>
      <c r="E1308" s="20" t="s">
        <v>4809</v>
      </c>
      <c r="F1308" s="13" t="s">
        <v>4810</v>
      </c>
      <c r="G1308" s="21" t="s">
        <v>4811</v>
      </c>
      <c r="H1308" s="22" t="s">
        <v>4812</v>
      </c>
    </row>
    <row r="1309" spans="1:8" ht="20.100000000000001" customHeight="1" thickBot="1" x14ac:dyDescent="0.45">
      <c r="A1309" s="8"/>
      <c r="B1309" s="25"/>
      <c r="C1309" s="18">
        <v>1166352</v>
      </c>
      <c r="D1309" s="13"/>
      <c r="E1309" s="20" t="s">
        <v>4813</v>
      </c>
      <c r="F1309" s="13" t="s">
        <v>4814</v>
      </c>
      <c r="G1309" s="21" t="s">
        <v>4815</v>
      </c>
      <c r="H1309" s="22" t="s">
        <v>4816</v>
      </c>
    </row>
    <row r="1310" spans="1:8" ht="20.100000000000001" customHeight="1" thickBot="1" x14ac:dyDescent="0.45">
      <c r="A1310" s="8"/>
      <c r="B1310" s="25"/>
      <c r="C1310" s="18">
        <v>1166379</v>
      </c>
      <c r="D1310" s="13"/>
      <c r="E1310" s="20" t="s">
        <v>4817</v>
      </c>
      <c r="F1310" s="13" t="s">
        <v>4095</v>
      </c>
      <c r="G1310" s="21" t="s">
        <v>4818</v>
      </c>
      <c r="H1310" s="22" t="s">
        <v>4819</v>
      </c>
    </row>
    <row r="1311" spans="1:8" ht="20.100000000000001" customHeight="1" thickBot="1" x14ac:dyDescent="0.45">
      <c r="A1311" s="8"/>
      <c r="B1311" s="25"/>
      <c r="C1311" s="18">
        <v>1166395</v>
      </c>
      <c r="D1311" s="13"/>
      <c r="E1311" s="20" t="s">
        <v>4820</v>
      </c>
      <c r="F1311" s="13" t="s">
        <v>4821</v>
      </c>
      <c r="G1311" s="21" t="s">
        <v>4822</v>
      </c>
      <c r="H1311" s="22" t="s">
        <v>4823</v>
      </c>
    </row>
    <row r="1312" spans="1:8" ht="20.100000000000001" customHeight="1" thickBot="1" x14ac:dyDescent="0.45">
      <c r="A1312" s="8"/>
      <c r="B1312" s="25"/>
      <c r="C1312" s="18">
        <v>1166409</v>
      </c>
      <c r="D1312" s="13"/>
      <c r="E1312" s="20" t="s">
        <v>4824</v>
      </c>
      <c r="F1312" s="13" t="s">
        <v>4049</v>
      </c>
      <c r="G1312" s="21" t="s">
        <v>4825</v>
      </c>
      <c r="H1312" s="22" t="s">
        <v>4826</v>
      </c>
    </row>
    <row r="1313" spans="1:8" ht="20.100000000000001" customHeight="1" thickBot="1" x14ac:dyDescent="0.45">
      <c r="A1313" s="8"/>
      <c r="B1313" s="25"/>
      <c r="C1313" s="18">
        <v>1166417</v>
      </c>
      <c r="D1313" s="13"/>
      <c r="E1313" s="20" t="s">
        <v>4827</v>
      </c>
      <c r="F1313" s="13" t="s">
        <v>4828</v>
      </c>
      <c r="G1313" s="21" t="s">
        <v>4829</v>
      </c>
      <c r="H1313" s="22" t="s">
        <v>4830</v>
      </c>
    </row>
    <row r="1314" spans="1:8" ht="20.100000000000001" customHeight="1" thickBot="1" x14ac:dyDescent="0.45">
      <c r="A1314" s="8"/>
      <c r="B1314" s="25"/>
      <c r="C1314" s="18">
        <v>1166425</v>
      </c>
      <c r="D1314" s="13"/>
      <c r="E1314" s="20" t="s">
        <v>4831</v>
      </c>
      <c r="F1314" s="13" t="s">
        <v>4832</v>
      </c>
      <c r="G1314" s="21" t="s">
        <v>4833</v>
      </c>
      <c r="H1314" s="22" t="s">
        <v>4834</v>
      </c>
    </row>
    <row r="1315" spans="1:8" ht="20.100000000000001" customHeight="1" thickBot="1" x14ac:dyDescent="0.45">
      <c r="A1315" s="8"/>
      <c r="B1315" s="25"/>
      <c r="C1315" s="18">
        <v>1166433</v>
      </c>
      <c r="D1315" s="13" t="s">
        <v>43</v>
      </c>
      <c r="E1315" s="20" t="s">
        <v>4835</v>
      </c>
      <c r="F1315" s="13" t="s">
        <v>4836</v>
      </c>
      <c r="G1315" s="21" t="s">
        <v>4837</v>
      </c>
      <c r="H1315" s="22" t="s">
        <v>4838</v>
      </c>
    </row>
    <row r="1316" spans="1:8" ht="20.100000000000001" customHeight="1" thickBot="1" x14ac:dyDescent="0.45">
      <c r="A1316" s="8"/>
      <c r="B1316" s="25"/>
      <c r="C1316" s="18">
        <v>1166441</v>
      </c>
      <c r="D1316" s="13"/>
      <c r="E1316" s="20" t="s">
        <v>4839</v>
      </c>
      <c r="F1316" s="13" t="s">
        <v>4840</v>
      </c>
      <c r="G1316" s="21" t="s">
        <v>4841</v>
      </c>
      <c r="H1316" s="22" t="s">
        <v>4842</v>
      </c>
    </row>
    <row r="1317" spans="1:8" ht="20.100000000000001" customHeight="1" thickBot="1" x14ac:dyDescent="0.45">
      <c r="A1317" s="8"/>
      <c r="B1317" s="25"/>
      <c r="C1317" s="18">
        <v>1166450</v>
      </c>
      <c r="D1317" s="13"/>
      <c r="E1317" s="20" t="s">
        <v>4843</v>
      </c>
      <c r="F1317" s="13" t="s">
        <v>4844</v>
      </c>
      <c r="G1317" s="21" t="s">
        <v>4845</v>
      </c>
      <c r="H1317" s="22" t="s">
        <v>4846</v>
      </c>
    </row>
    <row r="1318" spans="1:8" ht="20.100000000000001" customHeight="1" thickBot="1" x14ac:dyDescent="0.45">
      <c r="A1318" s="8"/>
      <c r="B1318" s="25"/>
      <c r="C1318" s="18">
        <v>1166468</v>
      </c>
      <c r="D1318" s="13"/>
      <c r="E1318" s="20" t="s">
        <v>4847</v>
      </c>
      <c r="F1318" s="13" t="s">
        <v>4335</v>
      </c>
      <c r="G1318" s="21" t="s">
        <v>4848</v>
      </c>
      <c r="H1318" s="22" t="s">
        <v>4849</v>
      </c>
    </row>
    <row r="1319" spans="1:8" ht="20.100000000000001" customHeight="1" thickBot="1" x14ac:dyDescent="0.45">
      <c r="A1319" s="8"/>
      <c r="B1319" s="25"/>
      <c r="C1319" s="18">
        <v>1166476</v>
      </c>
      <c r="D1319" s="13"/>
      <c r="E1319" s="20" t="s">
        <v>4850</v>
      </c>
      <c r="F1319" s="13" t="s">
        <v>4442</v>
      </c>
      <c r="G1319" s="21" t="s">
        <v>4851</v>
      </c>
      <c r="H1319" s="22" t="s">
        <v>4852</v>
      </c>
    </row>
    <row r="1320" spans="1:8" ht="20.100000000000001" customHeight="1" thickBot="1" x14ac:dyDescent="0.45">
      <c r="A1320" s="8"/>
      <c r="B1320" s="25"/>
      <c r="C1320" s="18">
        <v>1166484</v>
      </c>
      <c r="D1320" s="13"/>
      <c r="E1320" s="20" t="s">
        <v>4853</v>
      </c>
      <c r="F1320" s="13" t="s">
        <v>4854</v>
      </c>
      <c r="G1320" s="21" t="s">
        <v>4855</v>
      </c>
      <c r="H1320" s="22" t="s">
        <v>4856</v>
      </c>
    </row>
    <row r="1321" spans="1:8" ht="20.100000000000001" customHeight="1" thickBot="1" x14ac:dyDescent="0.45">
      <c r="A1321" s="8"/>
      <c r="B1321" s="25"/>
      <c r="C1321" s="18">
        <v>1166492</v>
      </c>
      <c r="D1321" s="13"/>
      <c r="E1321" s="20" t="s">
        <v>4857</v>
      </c>
      <c r="F1321" s="13" t="s">
        <v>4858</v>
      </c>
      <c r="G1321" s="21" t="s">
        <v>4859</v>
      </c>
      <c r="H1321" s="22" t="s">
        <v>4860</v>
      </c>
    </row>
    <row r="1322" spans="1:8" ht="20.100000000000001" customHeight="1" thickBot="1" x14ac:dyDescent="0.45">
      <c r="A1322" s="8"/>
      <c r="B1322" s="25"/>
      <c r="C1322" s="18">
        <v>1166506</v>
      </c>
      <c r="D1322" s="13"/>
      <c r="E1322" s="20" t="s">
        <v>4861</v>
      </c>
      <c r="F1322" s="13" t="s">
        <v>4862</v>
      </c>
      <c r="G1322" s="21" t="s">
        <v>4863</v>
      </c>
      <c r="H1322" s="22" t="s">
        <v>4864</v>
      </c>
    </row>
    <row r="1323" spans="1:8" ht="20.100000000000001" customHeight="1" thickBot="1" x14ac:dyDescent="0.45">
      <c r="A1323" s="8"/>
      <c r="B1323" s="25"/>
      <c r="C1323" s="18">
        <v>1166522</v>
      </c>
      <c r="D1323" s="13"/>
      <c r="E1323" s="20" t="s">
        <v>4865</v>
      </c>
      <c r="F1323" s="13" t="s">
        <v>4866</v>
      </c>
      <c r="G1323" s="21" t="s">
        <v>4867</v>
      </c>
      <c r="H1323" s="22" t="s">
        <v>4868</v>
      </c>
    </row>
    <row r="1324" spans="1:8" ht="20.100000000000001" customHeight="1" thickBot="1" x14ac:dyDescent="0.45">
      <c r="A1324" s="8"/>
      <c r="B1324" s="25"/>
      <c r="C1324" s="18">
        <v>1166549</v>
      </c>
      <c r="D1324" s="13"/>
      <c r="E1324" s="20" t="s">
        <v>4869</v>
      </c>
      <c r="F1324" s="13" t="s">
        <v>4870</v>
      </c>
      <c r="G1324" s="21" t="s">
        <v>4871</v>
      </c>
      <c r="H1324" s="22" t="s">
        <v>4872</v>
      </c>
    </row>
    <row r="1325" spans="1:8" ht="35.1" customHeight="1" thickBot="1" x14ac:dyDescent="0.45">
      <c r="A1325" s="8"/>
      <c r="B1325" s="25"/>
      <c r="C1325" s="18">
        <v>1166557</v>
      </c>
      <c r="D1325" s="13"/>
      <c r="E1325" s="63" t="s">
        <v>4873</v>
      </c>
      <c r="F1325" s="13" t="s">
        <v>4781</v>
      </c>
      <c r="G1325" s="21" t="s">
        <v>4874</v>
      </c>
      <c r="H1325" s="22" t="s">
        <v>4875</v>
      </c>
    </row>
    <row r="1326" spans="1:8" ht="35.1" customHeight="1" thickBot="1" x14ac:dyDescent="0.45">
      <c r="A1326" s="8"/>
      <c r="B1326" s="25"/>
      <c r="C1326" s="18">
        <v>1166565</v>
      </c>
      <c r="D1326" s="13"/>
      <c r="E1326" s="63" t="s">
        <v>4876</v>
      </c>
      <c r="F1326" s="13" t="s">
        <v>4323</v>
      </c>
      <c r="G1326" s="21" t="s">
        <v>4877</v>
      </c>
      <c r="H1326" s="22" t="s">
        <v>4878</v>
      </c>
    </row>
    <row r="1327" spans="1:8" ht="20.100000000000001" customHeight="1" thickBot="1" x14ac:dyDescent="0.45">
      <c r="A1327" s="8"/>
      <c r="B1327" s="25"/>
      <c r="C1327" s="18">
        <v>1166573</v>
      </c>
      <c r="D1327" s="13"/>
      <c r="E1327" s="20" t="s">
        <v>4879</v>
      </c>
      <c r="F1327" s="13" t="s">
        <v>4099</v>
      </c>
      <c r="G1327" s="21" t="s">
        <v>4880</v>
      </c>
      <c r="H1327" s="22" t="s">
        <v>4881</v>
      </c>
    </row>
    <row r="1328" spans="1:8" ht="20.100000000000001" customHeight="1" thickBot="1" x14ac:dyDescent="0.45">
      <c r="A1328" s="8"/>
      <c r="B1328" s="25"/>
      <c r="C1328" s="18">
        <v>1166581</v>
      </c>
      <c r="D1328" s="13"/>
      <c r="E1328" s="20" t="s">
        <v>4882</v>
      </c>
      <c r="F1328" s="13" t="s">
        <v>4214</v>
      </c>
      <c r="G1328" s="21" t="s">
        <v>4883</v>
      </c>
      <c r="H1328" s="22" t="s">
        <v>4884</v>
      </c>
    </row>
    <row r="1329" spans="1:8" ht="20.100000000000001" customHeight="1" thickBot="1" x14ac:dyDescent="0.45">
      <c r="A1329" s="8"/>
      <c r="B1329" s="25"/>
      <c r="C1329" s="18">
        <v>1166590</v>
      </c>
      <c r="D1329" s="13"/>
      <c r="E1329" s="20" t="s">
        <v>4885</v>
      </c>
      <c r="F1329" s="13" t="s">
        <v>4886</v>
      </c>
      <c r="G1329" s="21" t="s">
        <v>4887</v>
      </c>
      <c r="H1329" s="22" t="s">
        <v>4888</v>
      </c>
    </row>
    <row r="1330" spans="1:8" ht="20.100000000000001" customHeight="1" thickBot="1" x14ac:dyDescent="0.45">
      <c r="A1330" s="8"/>
      <c r="B1330" s="25"/>
      <c r="C1330" s="18">
        <v>1166611</v>
      </c>
      <c r="D1330" s="13" t="s">
        <v>43</v>
      </c>
      <c r="E1330" s="20" t="s">
        <v>4889</v>
      </c>
      <c r="F1330" s="13" t="s">
        <v>4890</v>
      </c>
      <c r="G1330" s="21" t="s">
        <v>4891</v>
      </c>
      <c r="H1330" s="22" t="s">
        <v>4892</v>
      </c>
    </row>
    <row r="1331" spans="1:8" ht="20.100000000000001" customHeight="1" thickBot="1" x14ac:dyDescent="0.45">
      <c r="A1331" s="8"/>
      <c r="B1331" s="25"/>
      <c r="C1331" s="18">
        <v>1166620</v>
      </c>
      <c r="D1331" s="13"/>
      <c r="E1331" s="20" t="s">
        <v>4893</v>
      </c>
      <c r="F1331" s="13" t="s">
        <v>4894</v>
      </c>
      <c r="G1331" s="21" t="s">
        <v>4895</v>
      </c>
      <c r="H1331" s="22" t="s">
        <v>4896</v>
      </c>
    </row>
    <row r="1332" spans="1:8" ht="20.100000000000001" customHeight="1" thickBot="1" x14ac:dyDescent="0.45">
      <c r="A1332" s="8"/>
      <c r="B1332" s="25"/>
      <c r="C1332" s="18">
        <v>1166638</v>
      </c>
      <c r="D1332" s="13"/>
      <c r="E1332" s="20" t="s">
        <v>4897</v>
      </c>
      <c r="F1332" s="13" t="s">
        <v>4898</v>
      </c>
      <c r="G1332" s="21" t="s">
        <v>4899</v>
      </c>
      <c r="H1332" s="22" t="s">
        <v>4900</v>
      </c>
    </row>
    <row r="1333" spans="1:8" ht="20.100000000000001" customHeight="1" thickBot="1" x14ac:dyDescent="0.45">
      <c r="A1333" s="8"/>
      <c r="B1333" s="25"/>
      <c r="C1333" s="18">
        <v>1166671</v>
      </c>
      <c r="D1333" s="13"/>
      <c r="E1333" s="20" t="s">
        <v>4901</v>
      </c>
      <c r="F1333" s="13" t="s">
        <v>4902</v>
      </c>
      <c r="G1333" s="21" t="s">
        <v>4903</v>
      </c>
      <c r="H1333" s="22" t="s">
        <v>4904</v>
      </c>
    </row>
    <row r="1334" spans="1:8" ht="20.100000000000001" customHeight="1" thickBot="1" x14ac:dyDescent="0.45">
      <c r="A1334" s="8"/>
      <c r="B1334" s="25"/>
      <c r="C1334" s="18">
        <v>1166701</v>
      </c>
      <c r="D1334" s="13"/>
      <c r="E1334" s="20" t="s">
        <v>4905</v>
      </c>
      <c r="F1334" s="13" t="s">
        <v>4906</v>
      </c>
      <c r="G1334" s="21" t="s">
        <v>4907</v>
      </c>
      <c r="H1334" s="22" t="s">
        <v>4908</v>
      </c>
    </row>
    <row r="1335" spans="1:8" ht="20.100000000000001" customHeight="1" thickBot="1" x14ac:dyDescent="0.45">
      <c r="A1335" s="8"/>
      <c r="B1335" s="25"/>
      <c r="C1335" s="18">
        <v>1166719</v>
      </c>
      <c r="D1335" s="13" t="s">
        <v>43</v>
      </c>
      <c r="E1335" s="20" t="s">
        <v>4909</v>
      </c>
      <c r="F1335" s="13" t="s">
        <v>4910</v>
      </c>
      <c r="G1335" s="21" t="s">
        <v>4911</v>
      </c>
      <c r="H1335" s="22" t="s">
        <v>4912</v>
      </c>
    </row>
    <row r="1336" spans="1:8" ht="20.100000000000001" customHeight="1" thickBot="1" x14ac:dyDescent="0.45">
      <c r="A1336" s="8"/>
      <c r="B1336" s="25"/>
      <c r="C1336" s="18">
        <v>1166727</v>
      </c>
      <c r="D1336" s="13"/>
      <c r="E1336" s="20" t="s">
        <v>4913</v>
      </c>
      <c r="F1336" s="13" t="s">
        <v>4599</v>
      </c>
      <c r="G1336" s="21" t="s">
        <v>4914</v>
      </c>
      <c r="H1336" s="22" t="s">
        <v>4915</v>
      </c>
    </row>
    <row r="1337" spans="1:8" ht="20.100000000000001" customHeight="1" thickBot="1" x14ac:dyDescent="0.45">
      <c r="A1337" s="8"/>
      <c r="B1337" s="25"/>
      <c r="C1337" s="18">
        <v>1166743</v>
      </c>
      <c r="D1337" s="13"/>
      <c r="E1337" s="20" t="s">
        <v>4916</v>
      </c>
      <c r="F1337" s="13" t="s">
        <v>4917</v>
      </c>
      <c r="G1337" s="21" t="s">
        <v>4918</v>
      </c>
      <c r="H1337" s="22" t="s">
        <v>4919</v>
      </c>
    </row>
    <row r="1338" spans="1:8" ht="20.100000000000001" customHeight="1" thickBot="1" x14ac:dyDescent="0.45">
      <c r="A1338" s="8"/>
      <c r="B1338" s="25"/>
      <c r="C1338" s="18">
        <v>1166751</v>
      </c>
      <c r="D1338" s="13"/>
      <c r="E1338" s="20" t="s">
        <v>4920</v>
      </c>
      <c r="F1338" s="13" t="s">
        <v>4894</v>
      </c>
      <c r="G1338" s="21" t="s">
        <v>4921</v>
      </c>
      <c r="H1338" s="22" t="s">
        <v>4922</v>
      </c>
    </row>
    <row r="1339" spans="1:8" ht="20.100000000000001" customHeight="1" thickBot="1" x14ac:dyDescent="0.45">
      <c r="A1339" s="8"/>
      <c r="B1339" s="25"/>
      <c r="C1339" s="18">
        <v>1166760</v>
      </c>
      <c r="D1339" s="13"/>
      <c r="E1339" s="20" t="s">
        <v>4923</v>
      </c>
      <c r="F1339" s="13" t="s">
        <v>4924</v>
      </c>
      <c r="G1339" s="21" t="s">
        <v>4925</v>
      </c>
      <c r="H1339" s="22" t="s">
        <v>4926</v>
      </c>
    </row>
    <row r="1340" spans="1:8" ht="20.100000000000001" customHeight="1" thickBot="1" x14ac:dyDescent="0.45">
      <c r="A1340" s="8"/>
      <c r="B1340" s="25"/>
      <c r="C1340" s="18">
        <v>1166778</v>
      </c>
      <c r="D1340" s="13"/>
      <c r="E1340" s="20" t="s">
        <v>4927</v>
      </c>
      <c r="F1340" s="13" t="s">
        <v>4928</v>
      </c>
      <c r="G1340" s="21" t="s">
        <v>4929</v>
      </c>
      <c r="H1340" s="22" t="s">
        <v>4930</v>
      </c>
    </row>
    <row r="1341" spans="1:8" ht="20.100000000000001" customHeight="1" thickBot="1" x14ac:dyDescent="0.45">
      <c r="A1341" s="8"/>
      <c r="B1341" s="25"/>
      <c r="C1341" s="18">
        <v>1166786</v>
      </c>
      <c r="D1341" s="13"/>
      <c r="E1341" s="20" t="s">
        <v>4931</v>
      </c>
      <c r="F1341" s="13" t="s">
        <v>4932</v>
      </c>
      <c r="G1341" s="21" t="s">
        <v>4933</v>
      </c>
      <c r="H1341" s="22" t="s">
        <v>4934</v>
      </c>
    </row>
    <row r="1342" spans="1:8" ht="20.100000000000001" customHeight="1" thickBot="1" x14ac:dyDescent="0.45">
      <c r="A1342" s="8"/>
      <c r="B1342" s="25"/>
      <c r="C1342" s="18">
        <v>1166794</v>
      </c>
      <c r="D1342" s="13"/>
      <c r="E1342" s="20" t="s">
        <v>4935</v>
      </c>
      <c r="F1342" s="13" t="s">
        <v>4936</v>
      </c>
      <c r="G1342" s="21" t="s">
        <v>4937</v>
      </c>
      <c r="H1342" s="22" t="s">
        <v>4938</v>
      </c>
    </row>
    <row r="1343" spans="1:8" ht="20.100000000000001" customHeight="1" thickBot="1" x14ac:dyDescent="0.45">
      <c r="A1343" s="8"/>
      <c r="B1343" s="25"/>
      <c r="C1343" s="18">
        <v>1166816</v>
      </c>
      <c r="D1343" s="13"/>
      <c r="E1343" s="20" t="s">
        <v>4939</v>
      </c>
      <c r="F1343" s="13" t="s">
        <v>4940</v>
      </c>
      <c r="G1343" s="21" t="s">
        <v>4941</v>
      </c>
      <c r="H1343" s="22" t="s">
        <v>4942</v>
      </c>
    </row>
    <row r="1344" spans="1:8" ht="20.100000000000001" customHeight="1" thickBot="1" x14ac:dyDescent="0.45">
      <c r="A1344" s="8"/>
      <c r="B1344" s="25"/>
      <c r="C1344" s="18">
        <v>1166824</v>
      </c>
      <c r="D1344" s="13"/>
      <c r="E1344" s="20" t="s">
        <v>4943</v>
      </c>
      <c r="F1344" s="13" t="s">
        <v>4944</v>
      </c>
      <c r="G1344" s="21" t="s">
        <v>4945</v>
      </c>
      <c r="H1344" s="22" t="s">
        <v>4946</v>
      </c>
    </row>
    <row r="1345" spans="1:8" ht="20.100000000000001" customHeight="1" thickBot="1" x14ac:dyDescent="0.45">
      <c r="A1345" s="8"/>
      <c r="B1345" s="25"/>
      <c r="C1345" s="18">
        <v>1166832</v>
      </c>
      <c r="D1345" s="13"/>
      <c r="E1345" s="20" t="s">
        <v>4947</v>
      </c>
      <c r="F1345" s="13" t="s">
        <v>4948</v>
      </c>
      <c r="G1345" s="21" t="s">
        <v>4949</v>
      </c>
      <c r="H1345" s="22" t="s">
        <v>4950</v>
      </c>
    </row>
    <row r="1346" spans="1:8" ht="20.100000000000001" customHeight="1" thickBot="1" x14ac:dyDescent="0.45">
      <c r="A1346" s="8"/>
      <c r="B1346" s="25"/>
      <c r="C1346" s="18">
        <v>1166841</v>
      </c>
      <c r="D1346" s="13"/>
      <c r="E1346" s="20" t="s">
        <v>4951</v>
      </c>
      <c r="F1346" s="13" t="s">
        <v>4952</v>
      </c>
      <c r="G1346" s="21" t="s">
        <v>4953</v>
      </c>
      <c r="H1346" s="22" t="s">
        <v>4954</v>
      </c>
    </row>
    <row r="1347" spans="1:8" ht="35.1" customHeight="1" x14ac:dyDescent="0.4">
      <c r="A1347" s="8"/>
      <c r="B1347" s="27"/>
      <c r="C1347" s="18">
        <v>1166867</v>
      </c>
      <c r="D1347" s="13"/>
      <c r="E1347" s="63" t="s">
        <v>4955</v>
      </c>
      <c r="F1347" s="13" t="s">
        <v>4956</v>
      </c>
      <c r="G1347" s="21" t="s">
        <v>4957</v>
      </c>
      <c r="H1347" s="22" t="s">
        <v>4958</v>
      </c>
    </row>
    <row r="1348" spans="1:8" ht="35.1" customHeight="1" thickBot="1" x14ac:dyDescent="0.45">
      <c r="A1348" s="8"/>
      <c r="B1348" s="25"/>
      <c r="C1348" s="18">
        <v>1166875</v>
      </c>
      <c r="D1348" s="13"/>
      <c r="E1348" s="63" t="s">
        <v>4959</v>
      </c>
      <c r="F1348" s="13" t="s">
        <v>4960</v>
      </c>
      <c r="G1348" s="21" t="s">
        <v>4961</v>
      </c>
      <c r="H1348" s="22" t="s">
        <v>4962</v>
      </c>
    </row>
    <row r="1349" spans="1:8" ht="20.100000000000001" customHeight="1" thickBot="1" x14ac:dyDescent="0.45">
      <c r="A1349" s="8"/>
      <c r="B1349" s="25"/>
      <c r="C1349" s="18">
        <v>1166891</v>
      </c>
      <c r="D1349" s="13"/>
      <c r="E1349" s="20" t="s">
        <v>4963</v>
      </c>
      <c r="F1349" s="13" t="s">
        <v>4964</v>
      </c>
      <c r="G1349" s="21" t="s">
        <v>4965</v>
      </c>
      <c r="H1349" s="22" t="s">
        <v>4966</v>
      </c>
    </row>
    <row r="1350" spans="1:8" ht="20.100000000000001" customHeight="1" thickBot="1" x14ac:dyDescent="0.45">
      <c r="A1350" s="8"/>
      <c r="B1350" s="25"/>
      <c r="C1350" s="18">
        <v>1166913</v>
      </c>
      <c r="D1350" s="13"/>
      <c r="E1350" s="20" t="s">
        <v>4967</v>
      </c>
      <c r="F1350" s="13" t="s">
        <v>4968</v>
      </c>
      <c r="G1350" s="21" t="s">
        <v>4969</v>
      </c>
      <c r="H1350" s="22" t="s">
        <v>4970</v>
      </c>
    </row>
    <row r="1351" spans="1:8" ht="20.100000000000001" customHeight="1" thickBot="1" x14ac:dyDescent="0.45">
      <c r="A1351" s="8"/>
      <c r="B1351" s="25"/>
      <c r="C1351" s="18">
        <v>1166930</v>
      </c>
      <c r="D1351" s="13"/>
      <c r="E1351" s="20" t="s">
        <v>4971</v>
      </c>
      <c r="F1351" s="13" t="s">
        <v>4676</v>
      </c>
      <c r="G1351" s="21" t="s">
        <v>4972</v>
      </c>
      <c r="H1351" s="22" t="s">
        <v>4973</v>
      </c>
    </row>
    <row r="1352" spans="1:8" ht="20.100000000000001" customHeight="1" thickBot="1" x14ac:dyDescent="0.45">
      <c r="A1352" s="8"/>
      <c r="B1352" s="25"/>
      <c r="C1352" s="18">
        <v>1166948</v>
      </c>
      <c r="D1352" s="13"/>
      <c r="E1352" s="20" t="s">
        <v>4974</v>
      </c>
      <c r="F1352" s="13" t="s">
        <v>4975</v>
      </c>
      <c r="G1352" s="21" t="s">
        <v>4976</v>
      </c>
      <c r="H1352" s="22" t="s">
        <v>4977</v>
      </c>
    </row>
    <row r="1353" spans="1:8" ht="20.100000000000001" customHeight="1" thickBot="1" x14ac:dyDescent="0.45">
      <c r="A1353" s="8"/>
      <c r="B1353" s="25"/>
      <c r="C1353" s="18">
        <v>1166981</v>
      </c>
      <c r="D1353" s="13"/>
      <c r="E1353" s="20" t="s">
        <v>4978</v>
      </c>
      <c r="F1353" s="13" t="s">
        <v>4979</v>
      </c>
      <c r="G1353" s="21" t="s">
        <v>4980</v>
      </c>
      <c r="H1353" s="22" t="s">
        <v>4981</v>
      </c>
    </row>
    <row r="1354" spans="1:8" ht="20.100000000000001" customHeight="1" x14ac:dyDescent="0.4">
      <c r="A1354" s="8"/>
      <c r="B1354" s="27"/>
      <c r="C1354" s="18">
        <v>1167006</v>
      </c>
      <c r="D1354" s="13"/>
      <c r="E1354" s="20" t="s">
        <v>4982</v>
      </c>
      <c r="F1354" s="13" t="s">
        <v>4983</v>
      </c>
      <c r="G1354" s="21" t="s">
        <v>4984</v>
      </c>
      <c r="H1354" s="22" t="s">
        <v>4985</v>
      </c>
    </row>
    <row r="1355" spans="1:8" ht="20.100000000000001" customHeight="1" thickBot="1" x14ac:dyDescent="0.45">
      <c r="A1355" s="8"/>
      <c r="B1355" s="25"/>
      <c r="C1355" s="18">
        <v>1167049</v>
      </c>
      <c r="D1355" s="13"/>
      <c r="E1355" s="20" t="s">
        <v>4986</v>
      </c>
      <c r="F1355" s="13" t="s">
        <v>4987</v>
      </c>
      <c r="G1355" s="21" t="s">
        <v>4988</v>
      </c>
      <c r="H1355" s="22" t="s">
        <v>4989</v>
      </c>
    </row>
    <row r="1356" spans="1:8" ht="20.100000000000001" customHeight="1" x14ac:dyDescent="0.4">
      <c r="A1356" s="8"/>
      <c r="B1356" s="27"/>
      <c r="C1356" s="18">
        <v>1167065</v>
      </c>
      <c r="D1356" s="13"/>
      <c r="E1356" s="20" t="s">
        <v>4990</v>
      </c>
      <c r="F1356" s="13" t="s">
        <v>4991</v>
      </c>
      <c r="G1356" s="21" t="s">
        <v>4992</v>
      </c>
      <c r="H1356" s="22" t="s">
        <v>4993</v>
      </c>
    </row>
    <row r="1357" spans="1:8" ht="20.100000000000001" customHeight="1" thickBot="1" x14ac:dyDescent="0.45">
      <c r="A1357" s="8"/>
      <c r="B1357" s="25"/>
      <c r="C1357" s="18">
        <v>1167073</v>
      </c>
      <c r="D1357" s="13"/>
      <c r="E1357" s="20" t="s">
        <v>4994</v>
      </c>
      <c r="F1357" s="13" t="s">
        <v>4995</v>
      </c>
      <c r="G1357" s="21" t="s">
        <v>4996</v>
      </c>
      <c r="H1357" s="22" t="s">
        <v>4997</v>
      </c>
    </row>
    <row r="1358" spans="1:8" ht="20.100000000000001" customHeight="1" thickBot="1" x14ac:dyDescent="0.45">
      <c r="A1358" s="8"/>
      <c r="B1358" s="25"/>
      <c r="C1358" s="18">
        <v>1167081</v>
      </c>
      <c r="D1358" s="13"/>
      <c r="E1358" s="20" t="s">
        <v>4998</v>
      </c>
      <c r="F1358" s="13" t="s">
        <v>4999</v>
      </c>
      <c r="G1358" s="21" t="s">
        <v>5000</v>
      </c>
      <c r="H1358" s="22" t="s">
        <v>5001</v>
      </c>
    </row>
    <row r="1359" spans="1:8" ht="20.100000000000001" customHeight="1" thickBot="1" x14ac:dyDescent="0.45">
      <c r="A1359" s="8"/>
      <c r="B1359" s="25"/>
      <c r="C1359" s="18">
        <v>1167090</v>
      </c>
      <c r="D1359" s="13"/>
      <c r="E1359" s="20" t="s">
        <v>5002</v>
      </c>
      <c r="F1359" s="13" t="s">
        <v>5003</v>
      </c>
      <c r="G1359" s="21" t="s">
        <v>5004</v>
      </c>
      <c r="H1359" s="22" t="s">
        <v>5005</v>
      </c>
    </row>
    <row r="1360" spans="1:8" ht="20.100000000000001" customHeight="1" thickBot="1" x14ac:dyDescent="0.45">
      <c r="A1360" s="8"/>
      <c r="B1360" s="25"/>
      <c r="C1360" s="18">
        <v>1167111</v>
      </c>
      <c r="D1360" s="13"/>
      <c r="E1360" s="20" t="s">
        <v>5006</v>
      </c>
      <c r="F1360" s="13" t="s">
        <v>5007</v>
      </c>
      <c r="G1360" s="21" t="s">
        <v>5008</v>
      </c>
      <c r="H1360" s="22" t="s">
        <v>5009</v>
      </c>
    </row>
    <row r="1361" spans="1:8" ht="20.100000000000001" customHeight="1" x14ac:dyDescent="0.4">
      <c r="A1361" s="8"/>
      <c r="B1361" s="27"/>
      <c r="C1361" s="18">
        <v>1167138</v>
      </c>
      <c r="D1361" s="13"/>
      <c r="E1361" s="20" t="s">
        <v>5010</v>
      </c>
      <c r="F1361" s="13" t="s">
        <v>5011</v>
      </c>
      <c r="G1361" s="21" t="s">
        <v>5012</v>
      </c>
      <c r="H1361" s="22" t="s">
        <v>5013</v>
      </c>
    </row>
    <row r="1362" spans="1:8" ht="20.100000000000001" customHeight="1" x14ac:dyDescent="0.4">
      <c r="A1362" s="8"/>
      <c r="B1362" s="27"/>
      <c r="C1362" s="18">
        <v>1167171</v>
      </c>
      <c r="D1362" s="13"/>
      <c r="E1362" s="20" t="s">
        <v>5014</v>
      </c>
      <c r="F1362" s="13" t="s">
        <v>5015</v>
      </c>
      <c r="G1362" s="21" t="s">
        <v>5016</v>
      </c>
      <c r="H1362" s="22" t="s">
        <v>5017</v>
      </c>
    </row>
    <row r="1363" spans="1:8" ht="20.100000000000001" customHeight="1" thickBot="1" x14ac:dyDescent="0.45">
      <c r="A1363" s="8"/>
      <c r="B1363" s="25"/>
      <c r="C1363" s="18">
        <v>1167189</v>
      </c>
      <c r="D1363" s="13"/>
      <c r="E1363" s="20" t="s">
        <v>5018</v>
      </c>
      <c r="F1363" s="13" t="s">
        <v>5019</v>
      </c>
      <c r="G1363" s="21" t="s">
        <v>5020</v>
      </c>
      <c r="H1363" s="22" t="s">
        <v>5021</v>
      </c>
    </row>
    <row r="1364" spans="1:8" ht="20.100000000000001" customHeight="1" x14ac:dyDescent="0.4">
      <c r="A1364" s="8"/>
      <c r="B1364" s="27"/>
      <c r="C1364" s="18">
        <v>1167197</v>
      </c>
      <c r="D1364" s="13"/>
      <c r="E1364" s="20" t="s">
        <v>5022</v>
      </c>
      <c r="F1364" s="13" t="s">
        <v>5023</v>
      </c>
      <c r="G1364" s="21" t="s">
        <v>5024</v>
      </c>
      <c r="H1364" s="22" t="s">
        <v>5025</v>
      </c>
    </row>
    <row r="1365" spans="1:8" ht="20.100000000000001" customHeight="1" thickBot="1" x14ac:dyDescent="0.45">
      <c r="A1365" s="8"/>
      <c r="B1365" s="25"/>
      <c r="C1365" s="18">
        <v>1167201</v>
      </c>
      <c r="D1365" s="13"/>
      <c r="E1365" s="20" t="s">
        <v>5026</v>
      </c>
      <c r="F1365" s="13" t="s">
        <v>5027</v>
      </c>
      <c r="G1365" s="21" t="s">
        <v>5028</v>
      </c>
      <c r="H1365" s="22" t="s">
        <v>5029</v>
      </c>
    </row>
    <row r="1366" spans="1:8" ht="20.100000000000001" customHeight="1" thickBot="1" x14ac:dyDescent="0.45">
      <c r="A1366" s="8"/>
      <c r="B1366" s="25"/>
      <c r="C1366" s="18">
        <v>1167227</v>
      </c>
      <c r="D1366" s="13"/>
      <c r="E1366" s="20" t="s">
        <v>5030</v>
      </c>
      <c r="F1366" s="13" t="s">
        <v>5031</v>
      </c>
      <c r="G1366" s="21" t="s">
        <v>5032</v>
      </c>
      <c r="H1366" s="22" t="s">
        <v>5033</v>
      </c>
    </row>
    <row r="1367" spans="1:8" ht="20.100000000000001" customHeight="1" thickBot="1" x14ac:dyDescent="0.45">
      <c r="A1367" s="8"/>
      <c r="B1367" s="25"/>
      <c r="C1367" s="18">
        <v>1167235</v>
      </c>
      <c r="D1367" s="13"/>
      <c r="E1367" s="20" t="s">
        <v>5034</v>
      </c>
      <c r="F1367" s="13" t="s">
        <v>5035</v>
      </c>
      <c r="G1367" s="21" t="s">
        <v>5036</v>
      </c>
      <c r="H1367" s="22" t="s">
        <v>5037</v>
      </c>
    </row>
    <row r="1368" spans="1:8" ht="20.100000000000001" customHeight="1" x14ac:dyDescent="0.4">
      <c r="A1368" s="8"/>
      <c r="B1368" s="27"/>
      <c r="C1368" s="18">
        <v>1167251</v>
      </c>
      <c r="D1368" s="13" t="s">
        <v>3778</v>
      </c>
      <c r="E1368" s="20" t="s">
        <v>5038</v>
      </c>
      <c r="F1368" s="13" t="s">
        <v>5039</v>
      </c>
      <c r="G1368" s="21" t="s">
        <v>5040</v>
      </c>
      <c r="H1368" s="22" t="s">
        <v>5041</v>
      </c>
    </row>
    <row r="1369" spans="1:8" ht="20.100000000000001" customHeight="1" thickBot="1" x14ac:dyDescent="0.45">
      <c r="A1369" s="8"/>
      <c r="B1369" s="25"/>
      <c r="C1369" s="18">
        <v>1167260</v>
      </c>
      <c r="D1369" s="13"/>
      <c r="E1369" s="20" t="s">
        <v>5042</v>
      </c>
      <c r="F1369" s="13" t="s">
        <v>5043</v>
      </c>
      <c r="G1369" s="21" t="s">
        <v>5044</v>
      </c>
      <c r="H1369" s="22" t="s">
        <v>5045</v>
      </c>
    </row>
    <row r="1370" spans="1:8" ht="20.100000000000001" customHeight="1" x14ac:dyDescent="0.4">
      <c r="A1370" s="8"/>
      <c r="B1370" s="27"/>
      <c r="C1370" s="18">
        <v>1167278</v>
      </c>
      <c r="D1370" s="13"/>
      <c r="E1370" s="20" t="s">
        <v>5046</v>
      </c>
      <c r="F1370" s="13" t="s">
        <v>4687</v>
      </c>
      <c r="G1370" s="21" t="s">
        <v>5047</v>
      </c>
      <c r="H1370" s="22" t="s">
        <v>5048</v>
      </c>
    </row>
    <row r="1371" spans="1:8" ht="20.100000000000001" customHeight="1" thickBot="1" x14ac:dyDescent="0.45">
      <c r="A1371" s="8"/>
      <c r="B1371" s="25"/>
      <c r="C1371" s="18">
        <v>1167286</v>
      </c>
      <c r="D1371" s="13"/>
      <c r="E1371" s="20" t="s">
        <v>5049</v>
      </c>
      <c r="F1371" s="13" t="s">
        <v>4979</v>
      </c>
      <c r="G1371" s="21" t="s">
        <v>5050</v>
      </c>
      <c r="H1371" s="22" t="s">
        <v>5051</v>
      </c>
    </row>
    <row r="1372" spans="1:8" ht="20.100000000000001" customHeight="1" thickBot="1" x14ac:dyDescent="0.45">
      <c r="A1372" s="16">
        <v>45413</v>
      </c>
      <c r="B1372" s="25"/>
      <c r="C1372" s="18">
        <v>1167294</v>
      </c>
      <c r="D1372" s="13"/>
      <c r="E1372" s="20" t="s">
        <v>5052</v>
      </c>
      <c r="F1372" s="13" t="s">
        <v>5053</v>
      </c>
      <c r="G1372" s="21" t="s">
        <v>5054</v>
      </c>
      <c r="H1372" s="22" t="s">
        <v>5055</v>
      </c>
    </row>
    <row r="1373" spans="1:8" ht="20.100000000000001" customHeight="1" x14ac:dyDescent="0.4">
      <c r="A1373" s="16">
        <v>45383</v>
      </c>
      <c r="B1373" s="27"/>
      <c r="C1373" s="18">
        <v>1167308</v>
      </c>
      <c r="D1373" s="13"/>
      <c r="E1373" s="20" t="s">
        <v>5056</v>
      </c>
      <c r="F1373" s="13" t="s">
        <v>5057</v>
      </c>
      <c r="G1373" s="21" t="s">
        <v>5058</v>
      </c>
      <c r="H1373" s="22" t="s">
        <v>5059</v>
      </c>
    </row>
    <row r="1374" spans="1:8" ht="20.100000000000001" customHeight="1" thickBot="1" x14ac:dyDescent="0.45">
      <c r="A1374" s="8"/>
      <c r="B1374" s="25"/>
      <c r="C1374" s="18">
        <v>1167324</v>
      </c>
      <c r="D1374" s="13"/>
      <c r="E1374" s="20" t="s">
        <v>5060</v>
      </c>
      <c r="F1374" s="13" t="s">
        <v>4999</v>
      </c>
      <c r="G1374" s="21" t="s">
        <v>5061</v>
      </c>
      <c r="H1374" s="22" t="s">
        <v>5062</v>
      </c>
    </row>
    <row r="1375" spans="1:8" ht="20.100000000000001" customHeight="1" x14ac:dyDescent="0.4">
      <c r="A1375" s="8"/>
      <c r="B1375" s="27"/>
      <c r="C1375" s="18">
        <v>1167332</v>
      </c>
      <c r="D1375" s="13"/>
      <c r="E1375" s="20" t="s">
        <v>5063</v>
      </c>
      <c r="F1375" s="13" t="s">
        <v>5064</v>
      </c>
      <c r="G1375" s="21" t="s">
        <v>5065</v>
      </c>
      <c r="H1375" s="22" t="s">
        <v>5066</v>
      </c>
    </row>
    <row r="1376" spans="1:8" ht="20.100000000000001" customHeight="1" thickBot="1" x14ac:dyDescent="0.45">
      <c r="A1376" s="8"/>
      <c r="B1376" s="25"/>
      <c r="C1376" s="18">
        <v>1167341</v>
      </c>
      <c r="D1376" s="13"/>
      <c r="E1376" s="20" t="s">
        <v>5067</v>
      </c>
      <c r="F1376" s="13" t="s">
        <v>5068</v>
      </c>
      <c r="G1376" s="21" t="s">
        <v>5069</v>
      </c>
      <c r="H1376" s="22" t="s">
        <v>5070</v>
      </c>
    </row>
    <row r="1377" spans="1:8" ht="20.100000000000001" customHeight="1" x14ac:dyDescent="0.4">
      <c r="A1377" s="8"/>
      <c r="B1377" s="27"/>
      <c r="C1377" s="18">
        <v>1167359</v>
      </c>
      <c r="D1377" s="13"/>
      <c r="E1377" s="20" t="s">
        <v>5071</v>
      </c>
      <c r="F1377" s="13" t="s">
        <v>5072</v>
      </c>
      <c r="G1377" s="21" t="s">
        <v>5073</v>
      </c>
      <c r="H1377" s="22" t="s">
        <v>5074</v>
      </c>
    </row>
    <row r="1378" spans="1:8" ht="20.100000000000001" customHeight="1" x14ac:dyDescent="0.4">
      <c r="A1378" s="8"/>
      <c r="B1378" s="27"/>
      <c r="C1378" s="18">
        <v>1167367</v>
      </c>
      <c r="D1378" s="13"/>
      <c r="E1378" s="20" t="s">
        <v>5075</v>
      </c>
      <c r="F1378" s="13" t="s">
        <v>5023</v>
      </c>
      <c r="G1378" s="21" t="s">
        <v>5076</v>
      </c>
      <c r="H1378" s="22" t="s">
        <v>5077</v>
      </c>
    </row>
    <row r="1379" spans="1:8" ht="20.100000000000001" customHeight="1" x14ac:dyDescent="0.4">
      <c r="A1379" s="8"/>
      <c r="B1379" s="27"/>
      <c r="C1379" s="18">
        <v>1167375</v>
      </c>
      <c r="D1379" s="13"/>
      <c r="E1379" s="20" t="s">
        <v>5078</v>
      </c>
      <c r="F1379" s="13" t="s">
        <v>5079</v>
      </c>
      <c r="G1379" s="21" t="s">
        <v>5080</v>
      </c>
      <c r="H1379" s="22" t="s">
        <v>5081</v>
      </c>
    </row>
    <row r="1380" spans="1:8" ht="20.100000000000001" customHeight="1" thickBot="1" x14ac:dyDescent="0.45">
      <c r="A1380" s="8"/>
      <c r="B1380" s="25"/>
      <c r="C1380" s="18">
        <v>1167383</v>
      </c>
      <c r="D1380" s="13"/>
      <c r="E1380" s="20" t="s">
        <v>5082</v>
      </c>
      <c r="F1380" s="13" t="s">
        <v>5083</v>
      </c>
      <c r="G1380" s="21" t="s">
        <v>5084</v>
      </c>
      <c r="H1380" s="22" t="s">
        <v>5085</v>
      </c>
    </row>
    <row r="1381" spans="1:8" ht="20.100000000000001" customHeight="1" x14ac:dyDescent="0.4">
      <c r="A1381" s="8"/>
      <c r="B1381" s="27"/>
      <c r="C1381" s="18">
        <v>1167413</v>
      </c>
      <c r="D1381" s="13"/>
      <c r="E1381" s="63" t="s">
        <v>5086</v>
      </c>
      <c r="F1381" s="13" t="s">
        <v>5087</v>
      </c>
      <c r="G1381" s="21" t="s">
        <v>5088</v>
      </c>
      <c r="H1381" s="22" t="s">
        <v>5089</v>
      </c>
    </row>
    <row r="1382" spans="1:8" ht="20.100000000000001" customHeight="1" thickBot="1" x14ac:dyDescent="0.45">
      <c r="A1382" s="8"/>
      <c r="B1382" s="25"/>
      <c r="C1382" s="18">
        <v>1167421</v>
      </c>
      <c r="D1382" s="13"/>
      <c r="E1382" s="63" t="s">
        <v>5090</v>
      </c>
      <c r="F1382" s="13" t="s">
        <v>5091</v>
      </c>
      <c r="G1382" s="21" t="s">
        <v>5092</v>
      </c>
      <c r="H1382" s="22" t="s">
        <v>5093</v>
      </c>
    </row>
    <row r="1383" spans="1:8" ht="20.100000000000001" customHeight="1" x14ac:dyDescent="0.4">
      <c r="A1383" s="8"/>
      <c r="B1383" s="27"/>
      <c r="C1383" s="18">
        <v>1167430</v>
      </c>
      <c r="D1383" s="13"/>
      <c r="E1383" s="70" t="s">
        <v>5094</v>
      </c>
      <c r="F1383" s="13" t="s">
        <v>4687</v>
      </c>
      <c r="G1383" s="21" t="s">
        <v>5095</v>
      </c>
      <c r="H1383" s="22" t="s">
        <v>5096</v>
      </c>
    </row>
    <row r="1384" spans="1:8" ht="20.100000000000001" customHeight="1" thickBot="1" x14ac:dyDescent="0.45">
      <c r="A1384" s="8"/>
      <c r="B1384" s="25"/>
      <c r="C1384" s="18">
        <v>1167456</v>
      </c>
      <c r="D1384" s="13"/>
      <c r="E1384" s="20" t="s">
        <v>5097</v>
      </c>
      <c r="F1384" s="13" t="s">
        <v>5098</v>
      </c>
      <c r="G1384" s="21" t="s">
        <v>5099</v>
      </c>
      <c r="H1384" s="22" t="s">
        <v>5100</v>
      </c>
    </row>
    <row r="1385" spans="1:8" ht="20.100000000000001" customHeight="1" x14ac:dyDescent="0.4">
      <c r="A1385" s="8"/>
      <c r="B1385" s="27"/>
      <c r="C1385" s="18">
        <v>1167464</v>
      </c>
      <c r="D1385" s="13"/>
      <c r="E1385" s="63" t="s">
        <v>5101</v>
      </c>
      <c r="F1385" s="13" t="s">
        <v>5102</v>
      </c>
      <c r="G1385" s="21" t="s">
        <v>5103</v>
      </c>
      <c r="H1385" s="22" t="s">
        <v>5104</v>
      </c>
    </row>
    <row r="1386" spans="1:8" ht="20.100000000000001" customHeight="1" thickBot="1" x14ac:dyDescent="0.45">
      <c r="A1386" s="8"/>
      <c r="B1386" s="25"/>
      <c r="C1386" s="18">
        <v>1167472</v>
      </c>
      <c r="D1386" s="13"/>
      <c r="E1386" s="20" t="s">
        <v>5105</v>
      </c>
      <c r="F1386" s="13" t="s">
        <v>5106</v>
      </c>
      <c r="G1386" s="21" t="s">
        <v>5107</v>
      </c>
      <c r="H1386" s="22" t="s">
        <v>5108</v>
      </c>
    </row>
    <row r="1387" spans="1:8" ht="20.100000000000001" customHeight="1" thickBot="1" x14ac:dyDescent="0.45">
      <c r="A1387" s="8"/>
      <c r="B1387" s="25"/>
      <c r="C1387" s="18">
        <v>1167481</v>
      </c>
      <c r="D1387" s="13"/>
      <c r="E1387" s="63" t="s">
        <v>5109</v>
      </c>
      <c r="F1387" s="13" t="s">
        <v>4687</v>
      </c>
      <c r="G1387" s="21" t="s">
        <v>5110</v>
      </c>
      <c r="H1387" s="68" t="s">
        <v>5111</v>
      </c>
    </row>
    <row r="1388" spans="1:8" ht="20.100000000000001" customHeight="1" x14ac:dyDescent="0.4">
      <c r="A1388" s="16"/>
      <c r="B1388" s="27"/>
      <c r="C1388" s="18">
        <v>1167499</v>
      </c>
      <c r="D1388" s="13"/>
      <c r="E1388" s="20" t="s">
        <v>5112</v>
      </c>
      <c r="F1388" s="13" t="s">
        <v>4687</v>
      </c>
      <c r="G1388" s="21" t="s">
        <v>5113</v>
      </c>
      <c r="H1388" s="22" t="s">
        <v>5114</v>
      </c>
    </row>
    <row r="1389" spans="1:8" ht="20.100000000000001" customHeight="1" thickBot="1" x14ac:dyDescent="0.45">
      <c r="A1389" s="8"/>
      <c r="B1389" s="25"/>
      <c r="C1389" s="18">
        <v>1167502</v>
      </c>
      <c r="D1389" s="13"/>
      <c r="E1389" s="20" t="s">
        <v>5115</v>
      </c>
      <c r="F1389" s="13" t="s">
        <v>5116</v>
      </c>
      <c r="G1389" s="21" t="s">
        <v>5117</v>
      </c>
      <c r="H1389" s="22" t="s">
        <v>5118</v>
      </c>
    </row>
    <row r="1390" spans="1:8" ht="20.100000000000001" customHeight="1" thickBot="1" x14ac:dyDescent="0.45">
      <c r="A1390" s="8"/>
      <c r="B1390" s="25"/>
      <c r="C1390" s="18">
        <v>1167511</v>
      </c>
      <c r="D1390" s="13"/>
      <c r="E1390" s="20" t="s">
        <v>5119</v>
      </c>
      <c r="F1390" s="13" t="s">
        <v>5007</v>
      </c>
      <c r="G1390" s="21" t="s">
        <v>5120</v>
      </c>
      <c r="H1390" s="22" t="s">
        <v>5121</v>
      </c>
    </row>
    <row r="1391" spans="1:8" ht="20.100000000000001" customHeight="1" x14ac:dyDescent="0.4">
      <c r="A1391" s="8"/>
      <c r="B1391" s="27"/>
      <c r="C1391" s="18">
        <v>1167529</v>
      </c>
      <c r="D1391" s="13"/>
      <c r="E1391" s="20" t="s">
        <v>5122</v>
      </c>
      <c r="F1391" s="13" t="s">
        <v>5123</v>
      </c>
      <c r="G1391" s="21" t="s">
        <v>5124</v>
      </c>
      <c r="H1391" s="22" t="s">
        <v>5125</v>
      </c>
    </row>
    <row r="1392" spans="1:8" ht="20.100000000000001" customHeight="1" thickBot="1" x14ac:dyDescent="0.45">
      <c r="A1392" s="8"/>
      <c r="B1392" s="25"/>
      <c r="C1392" s="18">
        <v>1167553</v>
      </c>
      <c r="D1392" s="13"/>
      <c r="E1392" s="20" t="s">
        <v>5126</v>
      </c>
      <c r="F1392" s="13" t="s">
        <v>5127</v>
      </c>
      <c r="G1392" s="21" t="s">
        <v>5128</v>
      </c>
      <c r="H1392" s="22" t="s">
        <v>5129</v>
      </c>
    </row>
    <row r="1393" spans="1:8" ht="20.100000000000001" customHeight="1" thickBot="1" x14ac:dyDescent="0.45">
      <c r="A1393" s="8"/>
      <c r="B1393" s="25"/>
      <c r="C1393" s="18">
        <v>1167561</v>
      </c>
      <c r="D1393" s="13"/>
      <c r="E1393" s="20" t="s">
        <v>5130</v>
      </c>
      <c r="F1393" s="13" t="s">
        <v>5131</v>
      </c>
      <c r="G1393" s="21" t="s">
        <v>5132</v>
      </c>
      <c r="H1393" s="22" t="s">
        <v>5133</v>
      </c>
    </row>
    <row r="1394" spans="1:8" ht="20.100000000000001" customHeight="1" x14ac:dyDescent="0.4">
      <c r="A1394" s="8"/>
      <c r="B1394" s="27"/>
      <c r="C1394" s="18">
        <v>1167570</v>
      </c>
      <c r="D1394" s="13"/>
      <c r="E1394" s="20" t="s">
        <v>5134</v>
      </c>
      <c r="F1394" s="13" t="s">
        <v>5135</v>
      </c>
      <c r="G1394" s="21" t="s">
        <v>5136</v>
      </c>
      <c r="H1394" s="22" t="s">
        <v>5137</v>
      </c>
    </row>
    <row r="1395" spans="1:8" ht="20.100000000000001" customHeight="1" thickBot="1" x14ac:dyDescent="0.45">
      <c r="A1395" s="8"/>
      <c r="B1395" s="25"/>
      <c r="C1395" s="18">
        <v>1167588</v>
      </c>
      <c r="D1395" s="13"/>
      <c r="E1395" s="20" t="s">
        <v>5138</v>
      </c>
      <c r="F1395" s="13" t="s">
        <v>5139</v>
      </c>
      <c r="G1395" s="21" t="s">
        <v>5140</v>
      </c>
      <c r="H1395" s="22" t="s">
        <v>5141</v>
      </c>
    </row>
    <row r="1396" spans="1:8" ht="35.1" customHeight="1" x14ac:dyDescent="0.4">
      <c r="A1396" s="8"/>
      <c r="B1396" s="27"/>
      <c r="C1396" s="18">
        <v>1167618</v>
      </c>
      <c r="D1396" s="13"/>
      <c r="E1396" s="63" t="s">
        <v>5142</v>
      </c>
      <c r="F1396" s="13" t="s">
        <v>5143</v>
      </c>
      <c r="G1396" s="21" t="s">
        <v>5144</v>
      </c>
      <c r="H1396" s="22" t="s">
        <v>5145</v>
      </c>
    </row>
    <row r="1397" spans="1:8" ht="20.100000000000001" customHeight="1" x14ac:dyDescent="0.4">
      <c r="A1397" s="8"/>
      <c r="B1397" s="27"/>
      <c r="C1397" s="18">
        <v>1167626</v>
      </c>
      <c r="D1397" s="13"/>
      <c r="E1397" s="20" t="s">
        <v>5146</v>
      </c>
      <c r="F1397" s="13" t="s">
        <v>5147</v>
      </c>
      <c r="G1397" s="21" t="s">
        <v>5148</v>
      </c>
      <c r="H1397" s="22" t="s">
        <v>5149</v>
      </c>
    </row>
    <row r="1398" spans="1:8" ht="20.100000000000001" customHeight="1" thickBot="1" x14ac:dyDescent="0.45">
      <c r="A1398" s="8"/>
      <c r="B1398" s="25"/>
      <c r="C1398" s="18">
        <v>1167634</v>
      </c>
      <c r="D1398" s="13"/>
      <c r="E1398" s="20" t="s">
        <v>5150</v>
      </c>
      <c r="F1398" s="13" t="s">
        <v>5151</v>
      </c>
      <c r="G1398" s="21" t="s">
        <v>5152</v>
      </c>
      <c r="H1398" s="22" t="s">
        <v>5153</v>
      </c>
    </row>
    <row r="1399" spans="1:8" ht="20.100000000000001" customHeight="1" thickBot="1" x14ac:dyDescent="0.45">
      <c r="A1399" s="8"/>
      <c r="B1399" s="25"/>
      <c r="C1399" s="18">
        <v>1167651</v>
      </c>
      <c r="D1399" s="13"/>
      <c r="E1399" s="20" t="s">
        <v>5154</v>
      </c>
      <c r="F1399" s="13" t="s">
        <v>5155</v>
      </c>
      <c r="G1399" s="21" t="s">
        <v>5156</v>
      </c>
      <c r="H1399" s="22" t="s">
        <v>5157</v>
      </c>
    </row>
    <row r="1400" spans="1:8" ht="20.100000000000001" customHeight="1" x14ac:dyDescent="0.4">
      <c r="A1400" s="8"/>
      <c r="B1400" s="27"/>
      <c r="C1400" s="18">
        <v>1167669</v>
      </c>
      <c r="D1400" s="13"/>
      <c r="E1400" s="20" t="s">
        <v>5158</v>
      </c>
      <c r="F1400" s="13" t="s">
        <v>5159</v>
      </c>
      <c r="G1400" s="21" t="s">
        <v>5160</v>
      </c>
      <c r="H1400" s="22" t="s">
        <v>5161</v>
      </c>
    </row>
    <row r="1401" spans="1:8" ht="20.100000000000001" customHeight="1" thickBot="1" x14ac:dyDescent="0.45">
      <c r="A1401" s="8"/>
      <c r="B1401" s="25"/>
      <c r="C1401" s="18">
        <v>1167677</v>
      </c>
      <c r="D1401" s="13"/>
      <c r="E1401" s="20" t="s">
        <v>5162</v>
      </c>
      <c r="F1401" s="13" t="s">
        <v>5091</v>
      </c>
      <c r="G1401" s="21" t="s">
        <v>5163</v>
      </c>
      <c r="H1401" s="22" t="s">
        <v>5164</v>
      </c>
    </row>
    <row r="1402" spans="1:8" ht="20.100000000000001" customHeight="1" x14ac:dyDescent="0.4">
      <c r="A1402" s="8"/>
      <c r="B1402" s="27"/>
      <c r="C1402" s="18">
        <v>1167685</v>
      </c>
      <c r="D1402" s="13"/>
      <c r="E1402" s="20" t="s">
        <v>5165</v>
      </c>
      <c r="F1402" s="13" t="s">
        <v>5166</v>
      </c>
      <c r="G1402" s="21" t="s">
        <v>5167</v>
      </c>
      <c r="H1402" s="22" t="s">
        <v>5168</v>
      </c>
    </row>
    <row r="1403" spans="1:8" ht="20.100000000000001" customHeight="1" x14ac:dyDescent="0.4">
      <c r="A1403" s="8"/>
      <c r="C1403" s="18">
        <v>1167693</v>
      </c>
      <c r="D1403" s="13"/>
      <c r="E1403" s="20" t="s">
        <v>5169</v>
      </c>
      <c r="F1403" s="13" t="s">
        <v>5170</v>
      </c>
      <c r="G1403" s="64" t="s">
        <v>5171</v>
      </c>
      <c r="H1403" s="22" t="s">
        <v>5172</v>
      </c>
    </row>
    <row r="1404" spans="1:8" ht="20.100000000000001" customHeight="1" x14ac:dyDescent="0.4">
      <c r="A1404" s="8"/>
      <c r="C1404" s="18">
        <v>1167715</v>
      </c>
      <c r="D1404" s="13"/>
      <c r="E1404" s="63" t="s">
        <v>5173</v>
      </c>
      <c r="F1404" s="13" t="s">
        <v>5174</v>
      </c>
      <c r="G1404" s="21" t="s">
        <v>5175</v>
      </c>
      <c r="H1404" s="22" t="s">
        <v>5176</v>
      </c>
    </row>
    <row r="1405" spans="1:8" ht="20.100000000000001" customHeight="1" x14ac:dyDescent="0.4">
      <c r="A1405" s="8"/>
      <c r="C1405" s="18">
        <v>1167723</v>
      </c>
      <c r="D1405" s="13"/>
      <c r="E1405" s="20" t="s">
        <v>5177</v>
      </c>
      <c r="F1405" s="13" t="s">
        <v>5178</v>
      </c>
      <c r="G1405" s="21" t="s">
        <v>5179</v>
      </c>
      <c r="H1405" s="22" t="s">
        <v>5180</v>
      </c>
    </row>
    <row r="1406" spans="1:8" ht="20.100000000000001" customHeight="1" thickBot="1" x14ac:dyDescent="0.45">
      <c r="A1406" s="8"/>
      <c r="B1406" s="25"/>
      <c r="C1406" s="18">
        <v>1167731</v>
      </c>
      <c r="D1406" s="13"/>
      <c r="E1406" s="20" t="s">
        <v>5181</v>
      </c>
      <c r="F1406" s="13" t="s">
        <v>5182</v>
      </c>
      <c r="G1406" s="23" t="s">
        <v>5183</v>
      </c>
      <c r="H1406" s="22" t="s">
        <v>5184</v>
      </c>
    </row>
    <row r="1407" spans="1:8" ht="20.100000000000001" customHeight="1" thickBot="1" x14ac:dyDescent="0.45">
      <c r="A1407" s="8"/>
      <c r="B1407" s="25"/>
      <c r="C1407" s="18">
        <v>1167740</v>
      </c>
      <c r="D1407" s="13"/>
      <c r="E1407" s="20" t="s">
        <v>5185</v>
      </c>
      <c r="F1407" s="13" t="s">
        <v>5007</v>
      </c>
      <c r="G1407" s="21" t="s">
        <v>5186</v>
      </c>
      <c r="H1407" s="22" t="s">
        <v>5187</v>
      </c>
    </row>
    <row r="1408" spans="1:8" ht="20.100000000000001" customHeight="1" x14ac:dyDescent="0.4">
      <c r="A1408" s="8"/>
      <c r="B1408" s="27"/>
      <c r="C1408" s="18">
        <v>1167758</v>
      </c>
      <c r="D1408" s="13"/>
      <c r="E1408" s="20" t="s">
        <v>5188</v>
      </c>
      <c r="F1408" s="13" t="s">
        <v>5189</v>
      </c>
      <c r="G1408" s="21" t="s">
        <v>5190</v>
      </c>
      <c r="H1408" s="22" t="s">
        <v>5191</v>
      </c>
    </row>
    <row r="1409" spans="1:8" ht="20.100000000000001" customHeight="1" x14ac:dyDescent="0.4">
      <c r="A1409" s="8"/>
      <c r="C1409" s="18">
        <v>1167766</v>
      </c>
      <c r="D1409" s="13"/>
      <c r="E1409" s="20" t="s">
        <v>5192</v>
      </c>
      <c r="F1409" s="13" t="s">
        <v>5072</v>
      </c>
      <c r="G1409" s="21" t="s">
        <v>5193</v>
      </c>
      <c r="H1409" s="22" t="s">
        <v>5194</v>
      </c>
    </row>
    <row r="1410" spans="1:8" ht="20.100000000000001" customHeight="1" x14ac:dyDescent="0.4">
      <c r="A1410" s="8"/>
      <c r="C1410" s="18">
        <v>1167774</v>
      </c>
      <c r="D1410" s="13"/>
      <c r="E1410" s="20" t="s">
        <v>5195</v>
      </c>
      <c r="F1410" s="13" t="s">
        <v>5196</v>
      </c>
      <c r="G1410" s="21" t="s">
        <v>5197</v>
      </c>
      <c r="H1410" s="68" t="s">
        <v>5198</v>
      </c>
    </row>
    <row r="1411" spans="1:8" ht="20.100000000000001" customHeight="1" x14ac:dyDescent="0.4">
      <c r="A1411" s="8"/>
      <c r="C1411" s="18">
        <v>1167782</v>
      </c>
      <c r="D1411" s="13"/>
      <c r="E1411" s="20" t="s">
        <v>5199</v>
      </c>
      <c r="F1411" s="13" t="s">
        <v>5200</v>
      </c>
      <c r="G1411" s="21" t="s">
        <v>5201</v>
      </c>
      <c r="H1411" s="22" t="s">
        <v>5202</v>
      </c>
    </row>
    <row r="1412" spans="1:8" ht="20.100000000000001" customHeight="1" thickBot="1" x14ac:dyDescent="0.45">
      <c r="A1412" s="8"/>
      <c r="B1412" s="25"/>
      <c r="C1412" s="18">
        <v>1167791</v>
      </c>
      <c r="D1412" s="13"/>
      <c r="E1412" s="20" t="s">
        <v>5203</v>
      </c>
      <c r="F1412" s="13" t="s">
        <v>4979</v>
      </c>
      <c r="G1412" s="21" t="s">
        <v>5204</v>
      </c>
      <c r="H1412" s="22" t="s">
        <v>5205</v>
      </c>
    </row>
    <row r="1413" spans="1:8" ht="35.1" customHeight="1" x14ac:dyDescent="0.4">
      <c r="A1413" s="8"/>
      <c r="B1413" s="27"/>
      <c r="C1413" s="18">
        <v>1167804</v>
      </c>
      <c r="D1413" s="13"/>
      <c r="E1413" s="63" t="s">
        <v>5206</v>
      </c>
      <c r="F1413" s="13" t="s">
        <v>4115</v>
      </c>
      <c r="G1413" s="23" t="s">
        <v>5207</v>
      </c>
      <c r="H1413" s="22" t="s">
        <v>5208</v>
      </c>
    </row>
    <row r="1414" spans="1:8" ht="35.1" customHeight="1" x14ac:dyDescent="0.4">
      <c r="A1414" s="8"/>
      <c r="B1414" s="27"/>
      <c r="C1414" s="18">
        <v>1167812</v>
      </c>
      <c r="D1414" s="13"/>
      <c r="E1414" s="20" t="s">
        <v>5209</v>
      </c>
      <c r="F1414" s="13" t="s">
        <v>4960</v>
      </c>
      <c r="G1414" s="23" t="s">
        <v>5210</v>
      </c>
      <c r="H1414" s="22" t="s">
        <v>5211</v>
      </c>
    </row>
    <row r="1415" spans="1:8" ht="20.100000000000001" customHeight="1" x14ac:dyDescent="0.4">
      <c r="A1415" s="8"/>
      <c r="C1415" s="18">
        <v>1167839</v>
      </c>
      <c r="D1415" s="13"/>
      <c r="E1415" s="20" t="s">
        <v>5212</v>
      </c>
      <c r="F1415" s="13" t="s">
        <v>5213</v>
      </c>
      <c r="G1415" s="21" t="s">
        <v>5214</v>
      </c>
      <c r="H1415" s="22" t="s">
        <v>5215</v>
      </c>
    </row>
    <row r="1416" spans="1:8" ht="20.100000000000001" customHeight="1" x14ac:dyDescent="0.4">
      <c r="A1416" s="8"/>
      <c r="B1416" s="27"/>
      <c r="C1416" s="18">
        <v>1167847</v>
      </c>
      <c r="D1416" s="13"/>
      <c r="E1416" s="20" t="s">
        <v>5216</v>
      </c>
      <c r="F1416" s="13" t="s">
        <v>5217</v>
      </c>
      <c r="G1416" s="21" t="s">
        <v>5218</v>
      </c>
      <c r="H1416" s="22" t="s">
        <v>5219</v>
      </c>
    </row>
    <row r="1417" spans="1:8" ht="20.100000000000001" customHeight="1" thickBot="1" x14ac:dyDescent="0.45">
      <c r="A1417" s="8"/>
      <c r="B1417" s="25"/>
      <c r="C1417" s="18">
        <v>1167863</v>
      </c>
      <c r="D1417" s="13"/>
      <c r="E1417" s="20" t="s">
        <v>5220</v>
      </c>
      <c r="F1417" s="13" t="s">
        <v>5221</v>
      </c>
      <c r="G1417" s="21" t="s">
        <v>5222</v>
      </c>
      <c r="H1417" s="22" t="s">
        <v>5223</v>
      </c>
    </row>
    <row r="1418" spans="1:8" ht="20.100000000000001" customHeight="1" x14ac:dyDescent="0.4">
      <c r="A1418" s="8"/>
      <c r="B1418" s="27"/>
      <c r="C1418" s="18">
        <v>1167871</v>
      </c>
      <c r="D1418" s="13"/>
      <c r="E1418" s="20" t="s">
        <v>5224</v>
      </c>
      <c r="F1418" s="13" t="s">
        <v>5225</v>
      </c>
      <c r="G1418" s="21" t="s">
        <v>5226</v>
      </c>
      <c r="H1418" s="22" t="s">
        <v>5227</v>
      </c>
    </row>
    <row r="1419" spans="1:8" ht="20.100000000000001" customHeight="1" x14ac:dyDescent="0.4">
      <c r="A1419" s="8"/>
      <c r="C1419" s="18">
        <v>1167880</v>
      </c>
      <c r="D1419" s="13"/>
      <c r="E1419" s="20" t="s">
        <v>5228</v>
      </c>
      <c r="F1419" s="13" t="s">
        <v>5143</v>
      </c>
      <c r="G1419" s="21" t="s">
        <v>5229</v>
      </c>
      <c r="H1419" s="22" t="s">
        <v>5230</v>
      </c>
    </row>
    <row r="1420" spans="1:8" ht="20.100000000000001" customHeight="1" x14ac:dyDescent="0.4">
      <c r="A1420" s="8"/>
      <c r="C1420" s="18">
        <v>1167898</v>
      </c>
      <c r="D1420" s="13"/>
      <c r="E1420" s="20" t="s">
        <v>5231</v>
      </c>
      <c r="F1420" s="13" t="s">
        <v>5174</v>
      </c>
      <c r="G1420" s="21" t="s">
        <v>5232</v>
      </c>
      <c r="H1420" s="22" t="s">
        <v>5233</v>
      </c>
    </row>
    <row r="1421" spans="1:8" ht="20.100000000000001" customHeight="1" x14ac:dyDescent="0.4">
      <c r="A1421" s="8"/>
      <c r="C1421" s="18">
        <v>1167901</v>
      </c>
      <c r="D1421" s="13"/>
      <c r="E1421" s="20" t="s">
        <v>5234</v>
      </c>
      <c r="F1421" s="13" t="s">
        <v>5235</v>
      </c>
      <c r="G1421" s="21" t="s">
        <v>5236</v>
      </c>
      <c r="H1421" s="22" t="s">
        <v>5237</v>
      </c>
    </row>
    <row r="1422" spans="1:8" ht="20.100000000000001" customHeight="1" x14ac:dyDescent="0.4">
      <c r="A1422" s="8"/>
      <c r="B1422" s="27"/>
      <c r="C1422" s="18">
        <v>1167910</v>
      </c>
      <c r="D1422" s="13"/>
      <c r="E1422" s="20" t="s">
        <v>5238</v>
      </c>
      <c r="F1422" s="13" t="s">
        <v>5182</v>
      </c>
      <c r="G1422" s="21" t="s">
        <v>5239</v>
      </c>
      <c r="H1422" s="22" t="s">
        <v>5240</v>
      </c>
    </row>
    <row r="1423" spans="1:8" ht="20.100000000000001" customHeight="1" x14ac:dyDescent="0.4">
      <c r="A1423" s="8"/>
      <c r="C1423" s="18">
        <v>1167928</v>
      </c>
      <c r="D1423" s="13"/>
      <c r="E1423" s="20" t="s">
        <v>5241</v>
      </c>
      <c r="F1423" s="13" t="s">
        <v>5242</v>
      </c>
      <c r="G1423" s="21" t="s">
        <v>5243</v>
      </c>
      <c r="H1423" s="22" t="s">
        <v>5244</v>
      </c>
    </row>
    <row r="1424" spans="1:8" ht="20.100000000000001" customHeight="1" x14ac:dyDescent="0.4">
      <c r="A1424" s="8"/>
      <c r="C1424" s="18">
        <v>1167936</v>
      </c>
      <c r="D1424" s="13"/>
      <c r="E1424" s="20" t="s">
        <v>5245</v>
      </c>
      <c r="F1424" s="13" t="s">
        <v>5246</v>
      </c>
      <c r="G1424" s="21" t="s">
        <v>5247</v>
      </c>
      <c r="H1424" s="22" t="s">
        <v>5248</v>
      </c>
    </row>
    <row r="1425" spans="1:8" ht="20.100000000000001" customHeight="1" thickBot="1" x14ac:dyDescent="0.45">
      <c r="A1425" s="8"/>
      <c r="B1425" s="25"/>
      <c r="C1425" s="18">
        <v>1167944</v>
      </c>
      <c r="D1425" s="13"/>
      <c r="E1425" s="20" t="s">
        <v>5249</v>
      </c>
      <c r="F1425" s="13" t="s">
        <v>5250</v>
      </c>
      <c r="G1425" s="21" t="s">
        <v>5251</v>
      </c>
      <c r="H1425" s="22" t="s">
        <v>5252</v>
      </c>
    </row>
    <row r="1426" spans="1:8" ht="20.100000000000001" customHeight="1" x14ac:dyDescent="0.4">
      <c r="A1426" s="8"/>
      <c r="B1426" s="27"/>
      <c r="C1426" s="18">
        <v>1167952</v>
      </c>
      <c r="D1426" s="13"/>
      <c r="E1426" s="63" t="s">
        <v>5253</v>
      </c>
      <c r="F1426" s="13" t="s">
        <v>5254</v>
      </c>
      <c r="G1426" s="21" t="s">
        <v>5255</v>
      </c>
      <c r="H1426" s="22" t="s">
        <v>5256</v>
      </c>
    </row>
    <row r="1427" spans="1:8" ht="20.100000000000001" customHeight="1" x14ac:dyDescent="0.4">
      <c r="A1427" s="8"/>
      <c r="C1427" s="18">
        <v>1167961</v>
      </c>
      <c r="D1427" s="13"/>
      <c r="E1427" s="20" t="s">
        <v>5257</v>
      </c>
      <c r="F1427" s="13" t="s">
        <v>5258</v>
      </c>
      <c r="G1427" s="21" t="s">
        <v>5259</v>
      </c>
      <c r="H1427" s="22" t="s">
        <v>5260</v>
      </c>
    </row>
    <row r="1428" spans="1:8" ht="20.100000000000001" customHeight="1" x14ac:dyDescent="0.4">
      <c r="A1428" s="8"/>
      <c r="C1428" s="18">
        <v>1167979</v>
      </c>
      <c r="D1428" s="13"/>
      <c r="E1428" s="20" t="s">
        <v>5261</v>
      </c>
      <c r="F1428" s="13" t="s">
        <v>5262</v>
      </c>
      <c r="G1428" s="21" t="s">
        <v>5263</v>
      </c>
      <c r="H1428" s="22" t="s">
        <v>5264</v>
      </c>
    </row>
    <row r="1429" spans="1:8" ht="20.100000000000001" customHeight="1" x14ac:dyDescent="0.4">
      <c r="A1429" s="8"/>
      <c r="C1429" s="18">
        <v>1167987</v>
      </c>
      <c r="D1429" s="13"/>
      <c r="E1429" s="20" t="s">
        <v>5265</v>
      </c>
      <c r="F1429" s="13" t="s">
        <v>4752</v>
      </c>
      <c r="G1429" s="21" t="s">
        <v>5266</v>
      </c>
      <c r="H1429" s="22" t="s">
        <v>5267</v>
      </c>
    </row>
    <row r="1430" spans="1:8" ht="20.100000000000001" customHeight="1" thickBot="1" x14ac:dyDescent="0.45">
      <c r="A1430" s="8"/>
      <c r="B1430" s="25"/>
      <c r="C1430" s="18">
        <v>1167995</v>
      </c>
      <c r="D1430" s="13"/>
      <c r="E1430" s="20" t="s">
        <v>5268</v>
      </c>
      <c r="F1430" s="13" t="s">
        <v>5269</v>
      </c>
      <c r="G1430" s="21" t="s">
        <v>5270</v>
      </c>
      <c r="H1430" s="22" t="s">
        <v>5271</v>
      </c>
    </row>
    <row r="1431" spans="1:8" ht="35.1" customHeight="1" x14ac:dyDescent="0.4">
      <c r="A1431" s="8"/>
      <c r="B1431" s="27"/>
      <c r="C1431" s="18">
        <v>1168002</v>
      </c>
      <c r="D1431" s="13"/>
      <c r="E1431" s="63" t="s">
        <v>5272</v>
      </c>
      <c r="F1431" s="13" t="s">
        <v>5273</v>
      </c>
      <c r="G1431" s="21" t="s">
        <v>5274</v>
      </c>
      <c r="H1431" s="22" t="s">
        <v>5275</v>
      </c>
    </row>
    <row r="1432" spans="1:8" ht="20.100000000000001" customHeight="1" x14ac:dyDescent="0.4">
      <c r="A1432" s="8"/>
      <c r="B1432" s="27"/>
      <c r="C1432" s="18">
        <v>1168011</v>
      </c>
      <c r="D1432" s="13"/>
      <c r="E1432" s="20" t="s">
        <v>5276</v>
      </c>
      <c r="F1432" s="13" t="s">
        <v>5277</v>
      </c>
      <c r="G1432" s="21" t="s">
        <v>5278</v>
      </c>
      <c r="H1432" s="22" t="s">
        <v>5279</v>
      </c>
    </row>
    <row r="1433" spans="1:8" ht="20.100000000000001" customHeight="1" x14ac:dyDescent="0.4">
      <c r="A1433" s="8"/>
      <c r="C1433" s="18">
        <v>1168029</v>
      </c>
      <c r="D1433" s="13"/>
      <c r="E1433" s="20" t="s">
        <v>5280</v>
      </c>
      <c r="F1433" s="13" t="s">
        <v>5281</v>
      </c>
      <c r="G1433" s="21" t="s">
        <v>5282</v>
      </c>
      <c r="H1433" s="22" t="s">
        <v>5283</v>
      </c>
    </row>
    <row r="1434" spans="1:8" ht="20.100000000000001" customHeight="1" x14ac:dyDescent="0.4">
      <c r="A1434" s="8"/>
      <c r="C1434" s="18">
        <v>1168037</v>
      </c>
      <c r="D1434" s="13"/>
      <c r="E1434" s="20" t="s">
        <v>5284</v>
      </c>
      <c r="F1434" s="13" t="s">
        <v>5285</v>
      </c>
      <c r="G1434" s="21" t="s">
        <v>5286</v>
      </c>
      <c r="H1434" s="22" t="s">
        <v>5287</v>
      </c>
    </row>
    <row r="1435" spans="1:8" ht="20.100000000000001" customHeight="1" x14ac:dyDescent="0.4">
      <c r="A1435" s="8"/>
      <c r="B1435" s="27"/>
      <c r="C1435" s="17">
        <v>1168045</v>
      </c>
      <c r="D1435" s="13"/>
      <c r="E1435" s="63" t="s">
        <v>5288</v>
      </c>
      <c r="F1435" s="13" t="s">
        <v>5289</v>
      </c>
      <c r="G1435" s="23" t="s">
        <v>5290</v>
      </c>
      <c r="H1435" s="68" t="s">
        <v>5291</v>
      </c>
    </row>
    <row r="1436" spans="1:8" ht="20.100000000000001" customHeight="1" x14ac:dyDescent="0.4">
      <c r="A1436" s="8"/>
      <c r="C1436" s="18">
        <v>1168053</v>
      </c>
      <c r="D1436" s="13"/>
      <c r="E1436" s="20" t="s">
        <v>5292</v>
      </c>
      <c r="F1436" s="13" t="s">
        <v>5293</v>
      </c>
      <c r="G1436" s="10" t="s">
        <v>5294</v>
      </c>
      <c r="H1436" s="22" t="s">
        <v>5295</v>
      </c>
    </row>
    <row r="1437" spans="1:8" ht="35.1" customHeight="1" x14ac:dyDescent="0.4">
      <c r="A1437" s="8"/>
      <c r="B1437" s="27"/>
      <c r="C1437" s="18">
        <v>1168061</v>
      </c>
      <c r="D1437" s="13"/>
      <c r="E1437" s="63" t="s">
        <v>5296</v>
      </c>
      <c r="F1437" s="13" t="s">
        <v>4979</v>
      </c>
      <c r="G1437" s="21" t="s">
        <v>5297</v>
      </c>
      <c r="H1437" s="22" t="s">
        <v>5298</v>
      </c>
    </row>
    <row r="1438" spans="1:8" ht="20.100000000000001" customHeight="1" x14ac:dyDescent="0.4">
      <c r="A1438" s="8"/>
      <c r="C1438" s="18">
        <v>1168070</v>
      </c>
      <c r="D1438" s="58"/>
      <c r="E1438" s="72" t="s">
        <v>5299</v>
      </c>
      <c r="F1438" s="58" t="s">
        <v>5300</v>
      </c>
      <c r="G1438" s="10" t="s">
        <v>5301</v>
      </c>
      <c r="H1438" s="73" t="s">
        <v>5302</v>
      </c>
    </row>
    <row r="1439" spans="1:8" ht="20.100000000000001" customHeight="1" x14ac:dyDescent="0.4">
      <c r="A1439" s="8"/>
      <c r="C1439" s="17">
        <v>1168088</v>
      </c>
      <c r="D1439" s="13"/>
      <c r="E1439" s="63" t="s">
        <v>5303</v>
      </c>
      <c r="F1439" s="13" t="s">
        <v>5131</v>
      </c>
      <c r="G1439" s="23" t="s">
        <v>5304</v>
      </c>
      <c r="H1439" s="68" t="s">
        <v>5305</v>
      </c>
    </row>
    <row r="1440" spans="1:8" ht="20.100000000000001" customHeight="1" x14ac:dyDescent="0.4">
      <c r="A1440" s="8"/>
      <c r="C1440" s="18">
        <v>1168096</v>
      </c>
      <c r="D1440" s="13"/>
      <c r="E1440" s="63" t="s">
        <v>5306</v>
      </c>
      <c r="F1440" s="13" t="s">
        <v>5307</v>
      </c>
      <c r="G1440" s="21" t="s">
        <v>5308</v>
      </c>
      <c r="H1440" s="22" t="s">
        <v>5309</v>
      </c>
    </row>
    <row r="1441" spans="1:8" ht="20.100000000000001" customHeight="1" x14ac:dyDescent="0.4">
      <c r="A1441" s="8"/>
      <c r="C1441" s="18">
        <v>1168100</v>
      </c>
      <c r="D1441" s="13"/>
      <c r="E1441" s="20" t="s">
        <v>5310</v>
      </c>
      <c r="F1441" s="13" t="s">
        <v>4948</v>
      </c>
      <c r="G1441" s="21" t="s">
        <v>5311</v>
      </c>
      <c r="H1441" s="22" t="s">
        <v>5312</v>
      </c>
    </row>
    <row r="1442" spans="1:8" ht="20.100000000000001" customHeight="1" x14ac:dyDescent="0.4">
      <c r="A1442" s="8"/>
      <c r="B1442" s="27"/>
      <c r="C1442" s="18">
        <v>1168118</v>
      </c>
      <c r="D1442" s="13"/>
      <c r="E1442" s="20" t="s">
        <v>5313</v>
      </c>
      <c r="F1442" s="13" t="s">
        <v>5072</v>
      </c>
      <c r="G1442" s="21" t="s">
        <v>5314</v>
      </c>
      <c r="H1442" s="22" t="s">
        <v>5315</v>
      </c>
    </row>
    <row r="1443" spans="1:8" ht="20.100000000000001" customHeight="1" x14ac:dyDescent="0.4">
      <c r="A1443" s="8"/>
      <c r="C1443" s="18">
        <v>1168126</v>
      </c>
      <c r="D1443" s="13"/>
      <c r="E1443" s="20" t="s">
        <v>5316</v>
      </c>
      <c r="F1443" s="13" t="s">
        <v>5317</v>
      </c>
      <c r="G1443" s="21" t="s">
        <v>5318</v>
      </c>
      <c r="H1443" s="22" t="s">
        <v>5319</v>
      </c>
    </row>
    <row r="1444" spans="1:8" ht="20.100000000000001" customHeight="1" x14ac:dyDescent="0.4">
      <c r="A1444" s="8"/>
      <c r="B1444" s="27"/>
      <c r="C1444" s="18">
        <v>1168134</v>
      </c>
      <c r="D1444" s="13"/>
      <c r="E1444" s="63" t="s">
        <v>5320</v>
      </c>
      <c r="F1444" s="13" t="s">
        <v>5321</v>
      </c>
      <c r="G1444" s="21" t="s">
        <v>5322</v>
      </c>
      <c r="H1444" s="22" t="s">
        <v>5323</v>
      </c>
    </row>
    <row r="1445" spans="1:8" ht="20.100000000000001" customHeight="1" x14ac:dyDescent="0.4">
      <c r="A1445" s="8"/>
      <c r="C1445" s="18">
        <v>1168142</v>
      </c>
      <c r="D1445" s="13"/>
      <c r="E1445" s="20" t="s">
        <v>5324</v>
      </c>
      <c r="F1445" s="13" t="s">
        <v>5325</v>
      </c>
      <c r="G1445" s="21" t="s">
        <v>5326</v>
      </c>
      <c r="H1445" s="22" t="s">
        <v>5327</v>
      </c>
    </row>
    <row r="1446" spans="1:8" ht="20.100000000000001" customHeight="1" x14ac:dyDescent="0.4">
      <c r="A1446" s="8"/>
      <c r="C1446" s="18">
        <v>1168169</v>
      </c>
      <c r="D1446" s="58"/>
      <c r="E1446" s="72" t="s">
        <v>5328</v>
      </c>
      <c r="F1446" s="58" t="s">
        <v>5329</v>
      </c>
      <c r="G1446" s="10" t="s">
        <v>5330</v>
      </c>
      <c r="H1446" s="73" t="s">
        <v>5331</v>
      </c>
    </row>
    <row r="1447" spans="1:8" ht="20.100000000000001" customHeight="1" x14ac:dyDescent="0.4">
      <c r="A1447" s="8"/>
      <c r="C1447" s="18">
        <v>1168177</v>
      </c>
      <c r="D1447" s="13"/>
      <c r="E1447" s="20" t="s">
        <v>5332</v>
      </c>
      <c r="F1447" s="13" t="s">
        <v>5333</v>
      </c>
      <c r="G1447" s="21" t="s">
        <v>5334</v>
      </c>
      <c r="H1447" s="22" t="s">
        <v>5335</v>
      </c>
    </row>
    <row r="1448" spans="1:8" ht="20.100000000000001" customHeight="1" x14ac:dyDescent="0.4">
      <c r="A1448" s="8"/>
      <c r="B1448" s="28"/>
      <c r="C1448" s="18">
        <v>1171054</v>
      </c>
      <c r="D1448" s="13"/>
      <c r="E1448" s="20" t="s">
        <v>5336</v>
      </c>
      <c r="F1448" s="13" t="s">
        <v>5337</v>
      </c>
      <c r="G1448" s="21" t="s">
        <v>5338</v>
      </c>
      <c r="H1448" s="22" t="s">
        <v>5339</v>
      </c>
    </row>
    <row r="1449" spans="1:8" ht="20.100000000000001" customHeight="1" x14ac:dyDescent="0.4">
      <c r="A1449" s="8"/>
      <c r="B1449" s="29"/>
      <c r="C1449" s="18">
        <v>1171062</v>
      </c>
      <c r="D1449" s="13"/>
      <c r="E1449" s="20" t="s">
        <v>5340</v>
      </c>
      <c r="F1449" s="13" t="s">
        <v>5341</v>
      </c>
      <c r="G1449" s="21" t="s">
        <v>5342</v>
      </c>
      <c r="H1449" s="22" t="s">
        <v>5343</v>
      </c>
    </row>
    <row r="1450" spans="1:8" ht="20.100000000000001" customHeight="1" x14ac:dyDescent="0.4">
      <c r="A1450" s="8"/>
      <c r="B1450" s="27"/>
      <c r="C1450" s="18">
        <v>1171071</v>
      </c>
      <c r="D1450" s="13"/>
      <c r="E1450" s="20" t="s">
        <v>5344</v>
      </c>
      <c r="F1450" s="13" t="s">
        <v>5345</v>
      </c>
      <c r="G1450" s="21" t="s">
        <v>5346</v>
      </c>
      <c r="H1450" s="22" t="s">
        <v>5347</v>
      </c>
    </row>
    <row r="1451" spans="1:8" ht="20.100000000000001" customHeight="1" x14ac:dyDescent="0.4">
      <c r="A1451" s="8"/>
      <c r="C1451" s="18">
        <v>1173031</v>
      </c>
      <c r="D1451" s="13"/>
      <c r="E1451" s="20" t="s">
        <v>5348</v>
      </c>
      <c r="F1451" s="13" t="s">
        <v>5349</v>
      </c>
      <c r="G1451" s="21" t="s">
        <v>5350</v>
      </c>
      <c r="H1451" s="22" t="s">
        <v>5351</v>
      </c>
    </row>
    <row r="1452" spans="1:8" ht="20.100000000000001" customHeight="1" x14ac:dyDescent="0.4">
      <c r="A1452" s="8"/>
      <c r="C1452" s="18">
        <v>1173065</v>
      </c>
      <c r="D1452" s="13"/>
      <c r="E1452" s="20" t="s">
        <v>5352</v>
      </c>
      <c r="F1452" s="13" t="s">
        <v>5353</v>
      </c>
      <c r="G1452" s="21" t="s">
        <v>5354</v>
      </c>
      <c r="H1452" s="22" t="s">
        <v>5355</v>
      </c>
    </row>
    <row r="1453" spans="1:8" ht="20.100000000000001" customHeight="1" x14ac:dyDescent="0.4">
      <c r="A1453" s="8"/>
      <c r="B1453" s="27"/>
      <c r="C1453" s="18">
        <v>1173073</v>
      </c>
      <c r="D1453" s="13" t="s">
        <v>43</v>
      </c>
      <c r="E1453" s="20" t="s">
        <v>5356</v>
      </c>
      <c r="F1453" s="13" t="s">
        <v>5357</v>
      </c>
      <c r="G1453" s="21" t="s">
        <v>5358</v>
      </c>
      <c r="H1453" s="22" t="s">
        <v>5359</v>
      </c>
    </row>
    <row r="1454" spans="1:8" ht="20.100000000000001" customHeight="1" x14ac:dyDescent="0.4">
      <c r="A1454" s="8"/>
      <c r="C1454" s="18">
        <v>1173090</v>
      </c>
      <c r="D1454" s="13"/>
      <c r="E1454" s="20" t="s">
        <v>5360</v>
      </c>
      <c r="F1454" s="13" t="s">
        <v>5361</v>
      </c>
      <c r="G1454" s="21" t="s">
        <v>5362</v>
      </c>
      <c r="H1454" s="22" t="s">
        <v>5363</v>
      </c>
    </row>
    <row r="1455" spans="1:8" ht="20.100000000000001" customHeight="1" x14ac:dyDescent="0.4">
      <c r="A1455" s="8"/>
      <c r="C1455" s="18">
        <v>1173146</v>
      </c>
      <c r="D1455" s="13" t="s">
        <v>43</v>
      </c>
      <c r="E1455" s="20" t="s">
        <v>5364</v>
      </c>
      <c r="F1455" s="13" t="s">
        <v>5365</v>
      </c>
      <c r="G1455" s="21" t="s">
        <v>5366</v>
      </c>
      <c r="H1455" s="22" t="s">
        <v>5367</v>
      </c>
    </row>
    <row r="1456" spans="1:8" ht="20.100000000000001" customHeight="1" x14ac:dyDescent="0.4">
      <c r="A1456" s="8"/>
      <c r="C1456" s="18">
        <v>1173162</v>
      </c>
      <c r="D1456" s="13"/>
      <c r="E1456" s="20" t="s">
        <v>5368</v>
      </c>
      <c r="F1456" s="13" t="s">
        <v>5369</v>
      </c>
      <c r="G1456" s="21" t="s">
        <v>5370</v>
      </c>
      <c r="H1456" s="22" t="s">
        <v>5371</v>
      </c>
    </row>
    <row r="1457" spans="1:8" ht="20.100000000000001" customHeight="1" x14ac:dyDescent="0.4">
      <c r="A1457" s="8"/>
      <c r="B1457" s="27"/>
      <c r="C1457" s="18">
        <v>1173197</v>
      </c>
      <c r="D1457" s="13"/>
      <c r="E1457" s="20" t="s">
        <v>5372</v>
      </c>
      <c r="F1457" s="13" t="s">
        <v>5373</v>
      </c>
      <c r="G1457" s="21" t="s">
        <v>5374</v>
      </c>
      <c r="H1457" s="22" t="s">
        <v>5375</v>
      </c>
    </row>
    <row r="1458" spans="1:8" ht="20.100000000000001" customHeight="1" x14ac:dyDescent="0.4">
      <c r="A1458" s="8"/>
      <c r="B1458" s="27"/>
      <c r="C1458" s="18">
        <v>1173227</v>
      </c>
      <c r="D1458" s="13"/>
      <c r="E1458" s="20" t="s">
        <v>5376</v>
      </c>
      <c r="F1458" s="13" t="s">
        <v>5377</v>
      </c>
      <c r="G1458" s="21" t="s">
        <v>5378</v>
      </c>
      <c r="H1458" s="22" t="s">
        <v>5379</v>
      </c>
    </row>
    <row r="1459" spans="1:8" ht="20.100000000000001" customHeight="1" x14ac:dyDescent="0.4">
      <c r="A1459" s="8"/>
      <c r="C1459" s="18">
        <v>1173243</v>
      </c>
      <c r="D1459" s="13" t="s">
        <v>43</v>
      </c>
      <c r="E1459" s="20" t="s">
        <v>5380</v>
      </c>
      <c r="F1459" s="13" t="s">
        <v>5381</v>
      </c>
      <c r="G1459" s="21" t="s">
        <v>5382</v>
      </c>
      <c r="H1459" s="22" t="s">
        <v>5383</v>
      </c>
    </row>
    <row r="1460" spans="1:8" ht="20.100000000000001" customHeight="1" x14ac:dyDescent="0.4">
      <c r="A1460" s="8"/>
      <c r="C1460" s="18">
        <v>1173251</v>
      </c>
      <c r="D1460" s="13"/>
      <c r="E1460" s="20" t="s">
        <v>5384</v>
      </c>
      <c r="F1460" s="13" t="s">
        <v>5385</v>
      </c>
      <c r="G1460" s="21" t="s">
        <v>5386</v>
      </c>
      <c r="H1460" s="22" t="s">
        <v>5387</v>
      </c>
    </row>
    <row r="1461" spans="1:8" ht="20.100000000000001" customHeight="1" x14ac:dyDescent="0.4">
      <c r="A1461" s="8"/>
      <c r="C1461" s="18">
        <v>1173294</v>
      </c>
      <c r="D1461" s="13" t="s">
        <v>43</v>
      </c>
      <c r="E1461" s="20" t="s">
        <v>5388</v>
      </c>
      <c r="F1461" s="13" t="s">
        <v>5373</v>
      </c>
      <c r="G1461" s="21" t="s">
        <v>5389</v>
      </c>
      <c r="H1461" s="22" t="s">
        <v>5390</v>
      </c>
    </row>
    <row r="1462" spans="1:8" ht="20.100000000000001" customHeight="1" x14ac:dyDescent="0.4">
      <c r="A1462" s="8"/>
      <c r="B1462" s="27">
        <v>1</v>
      </c>
      <c r="C1462" s="18">
        <v>1173324</v>
      </c>
      <c r="D1462" s="13"/>
      <c r="E1462" s="20" t="s">
        <v>5391</v>
      </c>
      <c r="F1462" s="13" t="s">
        <v>5392</v>
      </c>
      <c r="G1462" s="21" t="s">
        <v>5393</v>
      </c>
      <c r="H1462" s="22" t="s">
        <v>5394</v>
      </c>
    </row>
    <row r="1463" spans="1:8" ht="20.100000000000001" customHeight="1" x14ac:dyDescent="0.4">
      <c r="A1463" s="8"/>
      <c r="C1463" s="18">
        <v>1173341</v>
      </c>
      <c r="D1463" s="13"/>
      <c r="E1463" s="20" t="s">
        <v>5395</v>
      </c>
      <c r="F1463" s="13" t="s">
        <v>5396</v>
      </c>
      <c r="G1463" s="21" t="s">
        <v>5397</v>
      </c>
      <c r="H1463" s="22" t="s">
        <v>5398</v>
      </c>
    </row>
    <row r="1464" spans="1:8" ht="20.100000000000001" customHeight="1" x14ac:dyDescent="0.4">
      <c r="A1464" s="8"/>
      <c r="C1464" s="18">
        <v>1173391</v>
      </c>
      <c r="D1464" s="13" t="s">
        <v>43</v>
      </c>
      <c r="E1464" s="20" t="s">
        <v>5399</v>
      </c>
      <c r="F1464" s="13" t="s">
        <v>5400</v>
      </c>
      <c r="G1464" s="21" t="s">
        <v>5401</v>
      </c>
      <c r="H1464" s="22" t="s">
        <v>5402</v>
      </c>
    </row>
    <row r="1465" spans="1:8" ht="20.100000000000001" customHeight="1" x14ac:dyDescent="0.4">
      <c r="A1465" s="8"/>
      <c r="C1465" s="18">
        <v>1173421</v>
      </c>
      <c r="D1465" s="13"/>
      <c r="E1465" s="20" t="s">
        <v>5403</v>
      </c>
      <c r="F1465" s="13" t="s">
        <v>5404</v>
      </c>
      <c r="G1465" s="21" t="s">
        <v>5405</v>
      </c>
      <c r="H1465" s="22" t="s">
        <v>5406</v>
      </c>
    </row>
    <row r="1466" spans="1:8" ht="20.100000000000001" customHeight="1" x14ac:dyDescent="0.4">
      <c r="A1466" s="8"/>
      <c r="C1466" s="18">
        <v>1173448</v>
      </c>
      <c r="D1466" s="13"/>
      <c r="E1466" s="20" t="s">
        <v>5407</v>
      </c>
      <c r="F1466" s="13" t="s">
        <v>5408</v>
      </c>
      <c r="G1466" s="21" t="s">
        <v>5409</v>
      </c>
      <c r="H1466" s="22" t="s">
        <v>5410</v>
      </c>
    </row>
    <row r="1467" spans="1:8" ht="20.100000000000001" customHeight="1" thickBot="1" x14ac:dyDescent="0.45">
      <c r="A1467" s="8"/>
      <c r="B1467" s="30"/>
      <c r="C1467" s="18">
        <v>1173456</v>
      </c>
      <c r="D1467" s="13"/>
      <c r="E1467" s="20" t="s">
        <v>5411</v>
      </c>
      <c r="F1467" s="13" t="s">
        <v>5412</v>
      </c>
      <c r="G1467" s="21" t="s">
        <v>5413</v>
      </c>
      <c r="H1467" s="22" t="s">
        <v>5414</v>
      </c>
    </row>
    <row r="1468" spans="1:8" ht="20.100000000000001" customHeight="1" x14ac:dyDescent="0.4">
      <c r="A1468" s="8"/>
      <c r="B1468" s="27"/>
      <c r="C1468" s="18">
        <v>1173464</v>
      </c>
      <c r="D1468" s="13"/>
      <c r="E1468" s="20" t="s">
        <v>5415</v>
      </c>
      <c r="F1468" s="13" t="s">
        <v>5416</v>
      </c>
      <c r="G1468" s="21" t="s">
        <v>5417</v>
      </c>
      <c r="H1468" s="22" t="s">
        <v>5418</v>
      </c>
    </row>
    <row r="1469" spans="1:8" ht="20.100000000000001" customHeight="1" x14ac:dyDescent="0.4">
      <c r="A1469" s="8"/>
      <c r="C1469" s="18">
        <v>1173499</v>
      </c>
      <c r="D1469" s="13"/>
      <c r="E1469" s="20" t="s">
        <v>5419</v>
      </c>
      <c r="F1469" s="13" t="s">
        <v>5420</v>
      </c>
      <c r="G1469" s="21" t="s">
        <v>5421</v>
      </c>
      <c r="H1469" s="22" t="s">
        <v>5422</v>
      </c>
    </row>
    <row r="1470" spans="1:8" ht="20.100000000000001" customHeight="1" thickBot="1" x14ac:dyDescent="0.45">
      <c r="A1470" s="8"/>
      <c r="B1470" s="30"/>
      <c r="C1470" s="18">
        <v>1173502</v>
      </c>
      <c r="D1470" s="13" t="s">
        <v>43</v>
      </c>
      <c r="E1470" s="20" t="s">
        <v>5423</v>
      </c>
      <c r="F1470" s="13" t="s">
        <v>5424</v>
      </c>
      <c r="G1470" s="21" t="s">
        <v>5425</v>
      </c>
      <c r="H1470" s="22" t="s">
        <v>5426</v>
      </c>
    </row>
    <row r="1471" spans="1:8" ht="20.100000000000001" customHeight="1" x14ac:dyDescent="0.4">
      <c r="A1471" s="8"/>
      <c r="C1471" s="18">
        <v>1173511</v>
      </c>
      <c r="D1471" s="13"/>
      <c r="E1471" s="20" t="s">
        <v>5427</v>
      </c>
      <c r="F1471" s="13" t="s">
        <v>5428</v>
      </c>
      <c r="G1471" s="21" t="s">
        <v>5429</v>
      </c>
      <c r="H1471" s="22" t="s">
        <v>5430</v>
      </c>
    </row>
    <row r="1472" spans="1:8" ht="20.100000000000001" customHeight="1" x14ac:dyDescent="0.4">
      <c r="A1472" s="8"/>
      <c r="C1472" s="18">
        <v>1173545</v>
      </c>
      <c r="D1472" s="13"/>
      <c r="E1472" s="20" t="s">
        <v>5431</v>
      </c>
      <c r="F1472" s="13" t="s">
        <v>5432</v>
      </c>
      <c r="G1472" s="21" t="s">
        <v>5433</v>
      </c>
      <c r="H1472" s="22" t="s">
        <v>5434</v>
      </c>
    </row>
    <row r="1473" spans="1:8" ht="20.100000000000001" customHeight="1" thickBot="1" x14ac:dyDescent="0.45">
      <c r="A1473" s="8"/>
      <c r="B1473" s="30"/>
      <c r="C1473" s="18">
        <v>1173553</v>
      </c>
      <c r="D1473" s="13"/>
      <c r="E1473" s="20" t="s">
        <v>5435</v>
      </c>
      <c r="F1473" s="13" t="s">
        <v>5436</v>
      </c>
      <c r="G1473" s="21" t="s">
        <v>5437</v>
      </c>
      <c r="H1473" s="22" t="s">
        <v>5438</v>
      </c>
    </row>
    <row r="1474" spans="1:8" ht="20.100000000000001" customHeight="1" x14ac:dyDescent="0.4">
      <c r="A1474" s="8"/>
      <c r="B1474" s="27"/>
      <c r="C1474" s="18">
        <v>1173561</v>
      </c>
      <c r="D1474" s="13" t="s">
        <v>43</v>
      </c>
      <c r="E1474" s="20" t="s">
        <v>5439</v>
      </c>
      <c r="F1474" s="13" t="s">
        <v>5440</v>
      </c>
      <c r="G1474" s="21" t="s">
        <v>5441</v>
      </c>
      <c r="H1474" s="22" t="s">
        <v>5442</v>
      </c>
    </row>
    <row r="1475" spans="1:8" ht="20.100000000000001" customHeight="1" x14ac:dyDescent="0.4">
      <c r="A1475" s="8"/>
      <c r="C1475" s="18">
        <v>1173570</v>
      </c>
      <c r="D1475" s="13"/>
      <c r="E1475" s="20" t="s">
        <v>5443</v>
      </c>
      <c r="F1475" s="13" t="s">
        <v>5444</v>
      </c>
      <c r="G1475" s="21" t="s">
        <v>5445</v>
      </c>
      <c r="H1475" s="22" t="s">
        <v>5446</v>
      </c>
    </row>
    <row r="1476" spans="1:8" ht="20.100000000000001" customHeight="1" x14ac:dyDescent="0.4">
      <c r="A1476" s="8"/>
      <c r="C1476" s="18">
        <v>1173588</v>
      </c>
      <c r="D1476" s="13"/>
      <c r="E1476" s="20" t="s">
        <v>5447</v>
      </c>
      <c r="F1476" s="13" t="s">
        <v>5381</v>
      </c>
      <c r="G1476" s="21" t="s">
        <v>5448</v>
      </c>
      <c r="H1476" s="22" t="s">
        <v>5449</v>
      </c>
    </row>
    <row r="1477" spans="1:8" ht="20.100000000000001" customHeight="1" x14ac:dyDescent="0.4">
      <c r="A1477" s="8"/>
      <c r="C1477" s="18">
        <v>1173596</v>
      </c>
      <c r="D1477" s="13" t="s">
        <v>43</v>
      </c>
      <c r="E1477" s="20" t="s">
        <v>5450</v>
      </c>
      <c r="F1477" s="13" t="s">
        <v>5451</v>
      </c>
      <c r="G1477" s="21" t="s">
        <v>5452</v>
      </c>
      <c r="H1477" s="22" t="s">
        <v>5453</v>
      </c>
    </row>
    <row r="1478" spans="1:8" ht="20.100000000000001" customHeight="1" thickBot="1" x14ac:dyDescent="0.45">
      <c r="A1478" s="8"/>
      <c r="B1478" s="30"/>
      <c r="C1478" s="18">
        <v>1173600</v>
      </c>
      <c r="D1478" s="13" t="s">
        <v>43</v>
      </c>
      <c r="E1478" s="20" t="s">
        <v>5454</v>
      </c>
      <c r="F1478" s="13" t="s">
        <v>5455</v>
      </c>
      <c r="G1478" s="21" t="s">
        <v>5456</v>
      </c>
      <c r="H1478" s="22" t="s">
        <v>5457</v>
      </c>
    </row>
    <row r="1479" spans="1:8" ht="20.100000000000001" customHeight="1" x14ac:dyDescent="0.4">
      <c r="A1479" s="8"/>
      <c r="C1479" s="18">
        <v>1173618</v>
      </c>
      <c r="D1479" s="13"/>
      <c r="E1479" s="20" t="s">
        <v>5458</v>
      </c>
      <c r="F1479" s="13" t="s">
        <v>5373</v>
      </c>
      <c r="G1479" s="21" t="s">
        <v>5459</v>
      </c>
      <c r="H1479" s="22" t="s">
        <v>5460</v>
      </c>
    </row>
    <row r="1480" spans="1:8" ht="20.100000000000001" customHeight="1" x14ac:dyDescent="0.4">
      <c r="A1480" s="8"/>
      <c r="C1480" s="18">
        <v>1173626</v>
      </c>
      <c r="D1480" s="13"/>
      <c r="E1480" s="20" t="s">
        <v>5461</v>
      </c>
      <c r="F1480" s="13" t="s">
        <v>5462</v>
      </c>
      <c r="G1480" s="21" t="s">
        <v>5463</v>
      </c>
      <c r="H1480" s="22" t="s">
        <v>5464</v>
      </c>
    </row>
    <row r="1481" spans="1:8" ht="20.100000000000001" customHeight="1" x14ac:dyDescent="0.4">
      <c r="A1481" s="8"/>
      <c r="B1481" s="7">
        <v>1167758</v>
      </c>
      <c r="C1481" s="18">
        <v>1173634</v>
      </c>
      <c r="D1481" s="13"/>
      <c r="E1481" s="20" t="s">
        <v>5465</v>
      </c>
      <c r="F1481" s="13" t="s">
        <v>5466</v>
      </c>
      <c r="G1481" s="21" t="s">
        <v>5467</v>
      </c>
      <c r="H1481" s="22" t="s">
        <v>5468</v>
      </c>
    </row>
    <row r="1482" spans="1:8" ht="20.100000000000001" customHeight="1" x14ac:dyDescent="0.4">
      <c r="A1482" s="8"/>
      <c r="C1482" s="18">
        <v>1173642</v>
      </c>
      <c r="D1482" s="13"/>
      <c r="E1482" s="20" t="s">
        <v>5469</v>
      </c>
      <c r="F1482" s="13" t="s">
        <v>5470</v>
      </c>
      <c r="G1482" s="21" t="s">
        <v>5471</v>
      </c>
      <c r="H1482" s="22" t="s">
        <v>5472</v>
      </c>
    </row>
    <row r="1483" spans="1:8" ht="20.100000000000001" customHeight="1" x14ac:dyDescent="0.4">
      <c r="A1483" s="8"/>
      <c r="C1483" s="18">
        <v>1173651</v>
      </c>
      <c r="D1483" s="13"/>
      <c r="E1483" s="20" t="s">
        <v>5473</v>
      </c>
      <c r="F1483" s="13" t="s">
        <v>5474</v>
      </c>
      <c r="G1483" s="21" t="s">
        <v>5475</v>
      </c>
      <c r="H1483" s="22" t="s">
        <v>5476</v>
      </c>
    </row>
    <row r="1484" spans="1:8" ht="20.100000000000001" customHeight="1" thickBot="1" x14ac:dyDescent="0.45">
      <c r="A1484" s="8"/>
      <c r="B1484" s="30"/>
      <c r="C1484" s="18">
        <v>1173669</v>
      </c>
      <c r="D1484" s="13" t="s">
        <v>43</v>
      </c>
      <c r="E1484" s="20" t="s">
        <v>5477</v>
      </c>
      <c r="F1484" s="13" t="s">
        <v>5478</v>
      </c>
      <c r="G1484" s="21" t="s">
        <v>5479</v>
      </c>
      <c r="H1484" s="22" t="s">
        <v>5480</v>
      </c>
    </row>
    <row r="1485" spans="1:8" ht="20.100000000000001" customHeight="1" x14ac:dyDescent="0.4">
      <c r="A1485" s="8"/>
      <c r="C1485" s="18">
        <v>1173723</v>
      </c>
      <c r="D1485" s="13" t="s">
        <v>43</v>
      </c>
      <c r="E1485" s="20" t="s">
        <v>5481</v>
      </c>
      <c r="F1485" s="13" t="s">
        <v>5482</v>
      </c>
      <c r="G1485" s="21" t="s">
        <v>5483</v>
      </c>
      <c r="H1485" s="22" t="s">
        <v>5484</v>
      </c>
    </row>
    <row r="1486" spans="1:8" ht="20.100000000000001" customHeight="1" x14ac:dyDescent="0.4">
      <c r="A1486" s="8"/>
      <c r="C1486" s="18">
        <v>1173731</v>
      </c>
      <c r="D1486" s="13" t="s">
        <v>43</v>
      </c>
      <c r="E1486" s="20" t="s">
        <v>5485</v>
      </c>
      <c r="F1486" s="13" t="s">
        <v>5486</v>
      </c>
      <c r="G1486" s="21" t="s">
        <v>5487</v>
      </c>
      <c r="H1486" s="22" t="s">
        <v>5488</v>
      </c>
    </row>
    <row r="1487" spans="1:8" ht="20.100000000000001" customHeight="1" x14ac:dyDescent="0.4">
      <c r="A1487" s="8"/>
      <c r="C1487" s="18">
        <v>1173782</v>
      </c>
      <c r="D1487" s="13"/>
      <c r="E1487" s="62" t="s">
        <v>5489</v>
      </c>
      <c r="F1487" s="13" t="s">
        <v>5396</v>
      </c>
      <c r="G1487" s="21" t="s">
        <v>5490</v>
      </c>
      <c r="H1487" s="22" t="s">
        <v>5491</v>
      </c>
    </row>
    <row r="1488" spans="1:8" ht="20.100000000000001" customHeight="1" x14ac:dyDescent="0.4">
      <c r="A1488" s="8"/>
      <c r="C1488" s="18">
        <v>1173812</v>
      </c>
      <c r="D1488" s="13"/>
      <c r="E1488" s="20" t="s">
        <v>5492</v>
      </c>
      <c r="F1488" s="13" t="s">
        <v>5493</v>
      </c>
      <c r="G1488" s="21" t="s">
        <v>5494</v>
      </c>
      <c r="H1488" s="22" t="s">
        <v>5495</v>
      </c>
    </row>
    <row r="1489" spans="1:8" ht="20.100000000000001" customHeight="1" x14ac:dyDescent="0.4">
      <c r="A1489" s="8"/>
      <c r="C1489" s="18">
        <v>1173821</v>
      </c>
      <c r="D1489" s="13" t="s">
        <v>43</v>
      </c>
      <c r="E1489" s="20" t="s">
        <v>5496</v>
      </c>
      <c r="F1489" s="13" t="s">
        <v>5497</v>
      </c>
      <c r="G1489" s="21" t="s">
        <v>5498</v>
      </c>
      <c r="H1489" s="22" t="s">
        <v>5499</v>
      </c>
    </row>
    <row r="1490" spans="1:8" ht="20.100000000000001" customHeight="1" x14ac:dyDescent="0.4">
      <c r="A1490" s="8"/>
      <c r="C1490" s="18">
        <v>1173847</v>
      </c>
      <c r="D1490" s="13" t="s">
        <v>43</v>
      </c>
      <c r="E1490" s="20" t="s">
        <v>5500</v>
      </c>
      <c r="F1490" s="13" t="s">
        <v>5501</v>
      </c>
      <c r="G1490" s="21" t="s">
        <v>5502</v>
      </c>
      <c r="H1490" s="22" t="s">
        <v>5503</v>
      </c>
    </row>
    <row r="1491" spans="1:8" ht="20.100000000000001" customHeight="1" x14ac:dyDescent="0.4">
      <c r="A1491" s="8"/>
      <c r="C1491" s="18">
        <v>1173855</v>
      </c>
      <c r="D1491" s="13"/>
      <c r="E1491" s="20" t="s">
        <v>5504</v>
      </c>
      <c r="F1491" s="13" t="s">
        <v>5505</v>
      </c>
      <c r="G1491" s="21" t="s">
        <v>5506</v>
      </c>
      <c r="H1491" s="22" t="s">
        <v>5507</v>
      </c>
    </row>
    <row r="1492" spans="1:8" ht="20.100000000000001" customHeight="1" x14ac:dyDescent="0.4">
      <c r="A1492" s="8"/>
      <c r="C1492" s="18">
        <v>1173863</v>
      </c>
      <c r="D1492" s="13"/>
      <c r="E1492" s="20" t="s">
        <v>5508</v>
      </c>
      <c r="F1492" s="13" t="s">
        <v>5509</v>
      </c>
      <c r="G1492" s="21" t="s">
        <v>5510</v>
      </c>
      <c r="H1492" s="22" t="s">
        <v>5511</v>
      </c>
    </row>
    <row r="1493" spans="1:8" ht="20.100000000000001" customHeight="1" x14ac:dyDescent="0.4">
      <c r="A1493" s="8"/>
      <c r="C1493" s="18">
        <v>1173871</v>
      </c>
      <c r="D1493" s="13"/>
      <c r="E1493" s="20" t="s">
        <v>5512</v>
      </c>
      <c r="F1493" s="13" t="s">
        <v>5513</v>
      </c>
      <c r="G1493" s="21" t="s">
        <v>5514</v>
      </c>
      <c r="H1493" s="22" t="s">
        <v>5515</v>
      </c>
    </row>
    <row r="1494" spans="1:8" ht="20.100000000000001" customHeight="1" thickBot="1" x14ac:dyDescent="0.45">
      <c r="A1494" s="8"/>
      <c r="B1494" s="30"/>
      <c r="C1494" s="18">
        <v>1173880</v>
      </c>
      <c r="D1494" s="13" t="s">
        <v>43</v>
      </c>
      <c r="E1494" s="20" t="s">
        <v>5516</v>
      </c>
      <c r="F1494" s="13" t="s">
        <v>5517</v>
      </c>
      <c r="G1494" s="21" t="s">
        <v>5518</v>
      </c>
      <c r="H1494" s="22" t="s">
        <v>5519</v>
      </c>
    </row>
    <row r="1495" spans="1:8" ht="20.100000000000001" customHeight="1" x14ac:dyDescent="0.4">
      <c r="A1495" s="8"/>
      <c r="C1495" s="18">
        <v>1173898</v>
      </c>
      <c r="D1495" s="13"/>
      <c r="E1495" s="20" t="s">
        <v>5520</v>
      </c>
      <c r="F1495" s="13" t="s">
        <v>5521</v>
      </c>
      <c r="G1495" s="21" t="s">
        <v>5522</v>
      </c>
      <c r="H1495" s="22" t="s">
        <v>5523</v>
      </c>
    </row>
    <row r="1496" spans="1:8" ht="20.100000000000001" customHeight="1" x14ac:dyDescent="0.4">
      <c r="A1496" s="8"/>
      <c r="C1496" s="18">
        <v>1173901</v>
      </c>
      <c r="D1496" s="13"/>
      <c r="E1496" s="20" t="s">
        <v>5524</v>
      </c>
      <c r="F1496" s="13" t="s">
        <v>5525</v>
      </c>
      <c r="G1496" s="21" t="s">
        <v>5526</v>
      </c>
      <c r="H1496" s="22" t="s">
        <v>5527</v>
      </c>
    </row>
    <row r="1497" spans="1:8" ht="20.100000000000001" customHeight="1" x14ac:dyDescent="0.4">
      <c r="A1497" s="8"/>
      <c r="C1497" s="18">
        <v>1173928</v>
      </c>
      <c r="D1497" s="13"/>
      <c r="E1497" s="20" t="s">
        <v>5528</v>
      </c>
      <c r="F1497" s="13" t="s">
        <v>5529</v>
      </c>
      <c r="G1497" s="21" t="s">
        <v>5530</v>
      </c>
      <c r="H1497" s="22" t="s">
        <v>5531</v>
      </c>
    </row>
    <row r="1498" spans="1:8" ht="20.100000000000001" customHeight="1" x14ac:dyDescent="0.4">
      <c r="A1498" s="8"/>
      <c r="C1498" s="18">
        <v>1173944</v>
      </c>
      <c r="D1498" s="13"/>
      <c r="E1498" s="20" t="s">
        <v>5532</v>
      </c>
      <c r="F1498" s="13" t="s">
        <v>5357</v>
      </c>
      <c r="G1498" s="21" t="s">
        <v>5533</v>
      </c>
      <c r="H1498" s="22" t="s">
        <v>5534</v>
      </c>
    </row>
    <row r="1499" spans="1:8" ht="20.100000000000001" customHeight="1" x14ac:dyDescent="0.4">
      <c r="A1499" s="8"/>
      <c r="C1499" s="18">
        <v>1173979</v>
      </c>
      <c r="D1499" s="13" t="s">
        <v>43</v>
      </c>
      <c r="E1499" s="20" t="s">
        <v>4090</v>
      </c>
      <c r="F1499" s="13" t="s">
        <v>5385</v>
      </c>
      <c r="G1499" s="21" t="s">
        <v>5535</v>
      </c>
      <c r="H1499" s="22" t="s">
        <v>5536</v>
      </c>
    </row>
    <row r="1500" spans="1:8" ht="20.100000000000001" customHeight="1" x14ac:dyDescent="0.4">
      <c r="A1500" s="8"/>
      <c r="C1500" s="18">
        <v>1173987</v>
      </c>
      <c r="D1500" s="13"/>
      <c r="E1500" s="20" t="s">
        <v>5537</v>
      </c>
      <c r="F1500" s="13" t="s">
        <v>5538</v>
      </c>
      <c r="G1500" s="21" t="s">
        <v>5539</v>
      </c>
      <c r="H1500" s="22" t="s">
        <v>5540</v>
      </c>
    </row>
    <row r="1501" spans="1:8" ht="20.100000000000001" customHeight="1" x14ac:dyDescent="0.4">
      <c r="A1501" s="8"/>
      <c r="C1501" s="18">
        <v>1173995</v>
      </c>
      <c r="D1501" s="13"/>
      <c r="E1501" s="20" t="s">
        <v>5541</v>
      </c>
      <c r="F1501" s="13" t="s">
        <v>5513</v>
      </c>
      <c r="G1501" s="21" t="s">
        <v>5542</v>
      </c>
      <c r="H1501" s="22" t="s">
        <v>5543</v>
      </c>
    </row>
    <row r="1502" spans="1:8" ht="20.100000000000001" customHeight="1" x14ac:dyDescent="0.4">
      <c r="A1502" s="8"/>
      <c r="C1502" s="18">
        <v>1174029</v>
      </c>
      <c r="D1502" s="13"/>
      <c r="E1502" s="20" t="s">
        <v>5544</v>
      </c>
      <c r="F1502" s="13" t="s">
        <v>5385</v>
      </c>
      <c r="G1502" s="21" t="s">
        <v>5545</v>
      </c>
      <c r="H1502" s="22" t="s">
        <v>5546</v>
      </c>
    </row>
    <row r="1503" spans="1:8" ht="20.100000000000001" customHeight="1" x14ac:dyDescent="0.4">
      <c r="A1503" s="8"/>
      <c r="C1503" s="18">
        <v>1174037</v>
      </c>
      <c r="D1503" s="13"/>
      <c r="E1503" s="20" t="s">
        <v>5547</v>
      </c>
      <c r="F1503" s="13" t="s">
        <v>5548</v>
      </c>
      <c r="G1503" s="21" t="s">
        <v>5549</v>
      </c>
      <c r="H1503" s="22" t="s">
        <v>5550</v>
      </c>
    </row>
    <row r="1504" spans="1:8" ht="20.100000000000001" customHeight="1" x14ac:dyDescent="0.4">
      <c r="A1504" s="8"/>
      <c r="C1504" s="18">
        <v>1174053</v>
      </c>
      <c r="D1504" s="13"/>
      <c r="E1504" s="20" t="s">
        <v>5551</v>
      </c>
      <c r="F1504" s="13" t="s">
        <v>5337</v>
      </c>
      <c r="G1504" s="21" t="s">
        <v>5552</v>
      </c>
      <c r="H1504" s="22" t="s">
        <v>5553</v>
      </c>
    </row>
    <row r="1505" spans="1:8" ht="20.100000000000001" customHeight="1" x14ac:dyDescent="0.4">
      <c r="A1505" s="8"/>
      <c r="C1505" s="18">
        <v>1174061</v>
      </c>
      <c r="D1505" s="13"/>
      <c r="E1505" s="20" t="s">
        <v>5554</v>
      </c>
      <c r="F1505" s="13" t="s">
        <v>5555</v>
      </c>
      <c r="G1505" s="21" t="s">
        <v>5556</v>
      </c>
      <c r="H1505" s="22" t="s">
        <v>5557</v>
      </c>
    </row>
    <row r="1506" spans="1:8" ht="20.100000000000001" customHeight="1" x14ac:dyDescent="0.4">
      <c r="A1506" s="8"/>
      <c r="C1506" s="18">
        <v>1174070</v>
      </c>
      <c r="D1506" s="13" t="s">
        <v>43</v>
      </c>
      <c r="E1506" s="20" t="s">
        <v>5558</v>
      </c>
      <c r="F1506" s="13" t="s">
        <v>5404</v>
      </c>
      <c r="G1506" s="21" t="s">
        <v>5559</v>
      </c>
      <c r="H1506" s="22" t="s">
        <v>5560</v>
      </c>
    </row>
    <row r="1507" spans="1:8" ht="20.100000000000001" customHeight="1" x14ac:dyDescent="0.4">
      <c r="A1507" s="8"/>
      <c r="C1507" s="18">
        <v>1174096</v>
      </c>
      <c r="D1507" s="13"/>
      <c r="E1507" s="20" t="s">
        <v>5561</v>
      </c>
      <c r="F1507" s="13" t="s">
        <v>5562</v>
      </c>
      <c r="G1507" s="21" t="s">
        <v>5563</v>
      </c>
      <c r="H1507" s="22" t="s">
        <v>5564</v>
      </c>
    </row>
    <row r="1508" spans="1:8" ht="20.100000000000001" customHeight="1" x14ac:dyDescent="0.4">
      <c r="A1508" s="8"/>
      <c r="C1508" s="18">
        <v>1174100</v>
      </c>
      <c r="D1508" s="13"/>
      <c r="E1508" s="20" t="s">
        <v>5565</v>
      </c>
      <c r="F1508" s="13" t="s">
        <v>5377</v>
      </c>
      <c r="G1508" s="21" t="s">
        <v>5566</v>
      </c>
      <c r="H1508" s="22" t="s">
        <v>5567</v>
      </c>
    </row>
    <row r="1509" spans="1:8" ht="20.100000000000001" customHeight="1" x14ac:dyDescent="0.4">
      <c r="A1509" s="8"/>
      <c r="C1509" s="18">
        <v>1174118</v>
      </c>
      <c r="D1509" s="13"/>
      <c r="E1509" s="20" t="s">
        <v>5568</v>
      </c>
      <c r="F1509" s="13" t="s">
        <v>5377</v>
      </c>
      <c r="G1509" s="21" t="s">
        <v>5566</v>
      </c>
      <c r="H1509" s="22" t="s">
        <v>5569</v>
      </c>
    </row>
    <row r="1510" spans="1:8" ht="20.100000000000001" customHeight="1" x14ac:dyDescent="0.4">
      <c r="A1510" s="8"/>
      <c r="C1510" s="18">
        <v>1174134</v>
      </c>
      <c r="D1510" s="13"/>
      <c r="E1510" s="20" t="s">
        <v>5570</v>
      </c>
      <c r="F1510" s="13" t="s">
        <v>5571</v>
      </c>
      <c r="G1510" s="21" t="s">
        <v>5572</v>
      </c>
      <c r="H1510" s="22" t="s">
        <v>5573</v>
      </c>
    </row>
    <row r="1511" spans="1:8" ht="20.100000000000001" customHeight="1" x14ac:dyDescent="0.4">
      <c r="A1511" s="8"/>
      <c r="C1511" s="18">
        <v>1174142</v>
      </c>
      <c r="D1511" s="13"/>
      <c r="E1511" s="20" t="s">
        <v>5574</v>
      </c>
      <c r="F1511" s="13" t="s">
        <v>5513</v>
      </c>
      <c r="G1511" s="21" t="s">
        <v>5575</v>
      </c>
      <c r="H1511" s="22" t="s">
        <v>5576</v>
      </c>
    </row>
    <row r="1512" spans="1:8" ht="20.100000000000001" customHeight="1" x14ac:dyDescent="0.4">
      <c r="A1512" s="8"/>
      <c r="C1512" s="18">
        <v>1174151</v>
      </c>
      <c r="D1512" s="13"/>
      <c r="E1512" s="20" t="s">
        <v>5577</v>
      </c>
      <c r="F1512" s="13" t="s">
        <v>5571</v>
      </c>
      <c r="G1512" s="21" t="s">
        <v>5578</v>
      </c>
      <c r="H1512" s="22" t="s">
        <v>5579</v>
      </c>
    </row>
    <row r="1513" spans="1:8" ht="20.100000000000001" customHeight="1" x14ac:dyDescent="0.4">
      <c r="A1513" s="8"/>
      <c r="C1513" s="18">
        <v>1174169</v>
      </c>
      <c r="D1513" s="13"/>
      <c r="E1513" s="20" t="s">
        <v>5580</v>
      </c>
      <c r="F1513" s="13" t="s">
        <v>5581</v>
      </c>
      <c r="G1513" s="21" t="s">
        <v>5582</v>
      </c>
      <c r="H1513" s="22" t="s">
        <v>5583</v>
      </c>
    </row>
    <row r="1514" spans="1:8" ht="20.100000000000001" customHeight="1" x14ac:dyDescent="0.4">
      <c r="A1514" s="8"/>
      <c r="C1514" s="18">
        <v>1174185</v>
      </c>
      <c r="D1514" s="13"/>
      <c r="E1514" s="20" t="s">
        <v>5584</v>
      </c>
      <c r="F1514" s="13" t="s">
        <v>5451</v>
      </c>
      <c r="G1514" s="21" t="s">
        <v>5585</v>
      </c>
      <c r="H1514" s="22" t="s">
        <v>5586</v>
      </c>
    </row>
    <row r="1515" spans="1:8" ht="20.100000000000001" customHeight="1" x14ac:dyDescent="0.4">
      <c r="A1515" s="8"/>
      <c r="C1515" s="18">
        <v>1174207</v>
      </c>
      <c r="D1515" s="13"/>
      <c r="E1515" s="20" t="s">
        <v>414</v>
      </c>
      <c r="F1515" s="13" t="s">
        <v>5404</v>
      </c>
      <c r="G1515" s="21" t="s">
        <v>5587</v>
      </c>
      <c r="H1515" s="22" t="s">
        <v>5588</v>
      </c>
    </row>
    <row r="1516" spans="1:8" ht="20.100000000000001" customHeight="1" x14ac:dyDescent="0.4">
      <c r="A1516" s="8"/>
      <c r="B1516" s="7">
        <v>1118731</v>
      </c>
      <c r="C1516" s="18">
        <v>1174215</v>
      </c>
      <c r="D1516" s="13"/>
      <c r="E1516" s="20" t="s">
        <v>5589</v>
      </c>
      <c r="F1516" s="13" t="s">
        <v>5466</v>
      </c>
      <c r="G1516" s="21" t="s">
        <v>5590</v>
      </c>
      <c r="H1516" s="22" t="s">
        <v>5591</v>
      </c>
    </row>
    <row r="1517" spans="1:8" ht="20.100000000000001" customHeight="1" x14ac:dyDescent="0.4">
      <c r="A1517" s="8"/>
      <c r="C1517" s="18">
        <v>1174240</v>
      </c>
      <c r="D1517" s="13"/>
      <c r="E1517" s="20" t="s">
        <v>5592</v>
      </c>
      <c r="F1517" s="13" t="s">
        <v>5593</v>
      </c>
      <c r="G1517" s="21" t="s">
        <v>5594</v>
      </c>
      <c r="H1517" s="22" t="s">
        <v>5595</v>
      </c>
    </row>
    <row r="1518" spans="1:8" ht="20.100000000000001" customHeight="1" x14ac:dyDescent="0.4">
      <c r="A1518" s="8"/>
      <c r="C1518" s="18">
        <v>1174258</v>
      </c>
      <c r="D1518" s="13"/>
      <c r="E1518" s="20" t="s">
        <v>5596</v>
      </c>
      <c r="F1518" s="13" t="s">
        <v>5412</v>
      </c>
      <c r="G1518" s="21" t="s">
        <v>5597</v>
      </c>
      <c r="H1518" s="22" t="s">
        <v>5598</v>
      </c>
    </row>
    <row r="1519" spans="1:8" ht="20.100000000000001" customHeight="1" x14ac:dyDescent="0.4">
      <c r="A1519" s="8"/>
      <c r="C1519" s="18">
        <v>1174291</v>
      </c>
      <c r="D1519" s="13" t="s">
        <v>43</v>
      </c>
      <c r="E1519" s="20" t="s">
        <v>5599</v>
      </c>
      <c r="F1519" s="13" t="s">
        <v>5369</v>
      </c>
      <c r="G1519" s="21" t="s">
        <v>5600</v>
      </c>
      <c r="H1519" s="22" t="s">
        <v>5601</v>
      </c>
    </row>
    <row r="1520" spans="1:8" ht="20.100000000000001" customHeight="1" x14ac:dyDescent="0.4">
      <c r="A1520" s="8"/>
      <c r="C1520" s="18">
        <v>1174304</v>
      </c>
      <c r="D1520" s="13"/>
      <c r="E1520" s="20" t="s">
        <v>5602</v>
      </c>
      <c r="F1520" s="13" t="s">
        <v>5385</v>
      </c>
      <c r="G1520" s="21" t="s">
        <v>5603</v>
      </c>
      <c r="H1520" s="22" t="s">
        <v>5604</v>
      </c>
    </row>
    <row r="1521" spans="1:8" ht="20.100000000000001" customHeight="1" x14ac:dyDescent="0.4">
      <c r="A1521" s="8"/>
      <c r="C1521" s="18">
        <v>1174312</v>
      </c>
      <c r="D1521" s="13"/>
      <c r="E1521" s="20" t="s">
        <v>5605</v>
      </c>
      <c r="F1521" s="13" t="s">
        <v>5606</v>
      </c>
      <c r="G1521" s="21" t="s">
        <v>5607</v>
      </c>
      <c r="H1521" s="22" t="s">
        <v>5608</v>
      </c>
    </row>
    <row r="1522" spans="1:8" ht="20.100000000000001" customHeight="1" x14ac:dyDescent="0.4">
      <c r="A1522" s="8"/>
      <c r="C1522" s="18">
        <v>1174339</v>
      </c>
      <c r="D1522" s="13"/>
      <c r="E1522" s="20" t="s">
        <v>5609</v>
      </c>
      <c r="F1522" s="13" t="s">
        <v>5610</v>
      </c>
      <c r="G1522" s="21" t="s">
        <v>5611</v>
      </c>
      <c r="H1522" s="22" t="s">
        <v>5612</v>
      </c>
    </row>
    <row r="1523" spans="1:8" ht="20.100000000000001" customHeight="1" x14ac:dyDescent="0.4">
      <c r="A1523" s="8"/>
      <c r="C1523" s="18">
        <v>1174347</v>
      </c>
      <c r="D1523" s="13"/>
      <c r="E1523" s="20" t="s">
        <v>5613</v>
      </c>
      <c r="F1523" s="13" t="s">
        <v>5614</v>
      </c>
      <c r="G1523" s="21" t="s">
        <v>5615</v>
      </c>
      <c r="H1523" s="22" t="s">
        <v>5616</v>
      </c>
    </row>
    <row r="1524" spans="1:8" ht="20.100000000000001" customHeight="1" x14ac:dyDescent="0.4">
      <c r="A1524" s="8"/>
      <c r="C1524" s="18">
        <v>1174355</v>
      </c>
      <c r="D1524" s="13"/>
      <c r="E1524" s="20" t="s">
        <v>5617</v>
      </c>
      <c r="F1524" s="13" t="s">
        <v>5618</v>
      </c>
      <c r="G1524" s="21" t="s">
        <v>5619</v>
      </c>
      <c r="H1524" s="22" t="s">
        <v>5620</v>
      </c>
    </row>
    <row r="1525" spans="1:8" ht="20.100000000000001" customHeight="1" x14ac:dyDescent="0.4">
      <c r="A1525" s="8"/>
      <c r="C1525" s="18">
        <v>1174380</v>
      </c>
      <c r="D1525" s="13"/>
      <c r="E1525" s="20" t="s">
        <v>5621</v>
      </c>
      <c r="F1525" s="13" t="s">
        <v>5396</v>
      </c>
      <c r="G1525" s="21" t="s">
        <v>5622</v>
      </c>
      <c r="H1525" s="22" t="s">
        <v>5623</v>
      </c>
    </row>
    <row r="1526" spans="1:8" ht="20.100000000000001" customHeight="1" x14ac:dyDescent="0.4">
      <c r="A1526" s="8"/>
      <c r="C1526" s="18">
        <v>1174398</v>
      </c>
      <c r="D1526" s="13"/>
      <c r="E1526" s="20" t="s">
        <v>5624</v>
      </c>
      <c r="F1526" s="13" t="s">
        <v>5610</v>
      </c>
      <c r="G1526" s="21" t="s">
        <v>5625</v>
      </c>
      <c r="H1526" s="22" t="s">
        <v>5626</v>
      </c>
    </row>
    <row r="1527" spans="1:8" ht="20.100000000000001" customHeight="1" x14ac:dyDescent="0.4">
      <c r="A1527" s="8"/>
      <c r="C1527" s="53">
        <v>1174410</v>
      </c>
      <c r="D1527" s="54"/>
      <c r="E1527" s="55" t="s">
        <v>5627</v>
      </c>
      <c r="F1527" s="54" t="s">
        <v>5628</v>
      </c>
      <c r="G1527" s="56" t="s">
        <v>5629</v>
      </c>
      <c r="H1527" s="57" t="s">
        <v>5630</v>
      </c>
    </row>
    <row r="1528" spans="1:8" ht="20.100000000000001" customHeight="1" x14ac:dyDescent="0.4">
      <c r="A1528" s="8"/>
      <c r="C1528" s="18">
        <v>1174436</v>
      </c>
      <c r="D1528" s="13"/>
      <c r="E1528" s="20" t="s">
        <v>5631</v>
      </c>
      <c r="F1528" s="13" t="s">
        <v>5632</v>
      </c>
      <c r="G1528" s="21" t="s">
        <v>5633</v>
      </c>
      <c r="H1528" s="22" t="s">
        <v>5634</v>
      </c>
    </row>
    <row r="1529" spans="1:8" ht="20.100000000000001" customHeight="1" x14ac:dyDescent="0.4">
      <c r="A1529" s="8"/>
      <c r="C1529" s="18">
        <v>1174444</v>
      </c>
      <c r="D1529" s="13"/>
      <c r="E1529" s="20" t="s">
        <v>5635</v>
      </c>
      <c r="F1529" s="13" t="s">
        <v>5466</v>
      </c>
      <c r="G1529" s="21" t="s">
        <v>5636</v>
      </c>
      <c r="H1529" s="22" t="s">
        <v>5637</v>
      </c>
    </row>
    <row r="1530" spans="1:8" ht="20.100000000000001" customHeight="1" x14ac:dyDescent="0.4">
      <c r="A1530" s="8"/>
      <c r="C1530" s="53">
        <v>1174452</v>
      </c>
      <c r="D1530" s="54"/>
      <c r="E1530" s="55" t="s">
        <v>5638</v>
      </c>
      <c r="F1530" s="54" t="s">
        <v>5478</v>
      </c>
      <c r="G1530" s="56" t="s">
        <v>5639</v>
      </c>
      <c r="H1530" s="57" t="s">
        <v>5640</v>
      </c>
    </row>
    <row r="1531" spans="1:8" ht="20.100000000000001" customHeight="1" x14ac:dyDescent="0.4">
      <c r="A1531" s="8"/>
      <c r="C1531" s="18">
        <v>1174487</v>
      </c>
      <c r="D1531" s="13"/>
      <c r="E1531" s="20" t="s">
        <v>5641</v>
      </c>
      <c r="F1531" s="13" t="s">
        <v>5642</v>
      </c>
      <c r="G1531" s="21" t="s">
        <v>5643</v>
      </c>
      <c r="H1531" s="22" t="s">
        <v>5644</v>
      </c>
    </row>
    <row r="1532" spans="1:8" ht="20.100000000000001" customHeight="1" x14ac:dyDescent="0.4">
      <c r="A1532" s="8"/>
      <c r="C1532" s="18">
        <v>1174495</v>
      </c>
      <c r="D1532" s="13"/>
      <c r="E1532" s="20" t="s">
        <v>5645</v>
      </c>
      <c r="F1532" s="13" t="s">
        <v>5466</v>
      </c>
      <c r="G1532" s="21" t="s">
        <v>5646</v>
      </c>
      <c r="H1532" s="22" t="s">
        <v>5647</v>
      </c>
    </row>
    <row r="1533" spans="1:8" ht="20.100000000000001" customHeight="1" x14ac:dyDescent="0.4">
      <c r="A1533" s="8"/>
      <c r="C1533" s="53">
        <v>1174517</v>
      </c>
      <c r="D1533" s="54"/>
      <c r="E1533" s="55" t="s">
        <v>5648</v>
      </c>
      <c r="F1533" s="54" t="s">
        <v>5649</v>
      </c>
      <c r="G1533" s="56" t="s">
        <v>5650</v>
      </c>
      <c r="H1533" s="57" t="s">
        <v>5651</v>
      </c>
    </row>
    <row r="1534" spans="1:8" ht="20.100000000000001" customHeight="1" x14ac:dyDescent="0.4">
      <c r="A1534" s="8"/>
      <c r="C1534" s="53">
        <v>1174525</v>
      </c>
      <c r="D1534" s="54"/>
      <c r="E1534" s="55" t="s">
        <v>5652</v>
      </c>
      <c r="F1534" s="54" t="s">
        <v>5653</v>
      </c>
      <c r="G1534" s="56" t="s">
        <v>5654</v>
      </c>
      <c r="H1534" s="57" t="s">
        <v>5655</v>
      </c>
    </row>
    <row r="1535" spans="1:8" ht="20.100000000000001" customHeight="1" x14ac:dyDescent="0.4">
      <c r="A1535" s="8"/>
      <c r="C1535" s="18">
        <v>1174533</v>
      </c>
      <c r="D1535" s="13"/>
      <c r="E1535" s="20" t="s">
        <v>5656</v>
      </c>
      <c r="F1535" s="13" t="s">
        <v>5657</v>
      </c>
      <c r="G1535" s="21" t="s">
        <v>5658</v>
      </c>
      <c r="H1535" s="22" t="s">
        <v>5659</v>
      </c>
    </row>
    <row r="1536" spans="1:8" ht="20.100000000000001" customHeight="1" x14ac:dyDescent="0.4">
      <c r="A1536" s="8"/>
      <c r="C1536" s="53">
        <v>1174541</v>
      </c>
      <c r="D1536" s="54"/>
      <c r="E1536" s="55" t="s">
        <v>5660</v>
      </c>
      <c r="F1536" s="54" t="s">
        <v>5661</v>
      </c>
      <c r="G1536" s="56" t="s">
        <v>5662</v>
      </c>
      <c r="H1536" s="57" t="s">
        <v>5663</v>
      </c>
    </row>
    <row r="1537" spans="1:8" ht="20.100000000000001" customHeight="1" x14ac:dyDescent="0.4">
      <c r="A1537" s="8"/>
      <c r="C1537" s="18">
        <v>1174550</v>
      </c>
      <c r="D1537" s="13"/>
      <c r="E1537" s="20" t="s">
        <v>5664</v>
      </c>
      <c r="F1537" s="13" t="s">
        <v>5665</v>
      </c>
      <c r="G1537" s="21" t="s">
        <v>5666</v>
      </c>
      <c r="H1537" s="22" t="s">
        <v>5667</v>
      </c>
    </row>
    <row r="1538" spans="1:8" ht="20.100000000000001" customHeight="1" x14ac:dyDescent="0.4">
      <c r="A1538" s="8"/>
      <c r="C1538" s="53">
        <v>1174568</v>
      </c>
      <c r="D1538" s="54" t="s">
        <v>43</v>
      </c>
      <c r="E1538" s="55" t="s">
        <v>5668</v>
      </c>
      <c r="F1538" s="54" t="s">
        <v>5521</v>
      </c>
      <c r="G1538" s="56" t="s">
        <v>5669</v>
      </c>
      <c r="H1538" s="57" t="s">
        <v>5670</v>
      </c>
    </row>
    <row r="1539" spans="1:8" ht="20.100000000000001" customHeight="1" x14ac:dyDescent="0.4">
      <c r="A1539" s="8"/>
      <c r="C1539" s="18">
        <v>1174576</v>
      </c>
      <c r="D1539" s="13"/>
      <c r="E1539" s="20" t="s">
        <v>5671</v>
      </c>
      <c r="F1539" s="13" t="s">
        <v>5672</v>
      </c>
      <c r="G1539" s="21" t="s">
        <v>5673</v>
      </c>
      <c r="H1539" s="22" t="s">
        <v>5674</v>
      </c>
    </row>
    <row r="1540" spans="1:8" ht="20.100000000000001" customHeight="1" x14ac:dyDescent="0.4">
      <c r="A1540" s="16"/>
      <c r="C1540" s="18">
        <v>1174592</v>
      </c>
      <c r="D1540" s="13"/>
      <c r="E1540" s="20" t="s">
        <v>5675</v>
      </c>
      <c r="F1540" s="13" t="s">
        <v>5455</v>
      </c>
      <c r="G1540" s="21" t="s">
        <v>5676</v>
      </c>
      <c r="H1540" s="22" t="s">
        <v>5677</v>
      </c>
    </row>
    <row r="1541" spans="1:8" ht="20.100000000000001" customHeight="1" x14ac:dyDescent="0.4">
      <c r="A1541" s="16"/>
      <c r="C1541" s="53">
        <v>1174606</v>
      </c>
      <c r="D1541" s="54"/>
      <c r="E1541" s="55" t="s">
        <v>5678</v>
      </c>
      <c r="F1541" s="54" t="s">
        <v>5679</v>
      </c>
      <c r="G1541" s="56" t="s">
        <v>5680</v>
      </c>
      <c r="H1541" s="57" t="s">
        <v>5681</v>
      </c>
    </row>
    <row r="1542" spans="1:8" ht="20.100000000000001" customHeight="1" x14ac:dyDescent="0.4">
      <c r="A1542" s="8"/>
      <c r="C1542" s="18">
        <v>1174614</v>
      </c>
      <c r="D1542" s="13"/>
      <c r="E1542" s="20" t="s">
        <v>5682</v>
      </c>
      <c r="F1542" s="13" t="s">
        <v>5373</v>
      </c>
      <c r="G1542" s="21" t="s">
        <v>5683</v>
      </c>
      <c r="H1542" s="22" t="s">
        <v>5684</v>
      </c>
    </row>
    <row r="1543" spans="1:8" ht="20.100000000000001" customHeight="1" x14ac:dyDescent="0.4">
      <c r="A1543" s="8"/>
      <c r="C1543" s="53">
        <v>1174622</v>
      </c>
      <c r="D1543" s="54"/>
      <c r="E1543" s="55" t="s">
        <v>5685</v>
      </c>
      <c r="F1543" s="54" t="s">
        <v>5686</v>
      </c>
      <c r="G1543" s="56" t="s">
        <v>5687</v>
      </c>
      <c r="H1543" s="57" t="s">
        <v>5688</v>
      </c>
    </row>
    <row r="1544" spans="1:8" ht="20.100000000000001" customHeight="1" x14ac:dyDescent="0.4">
      <c r="A1544" s="8"/>
      <c r="C1544" s="18">
        <v>1174631</v>
      </c>
      <c r="D1544" s="13"/>
      <c r="E1544" s="20" t="s">
        <v>5689</v>
      </c>
      <c r="F1544" s="13" t="s">
        <v>5690</v>
      </c>
      <c r="G1544" s="21" t="s">
        <v>5691</v>
      </c>
      <c r="H1544" s="22" t="s">
        <v>5692</v>
      </c>
    </row>
    <row r="1545" spans="1:8" ht="20.100000000000001" customHeight="1" x14ac:dyDescent="0.4">
      <c r="A1545" s="8"/>
      <c r="C1545" s="53">
        <v>1174649</v>
      </c>
      <c r="D1545" s="54"/>
      <c r="E1545" s="55" t="s">
        <v>5693</v>
      </c>
      <c r="F1545" s="54" t="s">
        <v>5694</v>
      </c>
      <c r="G1545" s="56" t="s">
        <v>5695</v>
      </c>
      <c r="H1545" s="57" t="s">
        <v>5696</v>
      </c>
    </row>
    <row r="1546" spans="1:8" ht="20.100000000000001" customHeight="1" thickBot="1" x14ac:dyDescent="0.45">
      <c r="A1546" s="8"/>
      <c r="B1546" s="25"/>
      <c r="C1546" s="18">
        <v>1174665</v>
      </c>
      <c r="D1546" s="13"/>
      <c r="E1546" s="20" t="s">
        <v>5697</v>
      </c>
      <c r="F1546" s="13" t="s">
        <v>5424</v>
      </c>
      <c r="G1546" s="21" t="s">
        <v>5698</v>
      </c>
      <c r="H1546" s="22" t="s">
        <v>5699</v>
      </c>
    </row>
    <row r="1547" spans="1:8" ht="20.100000000000001" customHeight="1" thickBot="1" x14ac:dyDescent="0.45">
      <c r="A1547" s="8"/>
      <c r="B1547" s="25"/>
      <c r="C1547" s="18">
        <v>1174673</v>
      </c>
      <c r="D1547" s="13" t="s">
        <v>43</v>
      </c>
      <c r="E1547" s="20" t="s">
        <v>5700</v>
      </c>
      <c r="F1547" s="13" t="s">
        <v>5385</v>
      </c>
      <c r="G1547" s="21" t="s">
        <v>5701</v>
      </c>
      <c r="H1547" s="22" t="s">
        <v>5702</v>
      </c>
    </row>
    <row r="1548" spans="1:8" ht="20.100000000000001" customHeight="1" thickBot="1" x14ac:dyDescent="0.45">
      <c r="A1548" s="8"/>
      <c r="B1548" s="25"/>
      <c r="C1548" s="18">
        <v>1174690</v>
      </c>
      <c r="D1548" s="13"/>
      <c r="E1548" s="20" t="s">
        <v>5703</v>
      </c>
      <c r="F1548" s="13" t="s">
        <v>5369</v>
      </c>
      <c r="G1548" s="21" t="s">
        <v>5704</v>
      </c>
      <c r="H1548" s="22" t="s">
        <v>5705</v>
      </c>
    </row>
    <row r="1549" spans="1:8" ht="20.100000000000001" customHeight="1" x14ac:dyDescent="0.4">
      <c r="A1549" s="8"/>
      <c r="C1549" s="53">
        <v>1174703</v>
      </c>
      <c r="D1549" s="54"/>
      <c r="E1549" s="55" t="s">
        <v>5706</v>
      </c>
      <c r="F1549" s="54" t="s">
        <v>5707</v>
      </c>
      <c r="G1549" s="56" t="s">
        <v>5708</v>
      </c>
      <c r="H1549" s="57" t="s">
        <v>5709</v>
      </c>
    </row>
    <row r="1550" spans="1:8" ht="20.100000000000001" customHeight="1" x14ac:dyDescent="0.4">
      <c r="A1550" s="8"/>
      <c r="C1550" s="53">
        <v>1174711</v>
      </c>
      <c r="D1550" s="54"/>
      <c r="E1550" s="55" t="s">
        <v>5710</v>
      </c>
      <c r="F1550" s="54" t="s">
        <v>5385</v>
      </c>
      <c r="G1550" s="56" t="s">
        <v>5711</v>
      </c>
      <c r="H1550" s="57" t="s">
        <v>5712</v>
      </c>
    </row>
    <row r="1551" spans="1:8" ht="20.100000000000001" customHeight="1" x14ac:dyDescent="0.4">
      <c r="A1551" s="8"/>
      <c r="C1551" s="18">
        <v>1174720</v>
      </c>
      <c r="D1551" s="13"/>
      <c r="E1551" s="20" t="s">
        <v>5713</v>
      </c>
      <c r="F1551" s="13" t="s">
        <v>5521</v>
      </c>
      <c r="G1551" s="21" t="s">
        <v>5714</v>
      </c>
      <c r="H1551" s="22" t="s">
        <v>5715</v>
      </c>
    </row>
    <row r="1552" spans="1:8" ht="20.100000000000001" customHeight="1" x14ac:dyDescent="0.4">
      <c r="A1552" s="8"/>
      <c r="C1552" s="53">
        <v>1174738</v>
      </c>
      <c r="D1552" s="54"/>
      <c r="E1552" s="55" t="s">
        <v>5716</v>
      </c>
      <c r="F1552" s="54" t="s">
        <v>5717</v>
      </c>
      <c r="G1552" s="56" t="s">
        <v>5718</v>
      </c>
      <c r="H1552" s="57" t="s">
        <v>5719</v>
      </c>
    </row>
    <row r="1553" spans="1:8" ht="20.100000000000001" customHeight="1" x14ac:dyDescent="0.4">
      <c r="A1553" s="8"/>
      <c r="C1553" s="18">
        <v>1174746</v>
      </c>
      <c r="D1553" s="13"/>
      <c r="E1553" s="20" t="s">
        <v>5720</v>
      </c>
      <c r="F1553" s="13" t="s">
        <v>5721</v>
      </c>
      <c r="G1553" s="21" t="s">
        <v>5722</v>
      </c>
      <c r="H1553" s="22" t="s">
        <v>5723</v>
      </c>
    </row>
    <row r="1554" spans="1:8" ht="20.100000000000001" customHeight="1" x14ac:dyDescent="0.4">
      <c r="A1554" s="8"/>
      <c r="C1554" s="53">
        <v>1174754</v>
      </c>
      <c r="D1554" s="54"/>
      <c r="E1554" s="55" t="s">
        <v>5724</v>
      </c>
      <c r="F1554" s="54" t="s">
        <v>5505</v>
      </c>
      <c r="G1554" s="56" t="s">
        <v>5725</v>
      </c>
      <c r="H1554" s="57" t="s">
        <v>5726</v>
      </c>
    </row>
    <row r="1555" spans="1:8" ht="20.100000000000001" customHeight="1" thickBot="1" x14ac:dyDescent="0.45">
      <c r="A1555" s="8"/>
      <c r="B1555" s="25"/>
      <c r="C1555" s="18">
        <v>1174762</v>
      </c>
      <c r="D1555" s="13"/>
      <c r="E1555" s="20" t="s">
        <v>5727</v>
      </c>
      <c r="F1555" s="13" t="s">
        <v>5728</v>
      </c>
      <c r="G1555" s="21" t="s">
        <v>5729</v>
      </c>
      <c r="H1555" s="22" t="s">
        <v>5730</v>
      </c>
    </row>
    <row r="1556" spans="1:8" ht="20.100000000000001" customHeight="1" thickBot="1" x14ac:dyDescent="0.45">
      <c r="A1556" s="8"/>
      <c r="B1556" s="25"/>
      <c r="C1556" s="18">
        <v>1174771</v>
      </c>
      <c r="D1556" s="61"/>
      <c r="E1556" s="62" t="s">
        <v>5731</v>
      </c>
      <c r="F1556" s="61" t="s">
        <v>5732</v>
      </c>
      <c r="G1556" s="64" t="s">
        <v>5733</v>
      </c>
      <c r="H1556" s="65" t="s">
        <v>5734</v>
      </c>
    </row>
    <row r="1557" spans="1:8" ht="20.100000000000001" customHeight="1" thickBot="1" x14ac:dyDescent="0.45">
      <c r="A1557" s="16"/>
      <c r="B1557" s="25"/>
      <c r="C1557" s="18">
        <v>1174797</v>
      </c>
      <c r="D1557" s="13"/>
      <c r="E1557" s="20" t="s">
        <v>5735</v>
      </c>
      <c r="F1557" s="13" t="s">
        <v>5736</v>
      </c>
      <c r="G1557" s="21" t="s">
        <v>5737</v>
      </c>
      <c r="H1557" s="22" t="s">
        <v>5738</v>
      </c>
    </row>
    <row r="1558" spans="1:8" ht="20.100000000000001" customHeight="1" x14ac:dyDescent="0.4">
      <c r="A1558" s="8"/>
      <c r="C1558" s="53">
        <v>1174801</v>
      </c>
      <c r="D1558" s="54"/>
      <c r="E1558" s="55" t="s">
        <v>5739</v>
      </c>
      <c r="F1558" s="54" t="s">
        <v>5740</v>
      </c>
      <c r="G1558" s="56" t="s">
        <v>5741</v>
      </c>
      <c r="H1558" s="57" t="s">
        <v>5742</v>
      </c>
    </row>
    <row r="1559" spans="1:8" ht="20.100000000000001" customHeight="1" x14ac:dyDescent="0.4">
      <c r="A1559" s="8"/>
      <c r="C1559" s="53">
        <v>1174827</v>
      </c>
      <c r="D1559" s="54"/>
      <c r="E1559" s="55" t="s">
        <v>5743</v>
      </c>
      <c r="F1559" s="54" t="s">
        <v>5717</v>
      </c>
      <c r="G1559" s="56" t="s">
        <v>5744</v>
      </c>
      <c r="H1559" s="57" t="s">
        <v>5745</v>
      </c>
    </row>
    <row r="1560" spans="1:8" ht="20.100000000000001" customHeight="1" x14ac:dyDescent="0.4">
      <c r="A1560" s="8"/>
      <c r="C1560" s="18">
        <v>1174835</v>
      </c>
      <c r="D1560" s="13"/>
      <c r="E1560" s="20" t="s">
        <v>5746</v>
      </c>
      <c r="F1560" s="13" t="s">
        <v>5478</v>
      </c>
      <c r="G1560" s="21" t="s">
        <v>5747</v>
      </c>
      <c r="H1560" s="22" t="s">
        <v>5748</v>
      </c>
    </row>
    <row r="1561" spans="1:8" ht="20.100000000000001" customHeight="1" x14ac:dyDescent="0.4">
      <c r="A1561" s="8"/>
      <c r="C1561" s="53">
        <v>1174851</v>
      </c>
      <c r="D1561" s="54"/>
      <c r="E1561" s="55" t="s">
        <v>5749</v>
      </c>
      <c r="F1561" s="54" t="s">
        <v>5750</v>
      </c>
      <c r="G1561" s="56" t="s">
        <v>5751</v>
      </c>
      <c r="H1561" s="57" t="s">
        <v>5752</v>
      </c>
    </row>
    <row r="1562" spans="1:8" ht="20.100000000000001" customHeight="1" x14ac:dyDescent="0.4">
      <c r="A1562" s="8"/>
      <c r="C1562" s="18">
        <v>1174860</v>
      </c>
      <c r="D1562" s="13"/>
      <c r="E1562" s="20" t="s">
        <v>5753</v>
      </c>
      <c r="F1562" s="13" t="s">
        <v>5337</v>
      </c>
      <c r="G1562" s="21" t="s">
        <v>5754</v>
      </c>
      <c r="H1562" s="22" t="s">
        <v>5755</v>
      </c>
    </row>
    <row r="1563" spans="1:8" ht="20.100000000000001" customHeight="1" x14ac:dyDescent="0.4">
      <c r="A1563" s="8"/>
      <c r="C1563" s="53">
        <v>1174886</v>
      </c>
      <c r="D1563" s="54"/>
      <c r="E1563" s="55" t="s">
        <v>5756</v>
      </c>
      <c r="F1563" s="54" t="s">
        <v>5721</v>
      </c>
      <c r="G1563" s="56" t="s">
        <v>5757</v>
      </c>
      <c r="H1563" s="57" t="s">
        <v>5758</v>
      </c>
    </row>
    <row r="1564" spans="1:8" ht="20.100000000000001" customHeight="1" thickBot="1" x14ac:dyDescent="0.45">
      <c r="A1564" s="8"/>
      <c r="B1564" s="25"/>
      <c r="C1564" s="18">
        <v>1174894</v>
      </c>
      <c r="D1564" s="13"/>
      <c r="E1564" s="20" t="s">
        <v>5759</v>
      </c>
      <c r="F1564" s="13" t="s">
        <v>5486</v>
      </c>
      <c r="G1564" s="21" t="s">
        <v>5760</v>
      </c>
      <c r="H1564" s="22" t="s">
        <v>5761</v>
      </c>
    </row>
    <row r="1565" spans="1:8" ht="20.100000000000001" customHeight="1" thickBot="1" x14ac:dyDescent="0.45">
      <c r="A1565" s="8"/>
      <c r="B1565" s="25"/>
      <c r="C1565" s="18">
        <v>1174908</v>
      </c>
      <c r="D1565" s="13"/>
      <c r="E1565" s="20" t="s">
        <v>5762</v>
      </c>
      <c r="F1565" s="13" t="s">
        <v>5428</v>
      </c>
      <c r="G1565" s="64" t="s">
        <v>5763</v>
      </c>
      <c r="H1565" s="22" t="s">
        <v>5764</v>
      </c>
    </row>
    <row r="1566" spans="1:8" ht="20.100000000000001" customHeight="1" x14ac:dyDescent="0.4">
      <c r="A1566" s="8"/>
      <c r="C1566" s="53">
        <v>1174916</v>
      </c>
      <c r="D1566" s="54"/>
      <c r="E1566" s="55" t="s">
        <v>5765</v>
      </c>
      <c r="F1566" s="54" t="s">
        <v>5707</v>
      </c>
      <c r="G1566" s="56" t="s">
        <v>5766</v>
      </c>
      <c r="H1566" s="57" t="s">
        <v>5767</v>
      </c>
    </row>
    <row r="1567" spans="1:8" ht="20.100000000000001" customHeight="1" thickBot="1" x14ac:dyDescent="0.45">
      <c r="A1567" s="16"/>
      <c r="B1567" s="25"/>
      <c r="C1567" s="18">
        <v>1174924</v>
      </c>
      <c r="D1567" s="13"/>
      <c r="E1567" s="20" t="s">
        <v>5768</v>
      </c>
      <c r="F1567" s="13" t="s">
        <v>5769</v>
      </c>
      <c r="G1567" s="21" t="s">
        <v>5770</v>
      </c>
      <c r="H1567" s="22" t="s">
        <v>5771</v>
      </c>
    </row>
    <row r="1568" spans="1:8" ht="20.100000000000001" customHeight="1" thickBot="1" x14ac:dyDescent="0.45">
      <c r="A1568" s="8"/>
      <c r="B1568" s="25"/>
      <c r="C1568" s="53">
        <v>1174932</v>
      </c>
      <c r="D1568" s="54"/>
      <c r="E1568" s="55" t="s">
        <v>5772</v>
      </c>
      <c r="F1568" s="54" t="s">
        <v>5773</v>
      </c>
      <c r="G1568" s="56" t="s">
        <v>5774</v>
      </c>
      <c r="H1568" s="57" t="s">
        <v>5775</v>
      </c>
    </row>
    <row r="1569" spans="1:8" ht="20.100000000000001" customHeight="1" x14ac:dyDescent="0.4">
      <c r="A1569" s="8"/>
      <c r="C1569" s="53">
        <v>1174941</v>
      </c>
      <c r="D1569" s="54"/>
      <c r="E1569" s="55" t="s">
        <v>5776</v>
      </c>
      <c r="F1569" s="54" t="s">
        <v>5777</v>
      </c>
      <c r="G1569" s="56" t="s">
        <v>5778</v>
      </c>
      <c r="H1569" s="57" t="s">
        <v>5779</v>
      </c>
    </row>
    <row r="1570" spans="1:8" ht="20.100000000000001" customHeight="1" thickBot="1" x14ac:dyDescent="0.45">
      <c r="A1570" s="8"/>
      <c r="B1570" s="25"/>
      <c r="C1570" s="18">
        <v>1174959</v>
      </c>
      <c r="D1570" s="13"/>
      <c r="E1570" s="20" t="s">
        <v>5780</v>
      </c>
      <c r="F1570" s="13" t="s">
        <v>5632</v>
      </c>
      <c r="G1570" s="21" t="s">
        <v>5781</v>
      </c>
      <c r="H1570" s="22" t="s">
        <v>5782</v>
      </c>
    </row>
    <row r="1571" spans="1:8" ht="20.100000000000001" customHeight="1" thickBot="1" x14ac:dyDescent="0.45">
      <c r="A1571" s="8"/>
      <c r="B1571" s="25"/>
      <c r="C1571" s="53">
        <v>1174967</v>
      </c>
      <c r="D1571" s="54"/>
      <c r="E1571" s="55" t="s">
        <v>5783</v>
      </c>
      <c r="F1571" s="54" t="s">
        <v>5396</v>
      </c>
      <c r="G1571" s="56" t="s">
        <v>5784</v>
      </c>
      <c r="H1571" s="57" t="s">
        <v>5623</v>
      </c>
    </row>
    <row r="1572" spans="1:8" ht="20.100000000000001" customHeight="1" x14ac:dyDescent="0.4">
      <c r="A1572" s="8"/>
      <c r="C1572" s="53">
        <v>1174983</v>
      </c>
      <c r="D1572" s="54"/>
      <c r="E1572" s="55" t="s">
        <v>5785</v>
      </c>
      <c r="F1572" s="54" t="s">
        <v>5786</v>
      </c>
      <c r="G1572" s="56" t="s">
        <v>5787</v>
      </c>
      <c r="H1572" s="57" t="s">
        <v>5788</v>
      </c>
    </row>
    <row r="1573" spans="1:8" ht="20.100000000000001" customHeight="1" thickBot="1" x14ac:dyDescent="0.45">
      <c r="A1573" s="8"/>
      <c r="B1573" s="25"/>
      <c r="C1573" s="18">
        <v>1174991</v>
      </c>
      <c r="D1573" s="13"/>
      <c r="E1573" s="20" t="s">
        <v>5789</v>
      </c>
      <c r="F1573" s="13" t="s">
        <v>5373</v>
      </c>
      <c r="G1573" s="21" t="s">
        <v>5790</v>
      </c>
      <c r="H1573" s="22" t="s">
        <v>5791</v>
      </c>
    </row>
    <row r="1574" spans="1:8" ht="20.100000000000001" customHeight="1" x14ac:dyDescent="0.4">
      <c r="A1574" s="8"/>
      <c r="C1574" s="53">
        <v>1175009</v>
      </c>
      <c r="D1574" s="54"/>
      <c r="E1574" s="55" t="s">
        <v>5792</v>
      </c>
      <c r="F1574" s="54" t="s">
        <v>5732</v>
      </c>
      <c r="G1574" s="56" t="s">
        <v>5793</v>
      </c>
      <c r="H1574" s="57" t="s">
        <v>5794</v>
      </c>
    </row>
    <row r="1575" spans="1:8" ht="20.100000000000001" customHeight="1" thickBot="1" x14ac:dyDescent="0.45">
      <c r="A1575" s="8"/>
      <c r="B1575" s="25"/>
      <c r="C1575" s="18">
        <v>1175017</v>
      </c>
      <c r="D1575" s="13"/>
      <c r="E1575" s="20" t="s">
        <v>5795</v>
      </c>
      <c r="F1575" s="13" t="s">
        <v>5369</v>
      </c>
      <c r="G1575" s="21" t="s">
        <v>5796</v>
      </c>
      <c r="H1575" s="22" t="s">
        <v>5797</v>
      </c>
    </row>
    <row r="1576" spans="1:8" ht="20.100000000000001" customHeight="1" thickBot="1" x14ac:dyDescent="0.45">
      <c r="A1576" s="8"/>
      <c r="B1576" s="25"/>
      <c r="C1576" s="53">
        <v>1175068</v>
      </c>
      <c r="D1576" s="54"/>
      <c r="E1576" s="55" t="s">
        <v>5798</v>
      </c>
      <c r="F1576" s="54" t="s">
        <v>5466</v>
      </c>
      <c r="G1576" s="56" t="s">
        <v>5799</v>
      </c>
      <c r="H1576" s="57" t="s">
        <v>5800</v>
      </c>
    </row>
    <row r="1577" spans="1:8" ht="20.100000000000001" customHeight="1" x14ac:dyDescent="0.4">
      <c r="A1577" s="8"/>
      <c r="C1577" s="53">
        <v>1175076</v>
      </c>
      <c r="D1577" s="54"/>
      <c r="E1577" s="55" t="s">
        <v>5801</v>
      </c>
      <c r="F1577" s="54" t="s">
        <v>5628</v>
      </c>
      <c r="G1577" s="56" t="s">
        <v>5802</v>
      </c>
      <c r="H1577" s="57" t="s">
        <v>5803</v>
      </c>
    </row>
    <row r="1578" spans="1:8" ht="20.100000000000001" customHeight="1" thickBot="1" x14ac:dyDescent="0.45">
      <c r="A1578" s="8"/>
      <c r="B1578" s="25"/>
      <c r="C1578" s="18">
        <v>1175106</v>
      </c>
      <c r="D1578" s="13"/>
      <c r="E1578" s="20" t="s">
        <v>5804</v>
      </c>
      <c r="F1578" s="13" t="s">
        <v>5805</v>
      </c>
      <c r="G1578" s="21" t="s">
        <v>5806</v>
      </c>
      <c r="H1578" s="22" t="s">
        <v>5807</v>
      </c>
    </row>
    <row r="1579" spans="1:8" ht="20.100000000000001" customHeight="1" x14ac:dyDescent="0.4">
      <c r="A1579" s="8"/>
      <c r="C1579" s="53">
        <v>1175114</v>
      </c>
      <c r="D1579" s="54"/>
      <c r="E1579" s="55" t="s">
        <v>5808</v>
      </c>
      <c r="F1579" s="54" t="s">
        <v>5809</v>
      </c>
      <c r="G1579" s="56" t="s">
        <v>5810</v>
      </c>
      <c r="H1579" s="57" t="s">
        <v>5811</v>
      </c>
    </row>
    <row r="1580" spans="1:8" ht="20.100000000000001" customHeight="1" thickBot="1" x14ac:dyDescent="0.45">
      <c r="A1580" s="8"/>
      <c r="B1580" s="25"/>
      <c r="C1580" s="18">
        <v>1175122</v>
      </c>
      <c r="D1580" s="13"/>
      <c r="E1580" s="20" t="s">
        <v>5812</v>
      </c>
      <c r="F1580" s="13" t="s">
        <v>5813</v>
      </c>
      <c r="G1580" s="21" t="s">
        <v>5814</v>
      </c>
      <c r="H1580" s="22" t="s">
        <v>5815</v>
      </c>
    </row>
    <row r="1581" spans="1:8" ht="20.100000000000001" customHeight="1" thickBot="1" x14ac:dyDescent="0.45">
      <c r="A1581" s="8"/>
      <c r="B1581" s="25"/>
      <c r="C1581" s="18">
        <v>1175131</v>
      </c>
      <c r="D1581" s="61"/>
      <c r="E1581" s="62" t="s">
        <v>5816</v>
      </c>
      <c r="F1581" s="61" t="s">
        <v>5817</v>
      </c>
      <c r="G1581" s="64" t="s">
        <v>5818</v>
      </c>
      <c r="H1581" s="65" t="s">
        <v>5819</v>
      </c>
    </row>
    <row r="1582" spans="1:8" ht="20.100000000000001" customHeight="1" x14ac:dyDescent="0.4">
      <c r="A1582" s="8"/>
      <c r="C1582" s="53">
        <v>1175149</v>
      </c>
      <c r="D1582" s="54"/>
      <c r="E1582" s="55" t="s">
        <v>5820</v>
      </c>
      <c r="F1582" s="54" t="s">
        <v>5821</v>
      </c>
      <c r="G1582" s="56" t="s">
        <v>5822</v>
      </c>
      <c r="H1582" s="57" t="s">
        <v>5823</v>
      </c>
    </row>
    <row r="1583" spans="1:8" ht="20.100000000000001" customHeight="1" thickBot="1" x14ac:dyDescent="0.45">
      <c r="A1583" s="8"/>
      <c r="B1583" s="25"/>
      <c r="C1583" s="18">
        <v>1175157</v>
      </c>
      <c r="D1583" s="13"/>
      <c r="E1583" s="20" t="s">
        <v>5824</v>
      </c>
      <c r="F1583" s="13" t="s">
        <v>5825</v>
      </c>
      <c r="G1583" s="21" t="s">
        <v>5826</v>
      </c>
      <c r="H1583" s="22" t="s">
        <v>5827</v>
      </c>
    </row>
    <row r="1584" spans="1:8" ht="20.100000000000001" customHeight="1" x14ac:dyDescent="0.4">
      <c r="A1584" s="8"/>
      <c r="C1584" s="53">
        <v>1175165</v>
      </c>
      <c r="D1584" s="54"/>
      <c r="E1584" s="55" t="s">
        <v>5828</v>
      </c>
      <c r="F1584" s="54" t="s">
        <v>5829</v>
      </c>
      <c r="G1584" s="56" t="s">
        <v>5830</v>
      </c>
      <c r="H1584" s="57" t="s">
        <v>5831</v>
      </c>
    </row>
    <row r="1585" spans="1:8" ht="20.100000000000001" customHeight="1" thickBot="1" x14ac:dyDescent="0.45">
      <c r="A1585" s="8"/>
      <c r="B1585" s="25"/>
      <c r="C1585" s="18">
        <v>1175173</v>
      </c>
      <c r="D1585" s="13"/>
      <c r="E1585" s="20" t="s">
        <v>5832</v>
      </c>
      <c r="F1585" s="13" t="s">
        <v>5833</v>
      </c>
      <c r="G1585" s="21" t="s">
        <v>5834</v>
      </c>
      <c r="H1585" s="22" t="s">
        <v>5835</v>
      </c>
    </row>
    <row r="1586" spans="1:8" ht="20.100000000000001" customHeight="1" thickBot="1" x14ac:dyDescent="0.45">
      <c r="A1586" s="8"/>
      <c r="B1586" s="25"/>
      <c r="C1586" s="18">
        <v>1175181</v>
      </c>
      <c r="D1586" s="13"/>
      <c r="E1586" s="20" t="s">
        <v>4963</v>
      </c>
      <c r="F1586" s="13" t="s">
        <v>5836</v>
      </c>
      <c r="G1586" s="21" t="s">
        <v>5837</v>
      </c>
      <c r="H1586" s="22" t="s">
        <v>5838</v>
      </c>
    </row>
    <row r="1587" spans="1:8" ht="20.100000000000001" customHeight="1" thickBot="1" x14ac:dyDescent="0.45">
      <c r="A1587" s="8"/>
      <c r="B1587" s="25">
        <v>1168029</v>
      </c>
      <c r="C1587" s="18">
        <v>1175190</v>
      </c>
      <c r="D1587" s="13"/>
      <c r="E1587" s="20" t="s">
        <v>5839</v>
      </c>
      <c r="F1587" s="13" t="s">
        <v>5840</v>
      </c>
      <c r="G1587" s="21" t="s">
        <v>5841</v>
      </c>
      <c r="H1587" s="22" t="s">
        <v>5842</v>
      </c>
    </row>
    <row r="1588" spans="1:8" ht="20.100000000000001" customHeight="1" x14ac:dyDescent="0.4">
      <c r="A1588" s="8"/>
      <c r="C1588" s="53">
        <v>1175211</v>
      </c>
      <c r="D1588" s="54"/>
      <c r="E1588" s="55" t="s">
        <v>5843</v>
      </c>
      <c r="F1588" s="54" t="s">
        <v>5501</v>
      </c>
      <c r="G1588" s="56" t="s">
        <v>5844</v>
      </c>
      <c r="H1588" s="57" t="s">
        <v>5845</v>
      </c>
    </row>
    <row r="1589" spans="1:8" ht="20.100000000000001" customHeight="1" thickBot="1" x14ac:dyDescent="0.45">
      <c r="A1589" s="8"/>
      <c r="B1589" s="25"/>
      <c r="C1589" s="18">
        <v>1175220</v>
      </c>
      <c r="D1589" s="13"/>
      <c r="E1589" s="20" t="s">
        <v>5846</v>
      </c>
      <c r="F1589" s="13" t="s">
        <v>5847</v>
      </c>
      <c r="G1589" s="21" t="s">
        <v>5848</v>
      </c>
      <c r="H1589" s="22" t="s">
        <v>5849</v>
      </c>
    </row>
    <row r="1590" spans="1:8" ht="20.100000000000001" customHeight="1" x14ac:dyDescent="0.4">
      <c r="A1590" s="8"/>
      <c r="C1590" s="53">
        <v>1175238</v>
      </c>
      <c r="D1590" s="81"/>
      <c r="E1590" s="55" t="s">
        <v>5850</v>
      </c>
      <c r="F1590" s="54" t="s">
        <v>5501</v>
      </c>
      <c r="G1590" s="56" t="s">
        <v>5851</v>
      </c>
      <c r="H1590" s="57" t="s">
        <v>5852</v>
      </c>
    </row>
    <row r="1591" spans="1:8" ht="20.100000000000001" customHeight="1" thickBot="1" x14ac:dyDescent="0.45">
      <c r="A1591" s="8"/>
      <c r="B1591" s="25"/>
      <c r="C1591" s="18">
        <v>1175246</v>
      </c>
      <c r="D1591" s="13"/>
      <c r="E1591" s="20" t="s">
        <v>5853</v>
      </c>
      <c r="F1591" s="13" t="s">
        <v>5813</v>
      </c>
      <c r="G1591" s="21" t="s">
        <v>5854</v>
      </c>
      <c r="H1591" s="22" t="s">
        <v>5855</v>
      </c>
    </row>
    <row r="1592" spans="1:8" ht="20.100000000000001" customHeight="1" thickBot="1" x14ac:dyDescent="0.45">
      <c r="A1592" s="8"/>
      <c r="B1592" s="25"/>
      <c r="C1592" s="18">
        <v>1175262</v>
      </c>
      <c r="D1592" s="13"/>
      <c r="E1592" s="20" t="s">
        <v>5856</v>
      </c>
      <c r="F1592" s="13" t="s">
        <v>5857</v>
      </c>
      <c r="G1592" s="21" t="s">
        <v>5858</v>
      </c>
      <c r="H1592" s="22" t="s">
        <v>5859</v>
      </c>
    </row>
    <row r="1593" spans="1:8" ht="20.100000000000001" customHeight="1" thickBot="1" x14ac:dyDescent="0.45">
      <c r="A1593" s="8"/>
      <c r="B1593" s="25"/>
      <c r="C1593" s="18">
        <v>1175271</v>
      </c>
      <c r="D1593" s="13"/>
      <c r="E1593" s="20" t="s">
        <v>5860</v>
      </c>
      <c r="F1593" s="13" t="s">
        <v>5861</v>
      </c>
      <c r="G1593" s="21" t="s">
        <v>5862</v>
      </c>
      <c r="H1593" s="22" t="s">
        <v>5863</v>
      </c>
    </row>
    <row r="1594" spans="1:8" ht="20.100000000000001" customHeight="1" thickBot="1" x14ac:dyDescent="0.45">
      <c r="A1594" s="8"/>
      <c r="B1594" s="25"/>
      <c r="C1594" s="18">
        <v>1175289</v>
      </c>
      <c r="D1594" s="13"/>
      <c r="E1594" s="20" t="s">
        <v>5864</v>
      </c>
      <c r="F1594" s="13" t="s">
        <v>5840</v>
      </c>
      <c r="G1594" s="21" t="s">
        <v>5865</v>
      </c>
      <c r="H1594" s="22" t="s">
        <v>5866</v>
      </c>
    </row>
    <row r="1595" spans="1:8" ht="20.100000000000001" customHeight="1" thickBot="1" x14ac:dyDescent="0.45">
      <c r="A1595" s="8"/>
      <c r="B1595" s="25"/>
      <c r="C1595" s="18">
        <v>1175297</v>
      </c>
      <c r="D1595" s="13"/>
      <c r="E1595" s="20" t="s">
        <v>5867</v>
      </c>
      <c r="F1595" s="13" t="s">
        <v>5868</v>
      </c>
      <c r="G1595" s="21" t="s">
        <v>5869</v>
      </c>
      <c r="H1595" s="22" t="s">
        <v>5870</v>
      </c>
    </row>
    <row r="1596" spans="1:8" ht="20.100000000000001" customHeight="1" thickBot="1" x14ac:dyDescent="0.45">
      <c r="A1596" s="8"/>
      <c r="B1596" s="25"/>
      <c r="C1596" s="18">
        <v>1175335</v>
      </c>
      <c r="D1596" s="13"/>
      <c r="E1596" s="20" t="s">
        <v>5871</v>
      </c>
      <c r="F1596" s="13" t="s">
        <v>5872</v>
      </c>
      <c r="G1596" s="21" t="s">
        <v>5873</v>
      </c>
      <c r="H1596" s="22" t="s">
        <v>5874</v>
      </c>
    </row>
    <row r="1597" spans="1:8" ht="20.100000000000001" customHeight="1" thickBot="1" x14ac:dyDescent="0.45">
      <c r="A1597" s="8"/>
      <c r="B1597" s="25"/>
      <c r="C1597" s="82">
        <v>1175343</v>
      </c>
      <c r="D1597" s="13"/>
      <c r="E1597" s="20" t="s">
        <v>5875</v>
      </c>
      <c r="F1597" s="13" t="s">
        <v>5876</v>
      </c>
      <c r="G1597" s="21" t="s">
        <v>5877</v>
      </c>
      <c r="H1597" s="83" t="s">
        <v>5878</v>
      </c>
    </row>
    <row r="1598" spans="1:8" ht="20.100000000000001" customHeight="1" thickBot="1" x14ac:dyDescent="0.45">
      <c r="A1598" s="8"/>
      <c r="B1598" s="25"/>
      <c r="C1598" s="18">
        <v>1175378</v>
      </c>
      <c r="D1598" s="13"/>
      <c r="E1598" s="20" t="s">
        <v>5879</v>
      </c>
      <c r="F1598" s="13" t="s">
        <v>5501</v>
      </c>
      <c r="G1598" s="21" t="s">
        <v>5880</v>
      </c>
      <c r="H1598" s="22" t="s">
        <v>5881</v>
      </c>
    </row>
    <row r="1599" spans="1:8" ht="20.100000000000001" customHeight="1" thickBot="1" x14ac:dyDescent="0.45">
      <c r="A1599" s="8"/>
      <c r="B1599" s="25"/>
      <c r="C1599" s="18">
        <v>1175386</v>
      </c>
      <c r="D1599" s="13"/>
      <c r="E1599" s="63" t="s">
        <v>5882</v>
      </c>
      <c r="F1599" s="13" t="s">
        <v>5883</v>
      </c>
      <c r="G1599" s="21" t="s">
        <v>5884</v>
      </c>
      <c r="H1599" s="22" t="s">
        <v>5885</v>
      </c>
    </row>
    <row r="1600" spans="1:8" ht="20.100000000000001" customHeight="1" thickBot="1" x14ac:dyDescent="0.45">
      <c r="A1600" s="8"/>
      <c r="B1600" s="25"/>
      <c r="C1600" s="82">
        <v>1175394</v>
      </c>
      <c r="D1600" s="13"/>
      <c r="E1600" s="20" t="s">
        <v>5886</v>
      </c>
      <c r="F1600" s="13" t="s">
        <v>5887</v>
      </c>
      <c r="G1600" s="21" t="s">
        <v>5888</v>
      </c>
      <c r="H1600" s="84" t="s">
        <v>5889</v>
      </c>
    </row>
    <row r="1601" spans="1:8" ht="20.100000000000001" customHeight="1" thickBot="1" x14ac:dyDescent="0.45">
      <c r="A1601" s="8"/>
      <c r="B1601" s="25">
        <v>1156241</v>
      </c>
      <c r="C1601" s="18">
        <v>1175408</v>
      </c>
      <c r="D1601" s="13"/>
      <c r="E1601" s="20" t="s">
        <v>5890</v>
      </c>
      <c r="F1601" s="13" t="s">
        <v>5891</v>
      </c>
      <c r="G1601" s="21" t="s">
        <v>5892</v>
      </c>
      <c r="H1601" s="22" t="s">
        <v>5893</v>
      </c>
    </row>
    <row r="1602" spans="1:8" ht="20.100000000000001" customHeight="1" thickBot="1" x14ac:dyDescent="0.45">
      <c r="A1602" s="8"/>
      <c r="B1602" s="25"/>
      <c r="C1602" s="18">
        <v>1175416</v>
      </c>
      <c r="D1602" s="13"/>
      <c r="E1602" s="20" t="s">
        <v>5894</v>
      </c>
      <c r="F1602" s="13" t="s">
        <v>5895</v>
      </c>
      <c r="G1602" s="21" t="s">
        <v>5896</v>
      </c>
      <c r="H1602" s="22" t="s">
        <v>5897</v>
      </c>
    </row>
    <row r="1603" spans="1:8" ht="20.100000000000001" customHeight="1" thickBot="1" x14ac:dyDescent="0.45">
      <c r="A1603" s="8"/>
      <c r="B1603" s="25"/>
      <c r="C1603" s="53">
        <v>1175424</v>
      </c>
      <c r="D1603" s="54"/>
      <c r="E1603" s="55" t="s">
        <v>5898</v>
      </c>
      <c r="F1603" s="54" t="s">
        <v>5899</v>
      </c>
      <c r="G1603" s="56" t="s">
        <v>5900</v>
      </c>
      <c r="H1603" s="57" t="s">
        <v>5901</v>
      </c>
    </row>
    <row r="1604" spans="1:8" ht="20.100000000000001" customHeight="1" thickBot="1" x14ac:dyDescent="0.45">
      <c r="A1604" s="8"/>
      <c r="B1604" s="25"/>
      <c r="C1604" s="18">
        <v>1175432</v>
      </c>
      <c r="D1604" s="13"/>
      <c r="E1604" s="20" t="s">
        <v>5902</v>
      </c>
      <c r="F1604" s="13" t="s">
        <v>5903</v>
      </c>
      <c r="G1604" s="21" t="s">
        <v>5904</v>
      </c>
      <c r="H1604" s="22" t="s">
        <v>5905</v>
      </c>
    </row>
    <row r="1605" spans="1:8" ht="20.100000000000001" customHeight="1" thickBot="1" x14ac:dyDescent="0.45">
      <c r="A1605" s="8"/>
      <c r="B1605" s="25"/>
      <c r="C1605" s="82">
        <v>1175441</v>
      </c>
      <c r="D1605" s="13"/>
      <c r="E1605" s="20" t="s">
        <v>5906</v>
      </c>
      <c r="F1605" s="13" t="s">
        <v>5907</v>
      </c>
      <c r="G1605" s="21" t="s">
        <v>5908</v>
      </c>
      <c r="H1605" s="84" t="s">
        <v>5909</v>
      </c>
    </row>
    <row r="1606" spans="1:8" ht="20.100000000000001" customHeight="1" thickBot="1" x14ac:dyDescent="0.45">
      <c r="A1606" s="8"/>
      <c r="B1606" s="25"/>
      <c r="C1606" s="18">
        <v>1175467</v>
      </c>
      <c r="D1606" s="13"/>
      <c r="E1606" s="20" t="s">
        <v>5910</v>
      </c>
      <c r="F1606" s="13" t="s">
        <v>5911</v>
      </c>
      <c r="G1606" s="23" t="s">
        <v>5912</v>
      </c>
      <c r="H1606" s="22" t="s">
        <v>5913</v>
      </c>
    </row>
    <row r="1607" spans="1:8" ht="20.100000000000001" customHeight="1" thickBot="1" x14ac:dyDescent="0.45">
      <c r="A1607" s="8"/>
      <c r="B1607" s="25"/>
      <c r="C1607" s="18">
        <v>1175475</v>
      </c>
      <c r="D1607" s="13"/>
      <c r="E1607" s="20" t="s">
        <v>5914</v>
      </c>
      <c r="F1607" s="13" t="s">
        <v>5915</v>
      </c>
      <c r="G1607" s="21" t="s">
        <v>5916</v>
      </c>
      <c r="H1607" s="22" t="s">
        <v>5917</v>
      </c>
    </row>
    <row r="1608" spans="1:8" ht="20.100000000000001" customHeight="1" thickBot="1" x14ac:dyDescent="0.45">
      <c r="A1608" s="8"/>
      <c r="B1608" s="25"/>
      <c r="C1608" s="53">
        <v>1175483</v>
      </c>
      <c r="D1608" s="54"/>
      <c r="E1608" s="55" t="s">
        <v>5918</v>
      </c>
      <c r="F1608" s="54" t="s">
        <v>5736</v>
      </c>
      <c r="G1608" s="56" t="s">
        <v>5919</v>
      </c>
      <c r="H1608" s="57" t="s">
        <v>5920</v>
      </c>
    </row>
    <row r="1609" spans="1:8" ht="20.100000000000001" customHeight="1" thickBot="1" x14ac:dyDescent="0.45">
      <c r="A1609" s="8"/>
      <c r="B1609" s="25"/>
      <c r="C1609" s="18">
        <v>1175491</v>
      </c>
      <c r="D1609" s="13"/>
      <c r="E1609" s="20" t="s">
        <v>5921</v>
      </c>
      <c r="F1609" s="13" t="s">
        <v>5861</v>
      </c>
      <c r="G1609" s="21" t="s">
        <v>5922</v>
      </c>
      <c r="H1609" s="22" t="s">
        <v>5923</v>
      </c>
    </row>
    <row r="1610" spans="1:8" ht="20.100000000000001" customHeight="1" thickBot="1" x14ac:dyDescent="0.45">
      <c r="A1610" s="8"/>
      <c r="B1610" s="25"/>
      <c r="C1610" s="18">
        <v>1175505</v>
      </c>
      <c r="D1610" s="13"/>
      <c r="E1610" s="20" t="s">
        <v>5924</v>
      </c>
      <c r="F1610" s="13" t="s">
        <v>5907</v>
      </c>
      <c r="G1610" s="21" t="s">
        <v>5925</v>
      </c>
      <c r="H1610" s="22" t="s">
        <v>5926</v>
      </c>
    </row>
    <row r="1611" spans="1:8" ht="35.1" customHeight="1" thickBot="1" x14ac:dyDescent="0.45">
      <c r="A1611" s="8"/>
      <c r="B1611" s="25"/>
      <c r="C1611" s="53">
        <v>1175521</v>
      </c>
      <c r="D1611" s="54"/>
      <c r="E1611" s="85" t="s">
        <v>5927</v>
      </c>
      <c r="F1611" s="54" t="s">
        <v>5928</v>
      </c>
      <c r="G1611" s="56" t="s">
        <v>5929</v>
      </c>
      <c r="H1611" s="57" t="s">
        <v>5930</v>
      </c>
    </row>
    <row r="1612" spans="1:8" ht="20.100000000000001" customHeight="1" thickBot="1" x14ac:dyDescent="0.45">
      <c r="A1612" s="8"/>
      <c r="B1612" s="25"/>
      <c r="C1612" s="17">
        <v>1175548</v>
      </c>
      <c r="D1612" s="13"/>
      <c r="E1612" s="63" t="s">
        <v>5931</v>
      </c>
      <c r="F1612" s="13" t="s">
        <v>5932</v>
      </c>
      <c r="G1612" s="23" t="s">
        <v>6284</v>
      </c>
      <c r="H1612" s="68" t="s">
        <v>5933</v>
      </c>
    </row>
    <row r="1613" spans="1:8" ht="20.100000000000001" customHeight="1" thickBot="1" x14ac:dyDescent="0.45">
      <c r="A1613" s="8"/>
      <c r="B1613" s="25"/>
      <c r="C1613" s="18">
        <v>1175556</v>
      </c>
      <c r="D1613" s="13"/>
      <c r="E1613" s="20" t="s">
        <v>5934</v>
      </c>
      <c r="F1613" s="13" t="s">
        <v>5935</v>
      </c>
      <c r="G1613" s="21" t="s">
        <v>5936</v>
      </c>
      <c r="H1613" s="22" t="s">
        <v>5937</v>
      </c>
    </row>
    <row r="1614" spans="1:8" ht="35.1" customHeight="1" x14ac:dyDescent="0.4">
      <c r="A1614" s="8"/>
      <c r="B1614" s="26"/>
      <c r="C1614" s="18">
        <v>1175572</v>
      </c>
      <c r="D1614" s="13"/>
      <c r="E1614" s="63" t="s">
        <v>5938</v>
      </c>
      <c r="F1614" s="13" t="s">
        <v>5939</v>
      </c>
      <c r="G1614" s="21" t="s">
        <v>5940</v>
      </c>
      <c r="H1614" s="22" t="s">
        <v>5941</v>
      </c>
    </row>
    <row r="1615" spans="1:8" ht="20.100000000000001" customHeight="1" x14ac:dyDescent="0.4">
      <c r="A1615" s="8"/>
      <c r="B1615" s="26"/>
      <c r="C1615" s="18">
        <v>1175581</v>
      </c>
      <c r="D1615" s="13"/>
      <c r="E1615" s="20" t="s">
        <v>5942</v>
      </c>
      <c r="F1615" s="13" t="s">
        <v>5943</v>
      </c>
      <c r="G1615" s="21" t="s">
        <v>5944</v>
      </c>
      <c r="H1615" s="22" t="s">
        <v>5945</v>
      </c>
    </row>
    <row r="1616" spans="1:8" ht="20.100000000000001" customHeight="1" x14ac:dyDescent="0.4">
      <c r="A1616" s="31"/>
      <c r="B1616" s="26"/>
      <c r="C1616" s="18">
        <v>1175599</v>
      </c>
      <c r="D1616" s="13"/>
      <c r="E1616" s="20" t="s">
        <v>5946</v>
      </c>
      <c r="F1616" s="13" t="s">
        <v>5947</v>
      </c>
      <c r="G1616" s="21" t="s">
        <v>5948</v>
      </c>
      <c r="H1616" s="22" t="s">
        <v>5949</v>
      </c>
    </row>
    <row r="1617" spans="1:8" ht="20.100000000000001" customHeight="1" thickBot="1" x14ac:dyDescent="0.45">
      <c r="A1617" s="32"/>
      <c r="B1617" s="30"/>
      <c r="C1617" s="53">
        <v>1175602</v>
      </c>
      <c r="D1617" s="54"/>
      <c r="E1617" s="55" t="s">
        <v>5950</v>
      </c>
      <c r="F1617" s="54" t="s">
        <v>5951</v>
      </c>
      <c r="G1617" s="86" t="s">
        <v>5952</v>
      </c>
      <c r="H1617" s="57" t="s">
        <v>5953</v>
      </c>
    </row>
    <row r="1618" spans="1:8" ht="20.100000000000001" customHeight="1" thickBot="1" x14ac:dyDescent="0.45">
      <c r="A1618" s="16"/>
      <c r="B1618" s="25"/>
      <c r="C1618" s="87">
        <v>1175611</v>
      </c>
      <c r="D1618" s="54"/>
      <c r="E1618" s="85" t="s">
        <v>5954</v>
      </c>
      <c r="F1618" s="54" t="s">
        <v>5955</v>
      </c>
      <c r="G1618" s="88" t="s">
        <v>5956</v>
      </c>
      <c r="H1618" s="89" t="s">
        <v>5957</v>
      </c>
    </row>
    <row r="1619" spans="1:8" ht="20.100000000000001" customHeight="1" thickBot="1" x14ac:dyDescent="0.45">
      <c r="A1619" s="16"/>
      <c r="B1619" s="25"/>
      <c r="C1619" s="18">
        <v>1175629</v>
      </c>
      <c r="D1619" s="58"/>
      <c r="E1619" s="59" t="s">
        <v>5958</v>
      </c>
      <c r="F1619" s="58" t="s">
        <v>5840</v>
      </c>
      <c r="G1619" s="10" t="s">
        <v>5959</v>
      </c>
      <c r="H1619" s="60" t="s">
        <v>5960</v>
      </c>
    </row>
    <row r="1620" spans="1:8" ht="20.100000000000001" customHeight="1" thickBot="1" x14ac:dyDescent="0.45">
      <c r="A1620" s="16"/>
      <c r="B1620" s="25"/>
      <c r="C1620" s="18">
        <v>1175637</v>
      </c>
      <c r="D1620" s="58"/>
      <c r="E1620" s="72" t="s">
        <v>5961</v>
      </c>
      <c r="F1620" s="58" t="s">
        <v>5962</v>
      </c>
      <c r="G1620" s="10" t="s">
        <v>5963</v>
      </c>
      <c r="H1620" s="73" t="s">
        <v>5964</v>
      </c>
    </row>
    <row r="1621" spans="1:8" ht="20.100000000000001" customHeight="1" x14ac:dyDescent="0.4">
      <c r="A1621" s="33"/>
      <c r="B1621" s="34"/>
      <c r="C1621" s="18">
        <v>1175645</v>
      </c>
      <c r="D1621" s="13"/>
      <c r="E1621" s="63" t="s">
        <v>5965</v>
      </c>
      <c r="F1621" s="13" t="s">
        <v>5966</v>
      </c>
      <c r="G1621" s="21" t="s">
        <v>5967</v>
      </c>
      <c r="H1621" s="22" t="s">
        <v>5968</v>
      </c>
    </row>
    <row r="1622" spans="1:8" ht="20.100000000000001" customHeight="1" x14ac:dyDescent="0.4">
      <c r="A1622" s="16"/>
      <c r="B1622" s="35"/>
      <c r="C1622" s="18">
        <v>1175653</v>
      </c>
      <c r="D1622" s="13"/>
      <c r="E1622" s="63" t="s">
        <v>5969</v>
      </c>
      <c r="F1622" s="13" t="s">
        <v>5970</v>
      </c>
      <c r="G1622" s="21" t="s">
        <v>5971</v>
      </c>
      <c r="H1622" s="22" t="s">
        <v>5972</v>
      </c>
    </row>
    <row r="1623" spans="1:8" ht="20.100000000000001" customHeight="1" x14ac:dyDescent="0.4">
      <c r="A1623" s="16"/>
      <c r="B1623" s="28"/>
      <c r="C1623" s="18">
        <v>1175661</v>
      </c>
      <c r="D1623" s="13"/>
      <c r="E1623" s="20" t="s">
        <v>5973</v>
      </c>
      <c r="F1623" s="13" t="s">
        <v>5974</v>
      </c>
      <c r="G1623" s="21" t="s">
        <v>5975</v>
      </c>
      <c r="H1623" s="22" t="s">
        <v>5976</v>
      </c>
    </row>
    <row r="1624" spans="1:8" ht="20.100000000000001" customHeight="1" x14ac:dyDescent="0.4">
      <c r="A1624" s="16"/>
      <c r="B1624" s="35"/>
      <c r="C1624" s="18">
        <v>1175670</v>
      </c>
      <c r="D1624" s="13"/>
      <c r="E1624" s="20" t="s">
        <v>5977</v>
      </c>
      <c r="F1624" s="13" t="s">
        <v>5978</v>
      </c>
      <c r="G1624" s="21" t="s">
        <v>5979</v>
      </c>
      <c r="H1624" s="22" t="s">
        <v>5980</v>
      </c>
    </row>
    <row r="1625" spans="1:8" ht="20.100000000000001" customHeight="1" x14ac:dyDescent="0.4">
      <c r="A1625" s="16"/>
      <c r="B1625" s="28"/>
      <c r="C1625" s="18">
        <v>1175688</v>
      </c>
      <c r="D1625" s="13"/>
      <c r="E1625" s="20" t="s">
        <v>5981</v>
      </c>
      <c r="F1625" s="13" t="s">
        <v>5497</v>
      </c>
      <c r="G1625" s="21" t="s">
        <v>5982</v>
      </c>
      <c r="H1625" s="22" t="s">
        <v>5983</v>
      </c>
    </row>
    <row r="1626" spans="1:8" ht="20.100000000000001" customHeight="1" thickBot="1" x14ac:dyDescent="0.45">
      <c r="A1626" s="16"/>
      <c r="B1626" s="36"/>
      <c r="C1626" s="18">
        <v>1175696</v>
      </c>
      <c r="D1626" s="13"/>
      <c r="E1626" s="20" t="s">
        <v>5984</v>
      </c>
      <c r="F1626" s="13" t="s">
        <v>5497</v>
      </c>
      <c r="G1626" s="21" t="s">
        <v>5985</v>
      </c>
      <c r="H1626" s="22" t="s">
        <v>5983</v>
      </c>
    </row>
    <row r="1627" spans="1:8" ht="20.100000000000001" customHeight="1" thickBot="1" x14ac:dyDescent="0.45">
      <c r="A1627" s="16"/>
      <c r="B1627" s="30"/>
      <c r="C1627" s="18">
        <v>1175700</v>
      </c>
      <c r="D1627" s="58"/>
      <c r="E1627" s="72" t="s">
        <v>5986</v>
      </c>
      <c r="F1627" s="58" t="s">
        <v>5987</v>
      </c>
      <c r="G1627" s="10" t="s">
        <v>5988</v>
      </c>
      <c r="H1627" s="73" t="s">
        <v>5989</v>
      </c>
    </row>
    <row r="1628" spans="1:8" ht="20.100000000000001" customHeight="1" thickBot="1" x14ac:dyDescent="0.45">
      <c r="A1628" s="16"/>
      <c r="B1628" s="37"/>
      <c r="C1628" s="18">
        <v>1183028</v>
      </c>
      <c r="D1628" s="13"/>
      <c r="E1628" s="20" t="s">
        <v>5990</v>
      </c>
      <c r="F1628" s="13" t="s">
        <v>5991</v>
      </c>
      <c r="G1628" s="21" t="s">
        <v>5992</v>
      </c>
      <c r="H1628" s="22" t="s">
        <v>5993</v>
      </c>
    </row>
    <row r="1629" spans="1:8" ht="20.100000000000001" customHeight="1" x14ac:dyDescent="0.4">
      <c r="A1629" s="16"/>
      <c r="B1629" s="34"/>
      <c r="C1629" s="18">
        <v>1183117</v>
      </c>
      <c r="D1629" s="13"/>
      <c r="E1629" s="20" t="s">
        <v>5994</v>
      </c>
      <c r="F1629" s="13" t="s">
        <v>5995</v>
      </c>
      <c r="G1629" s="21" t="s">
        <v>5996</v>
      </c>
      <c r="H1629" s="22" t="s">
        <v>5997</v>
      </c>
    </row>
    <row r="1630" spans="1:8" ht="20.100000000000001" customHeight="1" x14ac:dyDescent="0.4">
      <c r="A1630" s="16"/>
      <c r="B1630" s="35"/>
      <c r="C1630" s="18">
        <v>1183125</v>
      </c>
      <c r="D1630" s="13"/>
      <c r="E1630" s="20" t="s">
        <v>5998</v>
      </c>
      <c r="F1630" s="13" t="s">
        <v>5999</v>
      </c>
      <c r="G1630" s="21" t="s">
        <v>6000</v>
      </c>
      <c r="H1630" s="22" t="s">
        <v>6001</v>
      </c>
    </row>
    <row r="1631" spans="1:8" ht="20.100000000000001" customHeight="1" x14ac:dyDescent="0.4">
      <c r="A1631" s="16"/>
      <c r="B1631" s="28"/>
      <c r="C1631" s="18">
        <v>1183168</v>
      </c>
      <c r="D1631" s="13" t="s">
        <v>43</v>
      </c>
      <c r="E1631" s="20" t="s">
        <v>6002</v>
      </c>
      <c r="F1631" s="13" t="s">
        <v>6003</v>
      </c>
      <c r="G1631" s="21" t="s">
        <v>6004</v>
      </c>
      <c r="H1631" s="22" t="s">
        <v>6005</v>
      </c>
    </row>
    <row r="1632" spans="1:8" ht="20.100000000000001" customHeight="1" x14ac:dyDescent="0.4">
      <c r="A1632" s="16"/>
      <c r="B1632" s="35"/>
      <c r="C1632" s="18">
        <v>1183176</v>
      </c>
      <c r="D1632" s="13"/>
      <c r="E1632" s="20" t="s">
        <v>6006</v>
      </c>
      <c r="F1632" s="13" t="s">
        <v>6007</v>
      </c>
      <c r="G1632" s="21" t="s">
        <v>6008</v>
      </c>
      <c r="H1632" s="22" t="s">
        <v>6009</v>
      </c>
    </row>
    <row r="1633" spans="1:8" ht="20.100000000000001" customHeight="1" x14ac:dyDescent="0.4">
      <c r="A1633" s="38"/>
      <c r="C1633" s="18">
        <v>1183184</v>
      </c>
      <c r="D1633" s="13"/>
      <c r="E1633" s="20" t="s">
        <v>6010</v>
      </c>
      <c r="F1633" s="13" t="s">
        <v>6011</v>
      </c>
      <c r="G1633" s="21" t="s">
        <v>6012</v>
      </c>
      <c r="H1633" s="22" t="s">
        <v>6013</v>
      </c>
    </row>
    <row r="1634" spans="1:8" ht="20.100000000000001" customHeight="1" x14ac:dyDescent="0.4">
      <c r="A1634" s="16"/>
      <c r="B1634" s="35"/>
      <c r="C1634" s="18">
        <v>1183206</v>
      </c>
      <c r="D1634" s="13"/>
      <c r="E1634" s="20" t="s">
        <v>6014</v>
      </c>
      <c r="F1634" s="13" t="s">
        <v>6015</v>
      </c>
      <c r="G1634" s="21" t="s">
        <v>6016</v>
      </c>
      <c r="H1634" s="22" t="s">
        <v>6017</v>
      </c>
    </row>
    <row r="1635" spans="1:8" ht="20.100000000000001" customHeight="1" x14ac:dyDescent="0.4">
      <c r="A1635" s="16"/>
      <c r="B1635" s="35"/>
      <c r="C1635" s="18">
        <v>1183222</v>
      </c>
      <c r="D1635" s="13"/>
      <c r="E1635" s="20" t="s">
        <v>6018</v>
      </c>
      <c r="F1635" s="13" t="s">
        <v>6019</v>
      </c>
      <c r="G1635" s="21" t="s">
        <v>6020</v>
      </c>
      <c r="H1635" s="22" t="s">
        <v>6021</v>
      </c>
    </row>
    <row r="1636" spans="1:8" ht="20.100000000000001" customHeight="1" x14ac:dyDescent="0.4">
      <c r="A1636" s="16"/>
      <c r="B1636" s="35"/>
      <c r="C1636" s="18">
        <v>1183249</v>
      </c>
      <c r="D1636" s="13"/>
      <c r="E1636" s="20" t="s">
        <v>6022</v>
      </c>
      <c r="F1636" s="13" t="s">
        <v>6023</v>
      </c>
      <c r="G1636" s="21" t="s">
        <v>6024</v>
      </c>
      <c r="H1636" s="22" t="s">
        <v>6025</v>
      </c>
    </row>
    <row r="1637" spans="1:8" ht="20.100000000000001" customHeight="1" x14ac:dyDescent="0.4">
      <c r="A1637" s="16"/>
      <c r="B1637" s="35"/>
      <c r="C1637" s="18">
        <v>1183265</v>
      </c>
      <c r="D1637" s="13"/>
      <c r="E1637" s="20" t="s">
        <v>6026</v>
      </c>
      <c r="F1637" s="13" t="s">
        <v>6027</v>
      </c>
      <c r="G1637" s="21" t="s">
        <v>6028</v>
      </c>
      <c r="H1637" s="22" t="s">
        <v>6029</v>
      </c>
    </row>
    <row r="1638" spans="1:8" ht="20.100000000000001" customHeight="1" x14ac:dyDescent="0.4">
      <c r="A1638" s="16"/>
      <c r="B1638" s="35"/>
      <c r="C1638" s="18">
        <v>1183273</v>
      </c>
      <c r="D1638" s="13"/>
      <c r="E1638" s="20" t="s">
        <v>6030</v>
      </c>
      <c r="F1638" s="13" t="s">
        <v>5999</v>
      </c>
      <c r="G1638" s="21" t="s">
        <v>6031</v>
      </c>
      <c r="H1638" s="22" t="s">
        <v>6032</v>
      </c>
    </row>
    <row r="1639" spans="1:8" ht="20.100000000000001" customHeight="1" x14ac:dyDescent="0.4">
      <c r="A1639" s="16"/>
      <c r="B1639" s="35"/>
      <c r="C1639" s="18">
        <v>1183290</v>
      </c>
      <c r="D1639" s="13"/>
      <c r="E1639" s="20" t="s">
        <v>6033</v>
      </c>
      <c r="F1639" s="13" t="s">
        <v>6034</v>
      </c>
      <c r="G1639" s="21" t="s">
        <v>6035</v>
      </c>
      <c r="H1639" s="22" t="s">
        <v>6036</v>
      </c>
    </row>
    <row r="1640" spans="1:8" ht="20.100000000000001" customHeight="1" x14ac:dyDescent="0.4">
      <c r="A1640" s="16"/>
      <c r="B1640" s="35"/>
      <c r="C1640" s="18">
        <v>1183303</v>
      </c>
      <c r="D1640" s="13" t="s">
        <v>43</v>
      </c>
      <c r="E1640" s="20" t="s">
        <v>6037</v>
      </c>
      <c r="F1640" s="13" t="s">
        <v>6038</v>
      </c>
      <c r="G1640" s="21" t="s">
        <v>6039</v>
      </c>
      <c r="H1640" s="22" t="s">
        <v>6040</v>
      </c>
    </row>
    <row r="1641" spans="1:8" ht="20.100000000000001" customHeight="1" x14ac:dyDescent="0.4">
      <c r="A1641" s="16"/>
      <c r="B1641" s="35"/>
      <c r="C1641" s="18">
        <v>1183338</v>
      </c>
      <c r="D1641" s="13" t="s">
        <v>43</v>
      </c>
      <c r="E1641" s="20" t="s">
        <v>6041</v>
      </c>
      <c r="F1641" s="13" t="s">
        <v>6042</v>
      </c>
      <c r="G1641" s="21" t="s">
        <v>6043</v>
      </c>
      <c r="H1641" s="22" t="s">
        <v>6044</v>
      </c>
    </row>
    <row r="1642" spans="1:8" ht="20.100000000000001" customHeight="1" x14ac:dyDescent="0.4">
      <c r="A1642" s="16"/>
      <c r="B1642" s="35"/>
      <c r="C1642" s="18">
        <v>1183346</v>
      </c>
      <c r="D1642" s="13"/>
      <c r="E1642" s="20" t="s">
        <v>6045</v>
      </c>
      <c r="F1642" s="13" t="s">
        <v>6046</v>
      </c>
      <c r="G1642" s="21" t="s">
        <v>6047</v>
      </c>
      <c r="H1642" s="22" t="s">
        <v>6048</v>
      </c>
    </row>
    <row r="1643" spans="1:8" ht="20.100000000000001" customHeight="1" x14ac:dyDescent="0.4">
      <c r="A1643" s="16"/>
      <c r="B1643" s="35"/>
      <c r="C1643" s="18">
        <v>1183354</v>
      </c>
      <c r="D1643" s="13"/>
      <c r="E1643" s="20" t="s">
        <v>6049</v>
      </c>
      <c r="F1643" s="13" t="s">
        <v>6050</v>
      </c>
      <c r="G1643" s="21" t="s">
        <v>6051</v>
      </c>
      <c r="H1643" s="22" t="s">
        <v>6052</v>
      </c>
    </row>
    <row r="1644" spans="1:8" ht="20.100000000000001" customHeight="1" x14ac:dyDescent="0.4">
      <c r="A1644" s="16"/>
      <c r="B1644" s="35"/>
      <c r="C1644" s="18">
        <v>1183371</v>
      </c>
      <c r="D1644" s="13"/>
      <c r="E1644" s="20" t="s">
        <v>6053</v>
      </c>
      <c r="F1644" s="13" t="s">
        <v>6054</v>
      </c>
      <c r="G1644" s="21" t="s">
        <v>6055</v>
      </c>
      <c r="H1644" s="22" t="s">
        <v>6056</v>
      </c>
    </row>
    <row r="1645" spans="1:8" ht="20.100000000000001" customHeight="1" x14ac:dyDescent="0.4">
      <c r="A1645" s="38"/>
      <c r="B1645" s="39"/>
      <c r="C1645" s="18">
        <v>1183389</v>
      </c>
      <c r="D1645" s="13" t="s">
        <v>43</v>
      </c>
      <c r="E1645" s="20" t="s">
        <v>6057</v>
      </c>
      <c r="F1645" s="13" t="s">
        <v>6054</v>
      </c>
      <c r="G1645" s="21" t="s">
        <v>6058</v>
      </c>
      <c r="H1645" s="22" t="s">
        <v>6059</v>
      </c>
    </row>
    <row r="1646" spans="1:8" ht="20.100000000000001" customHeight="1" x14ac:dyDescent="0.4">
      <c r="A1646" s="16"/>
      <c r="B1646" s="35"/>
      <c r="C1646" s="18">
        <v>1183397</v>
      </c>
      <c r="D1646" s="13"/>
      <c r="E1646" s="20" t="s">
        <v>6060</v>
      </c>
      <c r="F1646" s="13" t="s">
        <v>6061</v>
      </c>
      <c r="G1646" s="21" t="s">
        <v>6062</v>
      </c>
      <c r="H1646" s="22" t="s">
        <v>6063</v>
      </c>
    </row>
    <row r="1647" spans="1:8" ht="35.1" customHeight="1" x14ac:dyDescent="0.4">
      <c r="A1647" s="16"/>
      <c r="B1647" s="35"/>
      <c r="C1647" s="18">
        <v>1183401</v>
      </c>
      <c r="D1647" s="13" t="s">
        <v>43</v>
      </c>
      <c r="E1647" s="63" t="s">
        <v>6064</v>
      </c>
      <c r="F1647" s="13" t="s">
        <v>6042</v>
      </c>
      <c r="G1647" s="21" t="s">
        <v>6065</v>
      </c>
      <c r="H1647" s="22" t="s">
        <v>6044</v>
      </c>
    </row>
    <row r="1648" spans="1:8" ht="20.100000000000001" customHeight="1" x14ac:dyDescent="0.4">
      <c r="A1648" s="16"/>
      <c r="B1648" s="35"/>
      <c r="C1648" s="18">
        <v>1183427</v>
      </c>
      <c r="D1648" s="13"/>
      <c r="E1648" s="20" t="s">
        <v>6066</v>
      </c>
      <c r="F1648" s="13" t="s">
        <v>6067</v>
      </c>
      <c r="G1648" s="21" t="s">
        <v>6068</v>
      </c>
      <c r="H1648" s="22" t="s">
        <v>6069</v>
      </c>
    </row>
    <row r="1649" spans="1:8" ht="20.100000000000001" customHeight="1" x14ac:dyDescent="0.4">
      <c r="A1649" s="16"/>
      <c r="B1649" s="35"/>
      <c r="C1649" s="18">
        <v>1183435</v>
      </c>
      <c r="D1649" s="13"/>
      <c r="E1649" s="20" t="s">
        <v>6070</v>
      </c>
      <c r="F1649" s="13" t="s">
        <v>6071</v>
      </c>
      <c r="G1649" s="21" t="s">
        <v>6072</v>
      </c>
      <c r="H1649" s="22" t="s">
        <v>6073</v>
      </c>
    </row>
    <row r="1650" spans="1:8" ht="20.100000000000001" customHeight="1" x14ac:dyDescent="0.4">
      <c r="A1650" s="33"/>
      <c r="B1650" s="26"/>
      <c r="C1650" s="18">
        <v>1183443</v>
      </c>
      <c r="D1650" s="13"/>
      <c r="E1650" s="20" t="s">
        <v>6074</v>
      </c>
      <c r="F1650" s="13" t="s">
        <v>6075</v>
      </c>
      <c r="G1650" s="21" t="s">
        <v>6076</v>
      </c>
      <c r="H1650" s="22" t="s">
        <v>6077</v>
      </c>
    </row>
    <row r="1651" spans="1:8" ht="20.100000000000001" customHeight="1" x14ac:dyDescent="0.4">
      <c r="A1651" s="33">
        <v>45627</v>
      </c>
      <c r="B1651" s="26"/>
      <c r="C1651" s="18">
        <v>1183451</v>
      </c>
      <c r="D1651" s="13"/>
      <c r="E1651" s="20" t="s">
        <v>6078</v>
      </c>
      <c r="F1651" s="13" t="s">
        <v>6079</v>
      </c>
      <c r="G1651" s="21" t="s">
        <v>6080</v>
      </c>
      <c r="H1651" s="22" t="s">
        <v>6081</v>
      </c>
    </row>
    <row r="1652" spans="1:8" ht="20.100000000000001" customHeight="1" x14ac:dyDescent="0.4">
      <c r="A1652" s="33">
        <v>45627</v>
      </c>
      <c r="B1652" s="26"/>
      <c r="C1652" s="18">
        <v>1183460</v>
      </c>
      <c r="D1652" s="13"/>
      <c r="E1652" s="20" t="s">
        <v>6082</v>
      </c>
      <c r="F1652" s="13" t="s">
        <v>5999</v>
      </c>
      <c r="G1652" s="21" t="s">
        <v>6083</v>
      </c>
      <c r="H1652" s="22" t="s">
        <v>6084</v>
      </c>
    </row>
    <row r="1653" spans="1:8" ht="20.100000000000001" customHeight="1" x14ac:dyDescent="0.4">
      <c r="A1653" s="33">
        <v>45627</v>
      </c>
      <c r="B1653" s="26"/>
      <c r="C1653" s="18">
        <v>1183508</v>
      </c>
      <c r="D1653" s="13"/>
      <c r="E1653" s="20" t="s">
        <v>6085</v>
      </c>
      <c r="F1653" s="13" t="s">
        <v>6086</v>
      </c>
      <c r="G1653" s="21" t="s">
        <v>6087</v>
      </c>
      <c r="H1653" s="22" t="s">
        <v>6088</v>
      </c>
    </row>
    <row r="1654" spans="1:8" ht="20.100000000000001" customHeight="1" x14ac:dyDescent="0.4">
      <c r="A1654" s="16">
        <v>45627</v>
      </c>
      <c r="B1654" s="35"/>
      <c r="C1654" s="18">
        <v>1183516</v>
      </c>
      <c r="D1654" s="13"/>
      <c r="E1654" s="20" t="s">
        <v>6089</v>
      </c>
      <c r="F1654" s="13" t="s">
        <v>6090</v>
      </c>
      <c r="G1654" s="21" t="s">
        <v>6091</v>
      </c>
      <c r="H1654" s="22" t="s">
        <v>6092</v>
      </c>
    </row>
    <row r="1655" spans="1:8" ht="20.100000000000001" customHeight="1" x14ac:dyDescent="0.4">
      <c r="A1655" s="32">
        <v>45627</v>
      </c>
      <c r="B1655" s="34"/>
      <c r="C1655" s="18">
        <v>1183524</v>
      </c>
      <c r="D1655" s="13"/>
      <c r="E1655" s="20" t="s">
        <v>6093</v>
      </c>
      <c r="F1655" s="13" t="s">
        <v>6094</v>
      </c>
      <c r="G1655" s="21" t="s">
        <v>6095</v>
      </c>
      <c r="H1655" s="22" t="s">
        <v>6096</v>
      </c>
    </row>
    <row r="1656" spans="1:8" ht="20.100000000000001" customHeight="1" x14ac:dyDescent="0.4">
      <c r="A1656" s="32">
        <v>45597</v>
      </c>
      <c r="B1656" s="35"/>
      <c r="C1656" s="18">
        <v>1183559</v>
      </c>
      <c r="D1656" s="13"/>
      <c r="E1656" s="20" t="s">
        <v>6097</v>
      </c>
      <c r="F1656" s="13" t="s">
        <v>6098</v>
      </c>
      <c r="G1656" s="21" t="s">
        <v>6099</v>
      </c>
      <c r="H1656" s="22" t="s">
        <v>6100</v>
      </c>
    </row>
    <row r="1657" spans="1:8" ht="20.100000000000001" customHeight="1" x14ac:dyDescent="0.4">
      <c r="A1657" s="16">
        <v>45597</v>
      </c>
      <c r="B1657" s="35"/>
      <c r="C1657" s="18">
        <v>1183575</v>
      </c>
      <c r="D1657" s="13"/>
      <c r="E1657" s="20" t="s">
        <v>6101</v>
      </c>
      <c r="F1657" s="13" t="s">
        <v>6102</v>
      </c>
      <c r="G1657" s="21" t="s">
        <v>6103</v>
      </c>
      <c r="H1657" s="22" t="s">
        <v>6104</v>
      </c>
    </row>
    <row r="1658" spans="1:8" ht="20.100000000000001" customHeight="1" x14ac:dyDescent="0.4">
      <c r="A1658" s="32">
        <v>45658</v>
      </c>
      <c r="B1658" s="34"/>
      <c r="C1658" s="18">
        <v>1183583</v>
      </c>
      <c r="D1658" s="13"/>
      <c r="E1658" s="20" t="s">
        <v>6105</v>
      </c>
      <c r="F1658" s="13" t="s">
        <v>6106</v>
      </c>
      <c r="G1658" s="21" t="s">
        <v>6107</v>
      </c>
      <c r="H1658" s="22" t="s">
        <v>6108</v>
      </c>
    </row>
    <row r="1659" spans="1:8" ht="20.100000000000001" customHeight="1" x14ac:dyDescent="0.4">
      <c r="A1659" s="16">
        <v>45658</v>
      </c>
      <c r="B1659" s="26"/>
      <c r="C1659" s="18">
        <v>1183613</v>
      </c>
      <c r="D1659" s="13"/>
      <c r="E1659" s="20" t="s">
        <v>6109</v>
      </c>
      <c r="F1659" s="13" t="s">
        <v>6110</v>
      </c>
      <c r="G1659" s="21" t="s">
        <v>6111</v>
      </c>
      <c r="H1659" s="22" t="s">
        <v>6112</v>
      </c>
    </row>
    <row r="1660" spans="1:8" ht="20.100000000000001" customHeight="1" x14ac:dyDescent="0.4">
      <c r="A1660" s="16">
        <v>45658</v>
      </c>
      <c r="B1660" s="26"/>
      <c r="C1660" s="18">
        <v>1183621</v>
      </c>
      <c r="D1660" s="13"/>
      <c r="E1660" s="20" t="s">
        <v>6113</v>
      </c>
      <c r="F1660" s="13" t="s">
        <v>6114</v>
      </c>
      <c r="G1660" s="21" t="s">
        <v>6115</v>
      </c>
      <c r="H1660" s="22" t="s">
        <v>6116</v>
      </c>
    </row>
    <row r="1661" spans="1:8" ht="20.100000000000001" customHeight="1" x14ac:dyDescent="0.4">
      <c r="A1661" s="16">
        <v>45658</v>
      </c>
      <c r="B1661" s="26"/>
      <c r="C1661" s="18">
        <v>1183630</v>
      </c>
      <c r="D1661" s="13"/>
      <c r="E1661" s="20" t="s">
        <v>6117</v>
      </c>
      <c r="F1661" s="13" t="s">
        <v>6118</v>
      </c>
      <c r="G1661" s="21" t="s">
        <v>6119</v>
      </c>
      <c r="H1661" s="22" t="s">
        <v>6120</v>
      </c>
    </row>
    <row r="1662" spans="1:8" ht="20.100000000000001" customHeight="1" x14ac:dyDescent="0.4">
      <c r="A1662" s="16">
        <v>45658</v>
      </c>
      <c r="B1662" s="35"/>
      <c r="C1662" s="17">
        <v>1183648</v>
      </c>
      <c r="D1662" s="13"/>
      <c r="E1662" s="63" t="s">
        <v>6121</v>
      </c>
      <c r="F1662" s="13" t="s">
        <v>6122</v>
      </c>
      <c r="G1662" s="23" t="s">
        <v>6123</v>
      </c>
      <c r="H1662" s="68" t="s">
        <v>6124</v>
      </c>
    </row>
    <row r="1663" spans="1:8" ht="20.100000000000001" customHeight="1" x14ac:dyDescent="0.4">
      <c r="A1663" s="16">
        <v>45658</v>
      </c>
      <c r="B1663" s="34"/>
      <c r="C1663" s="18">
        <v>1183656</v>
      </c>
      <c r="D1663" s="13" t="s">
        <v>43</v>
      </c>
      <c r="E1663" s="20" t="s">
        <v>6125</v>
      </c>
      <c r="F1663" s="13" t="s">
        <v>6126</v>
      </c>
      <c r="G1663" s="21" t="s">
        <v>6127</v>
      </c>
      <c r="H1663" s="22" t="s">
        <v>6128</v>
      </c>
    </row>
    <row r="1664" spans="1:8" ht="20.100000000000001" customHeight="1" x14ac:dyDescent="0.4">
      <c r="A1664" s="16">
        <v>45658</v>
      </c>
      <c r="B1664" s="35"/>
      <c r="C1664" s="18">
        <v>1183664</v>
      </c>
      <c r="D1664" s="13"/>
      <c r="E1664" s="20" t="s">
        <v>6129</v>
      </c>
      <c r="F1664" s="13" t="s">
        <v>6130</v>
      </c>
      <c r="G1664" s="21" t="s">
        <v>6131</v>
      </c>
      <c r="H1664" s="22" t="s">
        <v>6132</v>
      </c>
    </row>
    <row r="1665" spans="1:8" ht="35.1" customHeight="1" x14ac:dyDescent="0.4">
      <c r="A1665" s="16">
        <v>45658</v>
      </c>
      <c r="B1665" s="35"/>
      <c r="C1665" s="18">
        <v>1183672</v>
      </c>
      <c r="D1665" s="13"/>
      <c r="E1665" s="63" t="s">
        <v>6133</v>
      </c>
      <c r="F1665" s="13" t="s">
        <v>6134</v>
      </c>
      <c r="G1665" s="21" t="s">
        <v>6135</v>
      </c>
      <c r="H1665" s="22" t="s">
        <v>6136</v>
      </c>
    </row>
    <row r="1666" spans="1:8" ht="20.100000000000001" customHeight="1" x14ac:dyDescent="0.4">
      <c r="A1666" s="40">
        <v>45627</v>
      </c>
      <c r="B1666" s="34"/>
      <c r="C1666" s="18">
        <v>1191012</v>
      </c>
      <c r="D1666" s="61"/>
      <c r="E1666" s="62" t="s">
        <v>6137</v>
      </c>
      <c r="F1666" s="61" t="s">
        <v>6138</v>
      </c>
      <c r="G1666" s="64" t="s">
        <v>6139</v>
      </c>
      <c r="H1666" s="65" t="s">
        <v>6140</v>
      </c>
    </row>
    <row r="1667" spans="1:8" ht="20.100000000000001" customHeight="1" x14ac:dyDescent="0.4">
      <c r="A1667" s="33">
        <v>45627</v>
      </c>
      <c r="B1667" s="26"/>
      <c r="C1667" s="18">
        <v>1191021</v>
      </c>
      <c r="D1667" s="61"/>
      <c r="E1667" s="62" t="s">
        <v>6141</v>
      </c>
      <c r="F1667" s="61" t="s">
        <v>6142</v>
      </c>
      <c r="G1667" s="77" t="s">
        <v>6143</v>
      </c>
      <c r="H1667" s="65" t="s">
        <v>6144</v>
      </c>
    </row>
    <row r="1668" spans="1:8" ht="20.100000000000001" customHeight="1" x14ac:dyDescent="0.4">
      <c r="A1668" s="16">
        <v>45658</v>
      </c>
      <c r="B1668" s="26"/>
      <c r="C1668" s="18">
        <v>1191039</v>
      </c>
      <c r="D1668" s="13" t="s">
        <v>43</v>
      </c>
      <c r="E1668" s="20" t="s">
        <v>6145</v>
      </c>
      <c r="F1668" s="13" t="s">
        <v>6146</v>
      </c>
      <c r="G1668" s="21" t="s">
        <v>6147</v>
      </c>
      <c r="H1668" s="22" t="s">
        <v>6148</v>
      </c>
    </row>
    <row r="1669" spans="1:8" ht="20.100000000000001" customHeight="1" x14ac:dyDescent="0.4">
      <c r="A1669" s="16">
        <v>45658</v>
      </c>
      <c r="B1669" s="26"/>
      <c r="C1669" s="18">
        <v>1193015</v>
      </c>
      <c r="D1669" s="13" t="s">
        <v>43</v>
      </c>
      <c r="E1669" s="20" t="s">
        <v>6149</v>
      </c>
      <c r="F1669" s="13" t="s">
        <v>6150</v>
      </c>
      <c r="G1669" s="21" t="s">
        <v>6151</v>
      </c>
      <c r="H1669" s="22" t="s">
        <v>6152</v>
      </c>
    </row>
    <row r="1670" spans="1:8" ht="20.100000000000001" customHeight="1" x14ac:dyDescent="0.4">
      <c r="A1670" s="16">
        <v>45658</v>
      </c>
      <c r="B1670" s="35"/>
      <c r="C1670" s="18">
        <v>1193031</v>
      </c>
      <c r="D1670" s="13"/>
      <c r="E1670" s="20" t="s">
        <v>6153</v>
      </c>
      <c r="F1670" s="13" t="s">
        <v>6154</v>
      </c>
      <c r="G1670" s="21" t="s">
        <v>6155</v>
      </c>
      <c r="H1670" s="22" t="s">
        <v>6156</v>
      </c>
    </row>
    <row r="1671" spans="1:8" ht="20.100000000000001" customHeight="1" x14ac:dyDescent="0.4">
      <c r="A1671" s="32">
        <v>45566</v>
      </c>
      <c r="B1671" s="34"/>
      <c r="C1671" s="18">
        <v>1193040</v>
      </c>
      <c r="D1671" s="13" t="s">
        <v>43</v>
      </c>
      <c r="E1671" s="20" t="s">
        <v>6157</v>
      </c>
      <c r="F1671" s="13" t="s">
        <v>6158</v>
      </c>
      <c r="G1671" s="21" t="s">
        <v>6159</v>
      </c>
      <c r="H1671" s="22" t="s">
        <v>6160</v>
      </c>
    </row>
    <row r="1672" spans="1:8" ht="20.100000000000001" customHeight="1" thickBot="1" x14ac:dyDescent="0.45">
      <c r="A1672" s="32">
        <v>45566</v>
      </c>
      <c r="B1672" s="36"/>
      <c r="C1672" s="18">
        <v>1193104</v>
      </c>
      <c r="D1672" s="13"/>
      <c r="E1672" s="20" t="s">
        <v>6161</v>
      </c>
      <c r="F1672" s="13" t="s">
        <v>6162</v>
      </c>
      <c r="G1672" s="21" t="s">
        <v>6163</v>
      </c>
      <c r="H1672" s="22" t="s">
        <v>6164</v>
      </c>
    </row>
    <row r="1673" spans="1:8" ht="20.100000000000001" customHeight="1" x14ac:dyDescent="0.4">
      <c r="A1673" s="32"/>
      <c r="B1673" s="34"/>
      <c r="C1673" s="18">
        <v>1193112</v>
      </c>
      <c r="D1673" s="13"/>
      <c r="E1673" s="20" t="s">
        <v>6165</v>
      </c>
      <c r="F1673" s="13" t="s">
        <v>6162</v>
      </c>
      <c r="G1673" s="21" t="s">
        <v>6166</v>
      </c>
      <c r="H1673" s="22" t="s">
        <v>6167</v>
      </c>
    </row>
    <row r="1674" spans="1:8" ht="20.100000000000001" customHeight="1" thickBot="1" x14ac:dyDescent="0.45">
      <c r="A1674" s="32"/>
      <c r="B1674" s="36"/>
      <c r="C1674" s="18">
        <v>1193121</v>
      </c>
      <c r="D1674" s="13"/>
      <c r="E1674" s="20" t="s">
        <v>6168</v>
      </c>
      <c r="F1674" s="13" t="s">
        <v>6169</v>
      </c>
      <c r="G1674" s="21" t="s">
        <v>6170</v>
      </c>
      <c r="H1674" s="22" t="s">
        <v>6171</v>
      </c>
    </row>
    <row r="1675" spans="1:8" ht="20.100000000000001" customHeight="1" x14ac:dyDescent="0.4">
      <c r="A1675" s="32"/>
      <c r="B1675" s="34"/>
      <c r="C1675" s="18">
        <v>1193139</v>
      </c>
      <c r="D1675" s="13"/>
      <c r="E1675" s="20" t="s">
        <v>6172</v>
      </c>
      <c r="F1675" s="13" t="s">
        <v>6169</v>
      </c>
      <c r="G1675" s="21" t="s">
        <v>6173</v>
      </c>
      <c r="H1675" s="22" t="s">
        <v>6174</v>
      </c>
    </row>
    <row r="1676" spans="1:8" ht="20.100000000000001" customHeight="1" thickBot="1" x14ac:dyDescent="0.45">
      <c r="A1676" s="41"/>
      <c r="B1676" s="39"/>
      <c r="C1676" s="18">
        <v>1193171</v>
      </c>
      <c r="D1676" s="13"/>
      <c r="E1676" s="20" t="s">
        <v>6175</v>
      </c>
      <c r="F1676" s="13" t="s">
        <v>6176</v>
      </c>
      <c r="G1676" s="21" t="s">
        <v>6177</v>
      </c>
      <c r="H1676" s="22" t="s">
        <v>6178</v>
      </c>
    </row>
    <row r="1677" spans="1:8" ht="20.100000000000001" customHeight="1" thickBot="1" x14ac:dyDescent="0.45">
      <c r="A1677" s="42"/>
      <c r="B1677" s="37"/>
      <c r="C1677" s="18">
        <v>1193198</v>
      </c>
      <c r="D1677" s="13"/>
      <c r="E1677" s="20" t="s">
        <v>6179</v>
      </c>
      <c r="F1677" s="13" t="s">
        <v>6180</v>
      </c>
      <c r="G1677" s="21" t="s">
        <v>6181</v>
      </c>
      <c r="H1677" s="22" t="s">
        <v>6182</v>
      </c>
    </row>
    <row r="1678" spans="1:8" ht="20.100000000000001" customHeight="1" thickBot="1" x14ac:dyDescent="0.45">
      <c r="A1678" s="42"/>
      <c r="B1678" s="37"/>
      <c r="C1678" s="18">
        <v>1193201</v>
      </c>
      <c r="D1678" s="13"/>
      <c r="E1678" s="20" t="s">
        <v>6183</v>
      </c>
      <c r="F1678" s="13" t="s">
        <v>6184</v>
      </c>
      <c r="G1678" s="21" t="s">
        <v>6185</v>
      </c>
      <c r="H1678" s="22" t="s">
        <v>6186</v>
      </c>
    </row>
    <row r="1679" spans="1:8" ht="20.100000000000001" customHeight="1" thickBot="1" x14ac:dyDescent="0.45">
      <c r="A1679" s="42"/>
      <c r="B1679" s="37"/>
      <c r="C1679" s="18">
        <v>1193236</v>
      </c>
      <c r="D1679" s="13"/>
      <c r="E1679" s="20" t="s">
        <v>6187</v>
      </c>
      <c r="F1679" s="13" t="s">
        <v>6188</v>
      </c>
      <c r="G1679" s="21" t="s">
        <v>6189</v>
      </c>
      <c r="H1679" s="22" t="s">
        <v>6190</v>
      </c>
    </row>
    <row r="1680" spans="1:8" ht="20.100000000000001" customHeight="1" thickBot="1" x14ac:dyDescent="0.45">
      <c r="A1680" s="42"/>
      <c r="B1680" s="37"/>
      <c r="C1680" s="18">
        <v>1193261</v>
      </c>
      <c r="D1680" s="13"/>
      <c r="E1680" s="20" t="s">
        <v>6191</v>
      </c>
      <c r="F1680" s="13" t="s">
        <v>6192</v>
      </c>
      <c r="G1680" s="21" t="s">
        <v>6193</v>
      </c>
      <c r="H1680" s="22" t="s">
        <v>6194</v>
      </c>
    </row>
    <row r="1681" spans="1:8" ht="20.100000000000001" customHeight="1" x14ac:dyDescent="0.4">
      <c r="A1681" s="32"/>
      <c r="B1681" s="34"/>
      <c r="C1681" s="18">
        <v>1193279</v>
      </c>
      <c r="D1681" s="13"/>
      <c r="E1681" s="20" t="s">
        <v>6195</v>
      </c>
      <c r="F1681" s="13" t="s">
        <v>6192</v>
      </c>
      <c r="G1681" s="21" t="s">
        <v>6196</v>
      </c>
      <c r="H1681" s="22" t="s">
        <v>6197</v>
      </c>
    </row>
    <row r="1682" spans="1:8" ht="20.100000000000001" customHeight="1" thickBot="1" x14ac:dyDescent="0.45">
      <c r="A1682" s="32"/>
      <c r="B1682" s="36"/>
      <c r="C1682" s="17">
        <v>1193333</v>
      </c>
      <c r="D1682" s="13"/>
      <c r="E1682" s="63" t="s">
        <v>6198</v>
      </c>
      <c r="F1682" s="13" t="s">
        <v>6199</v>
      </c>
      <c r="G1682" s="23" t="s">
        <v>6200</v>
      </c>
      <c r="H1682" s="68" t="s">
        <v>6201</v>
      </c>
    </row>
    <row r="1683" spans="1:8" ht="20.100000000000001" customHeight="1" x14ac:dyDescent="0.4">
      <c r="A1683" s="32"/>
      <c r="B1683" s="34"/>
      <c r="C1683" s="18">
        <v>1193350</v>
      </c>
      <c r="D1683" s="13"/>
      <c r="E1683" s="20" t="s">
        <v>6202</v>
      </c>
      <c r="F1683" s="13" t="s">
        <v>6203</v>
      </c>
      <c r="G1683" s="21" t="s">
        <v>6204</v>
      </c>
      <c r="H1683" s="22" t="s">
        <v>6205</v>
      </c>
    </row>
    <row r="1684" spans="1:8" ht="20.100000000000001" customHeight="1" thickBot="1" x14ac:dyDescent="0.45">
      <c r="A1684" s="41"/>
      <c r="B1684" s="39"/>
      <c r="C1684" s="18">
        <v>1193368</v>
      </c>
      <c r="D1684" s="13"/>
      <c r="E1684" s="20" t="s">
        <v>6206</v>
      </c>
      <c r="F1684" s="13" t="s">
        <v>6207</v>
      </c>
      <c r="G1684" s="21" t="s">
        <v>6208</v>
      </c>
      <c r="H1684" s="22" t="s">
        <v>6209</v>
      </c>
    </row>
    <row r="1685" spans="1:8" ht="20.100000000000001" customHeight="1" thickBot="1" x14ac:dyDescent="0.45">
      <c r="A1685" s="42"/>
      <c r="B1685" s="37"/>
      <c r="C1685" s="18">
        <v>1193376</v>
      </c>
      <c r="D1685" s="13"/>
      <c r="E1685" s="20" t="s">
        <v>6210</v>
      </c>
      <c r="F1685" s="13" t="s">
        <v>6211</v>
      </c>
      <c r="G1685" s="21" t="s">
        <v>6212</v>
      </c>
      <c r="H1685" s="22" t="s">
        <v>6213</v>
      </c>
    </row>
    <row r="1686" spans="1:8" ht="20.100000000000001" customHeight="1" x14ac:dyDescent="0.4">
      <c r="A1686" s="32"/>
      <c r="B1686" s="34"/>
      <c r="C1686" s="18">
        <v>1193384</v>
      </c>
      <c r="D1686" s="13"/>
      <c r="E1686" s="20" t="s">
        <v>6214</v>
      </c>
      <c r="F1686" s="13" t="s">
        <v>6215</v>
      </c>
      <c r="G1686" s="21" t="s">
        <v>6216</v>
      </c>
      <c r="H1686" s="22" t="s">
        <v>6217</v>
      </c>
    </row>
    <row r="1687" spans="1:8" ht="20.100000000000001" customHeight="1" thickBot="1" x14ac:dyDescent="0.45">
      <c r="A1687" s="32"/>
      <c r="B1687" s="36"/>
      <c r="C1687" s="18">
        <v>1193406</v>
      </c>
      <c r="D1687" s="13"/>
      <c r="E1687" s="20" t="s">
        <v>6218</v>
      </c>
      <c r="F1687" s="13" t="s">
        <v>6162</v>
      </c>
      <c r="G1687" s="21" t="s">
        <v>6219</v>
      </c>
      <c r="H1687" s="22" t="s">
        <v>6220</v>
      </c>
    </row>
    <row r="1688" spans="1:8" ht="20.100000000000001" customHeight="1" x14ac:dyDescent="0.4">
      <c r="A1688" s="32"/>
      <c r="B1688" s="34"/>
      <c r="C1688" s="18">
        <v>1193431</v>
      </c>
      <c r="D1688" s="13"/>
      <c r="E1688" s="20" t="s">
        <v>6221</v>
      </c>
      <c r="F1688" s="13" t="s">
        <v>6222</v>
      </c>
      <c r="G1688" s="21" t="s">
        <v>6223</v>
      </c>
      <c r="H1688" s="22" t="s">
        <v>6224</v>
      </c>
    </row>
    <row r="1689" spans="1:8" ht="20.100000000000001" customHeight="1" x14ac:dyDescent="0.4">
      <c r="A1689" s="41"/>
      <c r="B1689" s="39"/>
      <c r="C1689" s="18">
        <v>1193449</v>
      </c>
      <c r="D1689" s="13"/>
      <c r="E1689" s="20" t="s">
        <v>6225</v>
      </c>
      <c r="F1689" s="13" t="s">
        <v>6226</v>
      </c>
      <c r="G1689" s="21" t="s">
        <v>6227</v>
      </c>
      <c r="H1689" s="22" t="s">
        <v>6228</v>
      </c>
    </row>
    <row r="1690" spans="1:8" ht="20.100000000000001" customHeight="1" thickBot="1" x14ac:dyDescent="0.45">
      <c r="A1690" s="41"/>
      <c r="B1690" s="39"/>
      <c r="C1690" s="18">
        <v>1193457</v>
      </c>
      <c r="D1690" s="13"/>
      <c r="E1690" s="20" t="s">
        <v>6229</v>
      </c>
      <c r="F1690" s="13" t="s">
        <v>6230</v>
      </c>
      <c r="G1690" s="21" t="s">
        <v>6231</v>
      </c>
      <c r="H1690" s="22" t="s">
        <v>6232</v>
      </c>
    </row>
    <row r="1691" spans="1:8" ht="20.100000000000001" customHeight="1" thickBot="1" x14ac:dyDescent="0.45">
      <c r="A1691" s="42"/>
      <c r="B1691" s="37"/>
      <c r="C1691" s="18">
        <v>1193465</v>
      </c>
      <c r="D1691" s="13"/>
      <c r="E1691" s="20" t="s">
        <v>6233</v>
      </c>
      <c r="F1691" s="13" t="s">
        <v>6234</v>
      </c>
      <c r="G1691" s="21" t="s">
        <v>6235</v>
      </c>
      <c r="H1691" s="22" t="s">
        <v>6236</v>
      </c>
    </row>
    <row r="1692" spans="1:8" ht="20.100000000000001" customHeight="1" x14ac:dyDescent="0.4">
      <c r="A1692" s="32"/>
      <c r="B1692" s="34"/>
      <c r="C1692" s="18">
        <v>1193481</v>
      </c>
      <c r="D1692" s="13"/>
      <c r="E1692" s="20" t="s">
        <v>6237</v>
      </c>
      <c r="F1692" s="13" t="s">
        <v>6238</v>
      </c>
      <c r="G1692" s="21" t="s">
        <v>6239</v>
      </c>
      <c r="H1692" s="22" t="s">
        <v>6240</v>
      </c>
    </row>
    <row r="1693" spans="1:8" ht="20.100000000000001" customHeight="1" thickBot="1" x14ac:dyDescent="0.45">
      <c r="A1693" s="32"/>
      <c r="B1693" s="36"/>
      <c r="C1693" s="18">
        <v>1193511</v>
      </c>
      <c r="D1693" s="13"/>
      <c r="E1693" s="20" t="s">
        <v>6241</v>
      </c>
      <c r="F1693" s="13" t="s">
        <v>6242</v>
      </c>
      <c r="G1693" s="21" t="s">
        <v>6243</v>
      </c>
      <c r="H1693" s="22" t="s">
        <v>6244</v>
      </c>
    </row>
    <row r="1694" spans="1:8" ht="20.100000000000001" customHeight="1" x14ac:dyDescent="0.4">
      <c r="A1694" s="32"/>
      <c r="B1694" s="34"/>
      <c r="C1694" s="18">
        <v>1193520</v>
      </c>
      <c r="D1694" s="13"/>
      <c r="E1694" s="20" t="s">
        <v>6245</v>
      </c>
      <c r="F1694" s="13" t="s">
        <v>6246</v>
      </c>
      <c r="G1694" s="21" t="s">
        <v>6247</v>
      </c>
      <c r="H1694" s="22" t="s">
        <v>6248</v>
      </c>
    </row>
    <row r="1695" spans="1:8" ht="20.100000000000001" customHeight="1" thickBot="1" x14ac:dyDescent="0.45">
      <c r="A1695" s="41"/>
      <c r="B1695" s="39"/>
      <c r="C1695" s="18">
        <v>1193538</v>
      </c>
      <c r="D1695" s="13"/>
      <c r="E1695" s="20" t="s">
        <v>6249</v>
      </c>
      <c r="F1695" s="13" t="s">
        <v>6250</v>
      </c>
      <c r="G1695" s="21" t="s">
        <v>6251</v>
      </c>
      <c r="H1695" s="22" t="s">
        <v>6252</v>
      </c>
    </row>
    <row r="1696" spans="1:8" ht="20.100000000000001" customHeight="1" thickBot="1" x14ac:dyDescent="0.45">
      <c r="A1696" s="42"/>
      <c r="B1696" s="37"/>
      <c r="C1696" s="18">
        <v>1193546</v>
      </c>
      <c r="D1696" s="13"/>
      <c r="E1696" s="20" t="s">
        <v>6253</v>
      </c>
      <c r="F1696" s="13" t="s">
        <v>6254</v>
      </c>
      <c r="G1696" s="21" t="s">
        <v>6255</v>
      </c>
      <c r="H1696" s="22" t="s">
        <v>6256</v>
      </c>
    </row>
    <row r="1697" spans="1:8" ht="20.100000000000001" customHeight="1" x14ac:dyDescent="0.4">
      <c r="A1697" s="32"/>
      <c r="B1697" s="34"/>
      <c r="C1697" s="18">
        <v>1193554</v>
      </c>
      <c r="D1697" s="13"/>
      <c r="E1697" s="20" t="s">
        <v>6257</v>
      </c>
      <c r="F1697" s="13" t="s">
        <v>6258</v>
      </c>
      <c r="G1697" s="21" t="s">
        <v>6259</v>
      </c>
      <c r="H1697" s="22" t="s">
        <v>6260</v>
      </c>
    </row>
    <row r="1698" spans="1:8" ht="20.100000000000001" customHeight="1" thickBot="1" x14ac:dyDescent="0.45">
      <c r="A1698" s="32"/>
      <c r="B1698" s="36"/>
      <c r="C1698" s="18">
        <v>1193562</v>
      </c>
      <c r="D1698" s="13"/>
      <c r="E1698" s="20" t="s">
        <v>6261</v>
      </c>
      <c r="F1698" s="13" t="s">
        <v>6262</v>
      </c>
      <c r="G1698" s="21" t="s">
        <v>6263</v>
      </c>
      <c r="H1698" s="22" t="s">
        <v>6264</v>
      </c>
    </row>
    <row r="1699" spans="1:8" ht="20.100000000000001" customHeight="1" x14ac:dyDescent="0.4">
      <c r="A1699" s="32"/>
      <c r="B1699" s="34"/>
      <c r="C1699" s="18">
        <v>1193571</v>
      </c>
      <c r="D1699" s="13"/>
      <c r="E1699" s="20" t="s">
        <v>6265</v>
      </c>
      <c r="F1699" s="13" t="s">
        <v>6266</v>
      </c>
      <c r="G1699" s="21" t="s">
        <v>6267</v>
      </c>
      <c r="H1699" s="22" t="s">
        <v>6268</v>
      </c>
    </row>
    <row r="1700" spans="1:8" ht="20.100000000000001" customHeight="1" x14ac:dyDescent="0.4">
      <c r="A1700" s="41"/>
      <c r="B1700" s="39"/>
      <c r="C1700" s="18">
        <v>1193589</v>
      </c>
      <c r="D1700" s="13"/>
      <c r="E1700" s="20" t="s">
        <v>6269</v>
      </c>
      <c r="F1700" s="13" t="s">
        <v>6270</v>
      </c>
      <c r="G1700" s="21" t="s">
        <v>6271</v>
      </c>
      <c r="H1700" s="22" t="s">
        <v>6272</v>
      </c>
    </row>
    <row r="1701" spans="1:8" ht="20.100000000000001" customHeight="1" thickBot="1" x14ac:dyDescent="0.45">
      <c r="A1701" s="41"/>
      <c r="B1701" s="39"/>
      <c r="C1701" s="18">
        <v>1193597</v>
      </c>
      <c r="D1701" s="13"/>
      <c r="E1701" s="20" t="s">
        <v>6273</v>
      </c>
      <c r="F1701" s="13" t="s">
        <v>6262</v>
      </c>
      <c r="G1701" s="21" t="s">
        <v>6274</v>
      </c>
      <c r="H1701" s="22" t="s">
        <v>6275</v>
      </c>
    </row>
    <row r="1702" spans="1:8" ht="20.100000000000001" customHeight="1" thickBot="1" x14ac:dyDescent="0.45">
      <c r="A1702" s="42"/>
      <c r="B1702" s="37"/>
      <c r="C1702" s="18">
        <v>1193601</v>
      </c>
      <c r="D1702" s="58"/>
      <c r="E1702" s="72" t="s">
        <v>6276</v>
      </c>
      <c r="F1702" s="58" t="s">
        <v>6277</v>
      </c>
      <c r="G1702" s="10" t="s">
        <v>6278</v>
      </c>
      <c r="H1702" s="73" t="s">
        <v>6279</v>
      </c>
    </row>
    <row r="1703" spans="1:8" ht="20.100000000000001" customHeight="1" thickBot="1" x14ac:dyDescent="0.45">
      <c r="A1703" s="32"/>
      <c r="B1703" s="34"/>
      <c r="C1703" s="90">
        <v>1193619</v>
      </c>
      <c r="D1703" s="91"/>
      <c r="E1703" s="92" t="s">
        <v>6280</v>
      </c>
      <c r="F1703" s="91" t="s">
        <v>6281</v>
      </c>
      <c r="G1703" s="93" t="s">
        <v>6282</v>
      </c>
      <c r="H1703" s="94" t="s">
        <v>6283</v>
      </c>
    </row>
    <row r="1716" ht="1.5" customHeight="1" x14ac:dyDescent="0.4"/>
  </sheetData>
  <autoFilter ref="C1:H1703" xr:uid="{00000000-0009-0000-0000-000001000000}">
    <sortState xmlns:xlrd2="http://schemas.microsoft.com/office/spreadsheetml/2017/richdata2" ref="C2:H1703">
      <sortCondition ref="C1:C1703"/>
    </sortState>
  </autoFilter>
  <phoneticPr fontId="2"/>
  <dataValidations count="3">
    <dataValidation type="list" allowBlank="1" showInputMessage="1" showErrorMessage="1" sqref="G1615" xr:uid="{D89A0862-CE06-4627-955F-37A19BD541F7}">
      <formula1>"電子"</formula1>
    </dataValidation>
    <dataValidation imeMode="off" allowBlank="1" showInputMessage="1" showErrorMessage="1" sqref="C1453:C1459 F1614:F1615 G1614 C1440:C1446 C1461:C1464 F1621 C1490:C1494 C1425:C1438 C1616:C1620 C1472:C1478 F1625 C1622 F1623 C1624 C1480:C1484 C1626:C1628 F1629 F1633 C1630 F1631 C1632 F1634:G1634 C1635:C1637 F1638 F1642 C1639 F1640 C1641 F1643:G1643 C1644:C1645 C1496:C1613 C1486:C1488 C1677:C1680 F1681:G1684 C1466:C1470 C1685 F1686:G1690 C1691 C1704:C1048576 C1448:C1451 F1646:G1676 F1703:G1703 F1692:G1695 C1696 F1697:G1701 C1702 H1274:H1048576 H1:H1272 C1:C1423" xr:uid="{DEEFC2E8-86A8-4970-A494-74FAC4B49822}"/>
    <dataValidation imeMode="on" allowBlank="1" showInputMessage="1" showErrorMessage="1" sqref="E1638 B1642:C1643 E1642:E1643 D1644:E1645 G1644:G1645 E1546 B1614:C1615 E1614:E1615 B1625:C1625 E1248 D1247:E1247 E1253 D1249:E1252 E1267 D1260:E1262 E1263 E1259 G1333:G1338 G1319:G1323 D1264:E1266 G1340:G1365 E1555:E1556 D1547:E1554 E1564 D1565:E1566 D1557:E1563 D1254:E1258 E1570 E1567 D1568:E1569 E1573 D1571:E1572 E1575 D1574:E1574 E1578 D1576:E1577 E1580 D1579:E1579 D1581:E1582 D1584:E1584 E1583 E1585 D1586:E1588 E1591 D1590:E1590 E1589 G1303:G1310 D1592:E1613 D1616:E1620 D1622:E1622 E1623 B1623:C1623 E1625 D1624:E1624 G1616:G1633 E1621 B1621:C1621 D1626:E1628 B1629:C1629 D1630:E1630 E1631 B1631:C1631 B1633:C1634 D1632:E1632 E1629 E1633:E1634 G1635:G1642 D1635:E1637 B1638:C1638 D1639:E1639 E1640 B1640:C1640 D1641:E1641 G1312:G1317 G1294:G1301 G1325:G1331 G1677:G1680 B1681:C1684 G1685 B1686:C1690 G1691 G1704:G1048576 B1646:C1676 E1646:E1048576 D1673:D1048576 B1692:C1695 G1696 B1697:C1701 G1702 B1703:C1703 G1367:G1613 D1268:E1545 G1:G1292 E1:E1246 D1:D423 D425:D1244" xr:uid="{8E61C167-8E53-4A62-87A4-AD87D3915D2D}"/>
  </dataValidations>
  <printOptions horizontalCentered="1"/>
  <pageMargins left="0.78740157480314965" right="0.39370078740157483" top="0.59055118110236227" bottom="0.59055118110236227" header="0.39370078740157483" footer="0.39370078740157483"/>
  <pageSetup paperSize="8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病院・診療所R7.6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