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damt\AppData\Local\Microsoft\Windows\INetCache\Content.Outlook\MP9QV20L\"/>
    </mc:Choice>
  </mc:AlternateContent>
  <xr:revisionPtr revIDLastSave="0" documentId="13_ncr:1_{C65C6220-4260-4309-BE1B-9BD42743FF05}" xr6:coauthVersionLast="47" xr6:coauthVersionMax="47" xr10:uidLastSave="{00000000-0000-0000-0000-000000000000}"/>
  <bookViews>
    <workbookView xWindow="-120" yWindow="-120" windowWidth="29040" windowHeight="15720" xr2:uid="{53611670-3953-44CE-B44B-4AF5AAB619EE}"/>
  </bookViews>
  <sheets>
    <sheet name="薬局R6.12" sheetId="1" r:id="rId1"/>
  </sheets>
  <definedNames>
    <definedName name="_xlnm._FilterDatabase" localSheetId="0" hidden="1">'薬局R6.12'!$B$1:$G$2786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<sst xmlns="http://schemas.openxmlformats.org/spreadsheetml/2006/main" count="11145" uniqueCount="10002">
  <si>
    <t>指定番号</t>
  </si>
  <si>
    <t>名称</t>
  </si>
  <si>
    <t>郵便番号</t>
  </si>
  <si>
    <t>所在地</t>
  </si>
  <si>
    <t>電話番号</t>
  </si>
  <si>
    <t>有限会社　関口薬局</t>
  </si>
  <si>
    <t>332-0016</t>
  </si>
  <si>
    <t>川口市幸町1-10-9</t>
  </si>
  <si>
    <t>048-252-8586</t>
  </si>
  <si>
    <t>高橋薬局</t>
  </si>
  <si>
    <t>350-0214</t>
  </si>
  <si>
    <t>坂戸市千代田1-18-11</t>
  </si>
  <si>
    <t>049-281-1476</t>
  </si>
  <si>
    <t>横井薬局</t>
  </si>
  <si>
    <t>350-2202</t>
  </si>
  <si>
    <t>鶴ヶ島市五味ヶ谷1233-19</t>
  </si>
  <si>
    <t>049-286-6089</t>
  </si>
  <si>
    <t>シマズ薬局　武里店</t>
  </si>
  <si>
    <t>344-0025</t>
  </si>
  <si>
    <t>春日部市増田新田391-23</t>
  </si>
  <si>
    <t>048-736-2417</t>
  </si>
  <si>
    <t>薬樹薬局　東松山</t>
    <rPh sb="0" eb="1">
      <t>ヤク</t>
    </rPh>
    <rPh sb="1" eb="2">
      <t>ジュ</t>
    </rPh>
    <phoneticPr fontId="2"/>
  </si>
  <si>
    <t>355-0015</t>
  </si>
  <si>
    <t>東松山市本町2-2-21</t>
  </si>
  <si>
    <t>0493-23-7007</t>
  </si>
  <si>
    <t>関間調剤薬局</t>
  </si>
  <si>
    <t>350-0215</t>
  </si>
  <si>
    <t>坂戸市関間1-1-10</t>
  </si>
  <si>
    <t>0492-84-3621</t>
  </si>
  <si>
    <t>有限会社　清水暢生堂薬局</t>
  </si>
  <si>
    <t>344-0061</t>
  </si>
  <si>
    <t>春日部市粕壁3-5-43</t>
  </si>
  <si>
    <t>048-752-2067</t>
  </si>
  <si>
    <t>あおい調剤薬局　株式会社　朝霞店</t>
  </si>
  <si>
    <t>351-0025</t>
  </si>
  <si>
    <t>朝霞市三原5-13-5</t>
  </si>
  <si>
    <t>048-463-8466</t>
  </si>
  <si>
    <t>第一薬局</t>
  </si>
  <si>
    <t>335-0023</t>
  </si>
  <si>
    <t>戸田市本町1-22-3-101</t>
  </si>
  <si>
    <t>048-445-1526</t>
  </si>
  <si>
    <t>あおい調剤薬局　株式会社　富士見店</t>
  </si>
  <si>
    <t>354-0024</t>
  </si>
  <si>
    <t>富士見市鶴瀬東2-6-35</t>
  </si>
  <si>
    <t>049-252-9070</t>
  </si>
  <si>
    <t>ウエサカ薬局　綾瀬店</t>
  </si>
  <si>
    <t>349-0126</t>
  </si>
  <si>
    <t>蓮田市綾瀬17-10</t>
  </si>
  <si>
    <t>048-768-4311</t>
  </si>
  <si>
    <t>薬樹薬局　松山中央</t>
    <rPh sb="0" eb="1">
      <t>ヤク</t>
    </rPh>
    <rPh sb="1" eb="2">
      <t>ジュ</t>
    </rPh>
    <phoneticPr fontId="2"/>
  </si>
  <si>
    <t>355-0016</t>
  </si>
  <si>
    <t>東松山市材木町21-8 吉建ビルD館１F 101号室</t>
  </si>
  <si>
    <t>0493-24-5808</t>
  </si>
  <si>
    <t>有限会社　高田屋薬局</t>
  </si>
  <si>
    <t>351-0022</t>
  </si>
  <si>
    <t>朝霞市東弁財2-14-1</t>
  </si>
  <si>
    <t>048-474-4090</t>
  </si>
  <si>
    <t>サン調剤薬局</t>
  </si>
  <si>
    <t>362-0036</t>
  </si>
  <si>
    <t>上尾市宮本町5-18</t>
  </si>
  <si>
    <t>048-771-9341</t>
  </si>
  <si>
    <t>あおい調剤薬局株式会社　小手指店</t>
  </si>
  <si>
    <t>359-1141</t>
  </si>
  <si>
    <t>所沢市小手指町3-31-24</t>
  </si>
  <si>
    <t>04-2949-6421</t>
  </si>
  <si>
    <t>金子ファーマシー</t>
  </si>
  <si>
    <t>332-0017</t>
  </si>
  <si>
    <t>川口市栄町3-8-12</t>
  </si>
  <si>
    <t>048-255-2225</t>
  </si>
  <si>
    <t>大宮タイガー薬局</t>
  </si>
  <si>
    <t>330-0845</t>
  </si>
  <si>
    <t>さいたま市大宮区仲町2-24-2　金杉仲町ビル1F</t>
  </si>
  <si>
    <t>048-641-0119</t>
  </si>
  <si>
    <t>川口ライフ薬局</t>
  </si>
  <si>
    <t>川口市幸町2-8-38　KTビル102</t>
  </si>
  <si>
    <t>048-257-2226</t>
  </si>
  <si>
    <t>トーア薬局</t>
  </si>
  <si>
    <t>361-0023</t>
  </si>
  <si>
    <t>行田市大字長野字天沼1263-1</t>
  </si>
  <si>
    <t>048-556-1402</t>
  </si>
  <si>
    <t>柏薬局</t>
  </si>
  <si>
    <t>338-0002</t>
  </si>
  <si>
    <t>さいたま市中央区下落合1049</t>
  </si>
  <si>
    <t>048-831-4677</t>
  </si>
  <si>
    <t>あおい調剤薬局　株式会社　石原店</t>
  </si>
  <si>
    <t>350-1100</t>
  </si>
  <si>
    <t>川越市石原町1-9-1</t>
  </si>
  <si>
    <t>049-225-7065</t>
  </si>
  <si>
    <t>コスモ薬局　蓮田</t>
  </si>
  <si>
    <t>349-0131</t>
  </si>
  <si>
    <t>蓮田市根金大山1665-5</t>
  </si>
  <si>
    <t>048-766-8118</t>
  </si>
  <si>
    <t>コスモファーマシー</t>
  </si>
  <si>
    <t>352-0001</t>
  </si>
  <si>
    <t>新座市東北1-7-2</t>
  </si>
  <si>
    <t>048-476-3266</t>
  </si>
  <si>
    <t>さくら薬局　所沢店</t>
  </si>
  <si>
    <t>359-1116</t>
  </si>
  <si>
    <t>所沢市東町12-38</t>
  </si>
  <si>
    <t>04-2928-7431</t>
  </si>
  <si>
    <t>薬樹薬局　松山本町</t>
    <rPh sb="0" eb="1">
      <t>ヤク</t>
    </rPh>
    <rPh sb="1" eb="2">
      <t>ジュ</t>
    </rPh>
    <phoneticPr fontId="2"/>
  </si>
  <si>
    <t>東松山市本町2-3-11</t>
  </si>
  <si>
    <t>0493-24-5910</t>
  </si>
  <si>
    <t>薬樹薬局　東平</t>
    <rPh sb="0" eb="1">
      <t>ヤク</t>
    </rPh>
    <rPh sb="1" eb="2">
      <t>ジュ</t>
    </rPh>
    <phoneticPr fontId="2"/>
  </si>
  <si>
    <t>355-0002</t>
  </si>
  <si>
    <t>東松山市東平1751-44</t>
    <phoneticPr fontId="2"/>
  </si>
  <si>
    <t>0493-39-3350</t>
  </si>
  <si>
    <t>株式会社　大和薬局</t>
  </si>
  <si>
    <t>351-0114</t>
  </si>
  <si>
    <t>和光市本町1-17</t>
  </si>
  <si>
    <t>048-461-2056</t>
  </si>
  <si>
    <t>株式会社　さくら薬局</t>
  </si>
  <si>
    <t>332-0023</t>
  </si>
  <si>
    <t>川口市飯塚3-15-10</t>
  </si>
  <si>
    <t>048-252-4895</t>
  </si>
  <si>
    <t>サンコー薬局</t>
  </si>
  <si>
    <t>343-0032</t>
  </si>
  <si>
    <t>越谷市袋山1361-8</t>
  </si>
  <si>
    <t>048-979-1141</t>
  </si>
  <si>
    <t>有限会社　秩父薬剤師会調剤センター</t>
  </si>
  <si>
    <t>368-0045</t>
  </si>
  <si>
    <t>秩父市道生町23-12</t>
  </si>
  <si>
    <t>0494-25-1700</t>
  </si>
  <si>
    <t>日本調剤　大宮薬局</t>
  </si>
  <si>
    <t>330-0834</t>
  </si>
  <si>
    <t>さいたま市大宮区天沼町1-426-1</t>
  </si>
  <si>
    <t>048-648-6159</t>
  </si>
  <si>
    <t>まい薬局　三芳店</t>
  </si>
  <si>
    <t>354-0041</t>
  </si>
  <si>
    <t>入間郡三芳町藤久保962-11</t>
  </si>
  <si>
    <t>049-259-5311</t>
  </si>
  <si>
    <t>河野薬局</t>
  </si>
  <si>
    <t>所沢市小手指町1-27-8</t>
  </si>
  <si>
    <t>04-2923-0386</t>
  </si>
  <si>
    <t>オオノ薬局</t>
  </si>
  <si>
    <t>359-0038</t>
  </si>
  <si>
    <t>所沢市北秋津708-43</t>
  </si>
  <si>
    <t>04-2993-4193</t>
  </si>
  <si>
    <t>株式会社　あだち薬局</t>
  </si>
  <si>
    <t>359-0042</t>
    <phoneticPr fontId="2"/>
  </si>
  <si>
    <t>所沢市並木3-1　所沢パークタウン駅前通り団地1-103</t>
  </si>
  <si>
    <t>04-2995-5830</t>
  </si>
  <si>
    <t>有限会社　スカイ薬局</t>
  </si>
  <si>
    <t>359-0041</t>
  </si>
  <si>
    <t>所沢市中新井3-20　A-104</t>
  </si>
  <si>
    <t>04-2943-3222</t>
  </si>
  <si>
    <t>薬樹薬局　吹上</t>
    <rPh sb="0" eb="1">
      <t>ヤク</t>
    </rPh>
    <rPh sb="1" eb="2">
      <t>ジュ</t>
    </rPh>
    <phoneticPr fontId="2"/>
  </si>
  <si>
    <t>369-0115</t>
  </si>
  <si>
    <t>鴻巣市吹上本町1-5-6</t>
  </si>
  <si>
    <t>048-548-8028</t>
  </si>
  <si>
    <t>アイン薬局東大宮店</t>
    <phoneticPr fontId="2"/>
  </si>
  <si>
    <t>337-0051</t>
  </si>
  <si>
    <t>さいたま市見沼区東大宮5-38-3</t>
  </si>
  <si>
    <t>048-687-0201</t>
  </si>
  <si>
    <t>アイン薬局大宮中央店</t>
    <phoneticPr fontId="2"/>
  </si>
  <si>
    <t>330-0037</t>
  </si>
  <si>
    <t>さいたま市北区東大成町1-626-1　野原ビル1F</t>
  </si>
  <si>
    <t>048-663-0847</t>
  </si>
  <si>
    <t>ケン調剤薬局</t>
  </si>
  <si>
    <t>350-2213</t>
  </si>
  <si>
    <t>鶴ヶ島市脚折150-1</t>
  </si>
  <si>
    <t>049-271-3071</t>
  </si>
  <si>
    <t>秋山薬局　八幡店</t>
    <rPh sb="5" eb="7">
      <t>ヤハタ</t>
    </rPh>
    <phoneticPr fontId="2"/>
  </si>
  <si>
    <t>350-0223</t>
  </si>
  <si>
    <t>坂戸市八幡2-9-19</t>
  </si>
  <si>
    <t>049-281-1592</t>
  </si>
  <si>
    <t>防衛医学振興会薬局</t>
  </si>
  <si>
    <t>359-0042</t>
  </si>
  <si>
    <t>所沢市並木3-1-1-104</t>
  </si>
  <si>
    <t>04-2995-2562</t>
  </si>
  <si>
    <t>ゆずの木薬局</t>
  </si>
  <si>
    <t>350-0461</t>
  </si>
  <si>
    <t>入間郡毛呂山町中央2-2-8</t>
  </si>
  <si>
    <t>049-295-1711</t>
  </si>
  <si>
    <t>彦成薬局</t>
  </si>
  <si>
    <t>341-0051</t>
  </si>
  <si>
    <t>三郷市天神1-38-3</t>
  </si>
  <si>
    <t>048-953-7269</t>
  </si>
  <si>
    <t>有限会社アサヒ薬局</t>
  </si>
  <si>
    <t>341-0042</t>
  </si>
  <si>
    <t>三郷市谷口627</t>
  </si>
  <si>
    <t>048-952-4723</t>
  </si>
  <si>
    <t>(有)まばし薬局</t>
  </si>
  <si>
    <t>341-0003</t>
  </si>
  <si>
    <t>三郷市彦成3-11-19-103</t>
  </si>
  <si>
    <t>048-957-8411</t>
  </si>
  <si>
    <t>有限会社ユーゴ　みさと薬局</t>
  </si>
  <si>
    <t>341-0004</t>
  </si>
  <si>
    <t>三郷市上彦名134-1</t>
  </si>
  <si>
    <t>048-953-2825</t>
  </si>
  <si>
    <t>有限会社　グレイト漢方薬局</t>
  </si>
  <si>
    <t>341-0031</t>
  </si>
  <si>
    <t>三郷市岩野木37</t>
  </si>
  <si>
    <t>048-953-4382</t>
  </si>
  <si>
    <t>遠藤薬局　みさと駅前店</t>
  </si>
  <si>
    <t>341-0024</t>
  </si>
  <si>
    <t>三郷市三郷2-1-5</t>
  </si>
  <si>
    <t>048-953-7760</t>
  </si>
  <si>
    <t>遠藤薬局　みさと団地店</t>
  </si>
  <si>
    <t>三郷市彦成3-7-13-106</t>
  </si>
  <si>
    <t>048-957-6068</t>
  </si>
  <si>
    <t>宮田薬局</t>
  </si>
  <si>
    <t>三郷市三郷1-26-3</t>
  </si>
  <si>
    <t>048-952-0062</t>
  </si>
  <si>
    <t>わかば薬局株式会社</t>
  </si>
  <si>
    <t>350-2206</t>
  </si>
  <si>
    <t>鶴ヶ島市藤金879-3</t>
  </si>
  <si>
    <t>049-286-6467</t>
  </si>
  <si>
    <t>太極堂薬局</t>
  </si>
  <si>
    <t>332-0021</t>
  </si>
  <si>
    <t>川口市西川口1-41-5</t>
  </si>
  <si>
    <t>048-255-6500</t>
  </si>
  <si>
    <t>なの花薬局　川越あさひ店</t>
  </si>
  <si>
    <t>350-1126</t>
  </si>
  <si>
    <t>川越市旭町2-8-4</t>
  </si>
  <si>
    <t>049-247-2338</t>
  </si>
  <si>
    <t>桑沢薬局</t>
  </si>
  <si>
    <t>335-0002</t>
  </si>
  <si>
    <t>蕨市塚越6-14-5</t>
  </si>
  <si>
    <t>048-441-0136</t>
  </si>
  <si>
    <t>三光堂薬局</t>
  </si>
  <si>
    <t>335-0004</t>
  </si>
  <si>
    <t>蕨市中央4-14-1</t>
  </si>
  <si>
    <t>048-431-2243</t>
  </si>
  <si>
    <t>スズキ薬局</t>
  </si>
  <si>
    <t>蕨市中央3-15-8</t>
  </si>
  <si>
    <t>048-432-4979</t>
  </si>
  <si>
    <t>有限会社　岡田厚生堂薬局</t>
  </si>
  <si>
    <t>蕨市中央5-17-22</t>
  </si>
  <si>
    <t>048-431-2079</t>
  </si>
  <si>
    <t>有限会社　タチバナ薬局</t>
  </si>
  <si>
    <t>蕨市中央4-22-16</t>
  </si>
  <si>
    <t>048-432-5987</t>
  </si>
  <si>
    <t>みどり薬局</t>
  </si>
  <si>
    <t>349-0111</t>
  </si>
  <si>
    <t>蓮田市東3-7-4</t>
  </si>
  <si>
    <t>048-769-8336</t>
  </si>
  <si>
    <t>すや薬局　栗崎店</t>
  </si>
  <si>
    <t>367-0032</t>
  </si>
  <si>
    <t>本庄市栗崎114-2</t>
  </si>
  <si>
    <t>0495-22-3616</t>
  </si>
  <si>
    <t>有限会社　松坂屋薬局</t>
  </si>
  <si>
    <t>367-0212</t>
  </si>
  <si>
    <t>本庄市児玉町児玉95-2</t>
  </si>
  <si>
    <t>0495-72-1255</t>
  </si>
  <si>
    <t>斉藤薬局　七本木薬局</t>
  </si>
  <si>
    <t>369-0306</t>
  </si>
  <si>
    <t>児玉郡上里町大字七本木3285-3</t>
  </si>
  <si>
    <t>0495-33-0864</t>
  </si>
  <si>
    <t>あおい調剤薬局　みずほ台店</t>
  </si>
  <si>
    <t>354-0015</t>
  </si>
  <si>
    <t>富士見市東みずほ台2-2-7</t>
  </si>
  <si>
    <t>049-254-9301</t>
  </si>
  <si>
    <t>コスモ薬局　大宮</t>
  </si>
  <si>
    <t xml:space="preserve">331-0812 </t>
    <phoneticPr fontId="2"/>
  </si>
  <si>
    <t>さいたま市北区宮原町1-83-1</t>
    <phoneticPr fontId="2"/>
  </si>
  <si>
    <t>048-651-3800</t>
  </si>
  <si>
    <t>柏薬局ガーデンハウス店</t>
  </si>
  <si>
    <t>さいたま市中央区下落合2-23-19</t>
  </si>
  <si>
    <t>048-834-3703</t>
  </si>
  <si>
    <t>こぐま薬局　与野店</t>
  </si>
  <si>
    <t>338-0001</t>
  </si>
  <si>
    <t>さいたま市中央区上落合9-9-8</t>
  </si>
  <si>
    <t>048-857-5900</t>
  </si>
  <si>
    <t>和光堂薬局</t>
  </si>
  <si>
    <t>336-0018</t>
  </si>
  <si>
    <t>さいたま市南区南本町1-16-9</t>
  </si>
  <si>
    <t>048-838-0521</t>
  </si>
  <si>
    <t>有限会社　みさき薬局</t>
  </si>
  <si>
    <t>350-1173</t>
  </si>
  <si>
    <t>川越市安比奈新田279-18</t>
  </si>
  <si>
    <t>049-231-2190</t>
  </si>
  <si>
    <t>有限会社　川田薬局　マイン店</t>
  </si>
  <si>
    <t>363-0022</t>
  </si>
  <si>
    <t>桶川市若宮1-5-2</t>
  </si>
  <si>
    <t>048-772-5056</t>
  </si>
  <si>
    <t>株式会社　キク薬局</t>
  </si>
  <si>
    <t>362-0022</t>
  </si>
  <si>
    <t>上尾市瓦葺2716　尾山台団地4-5-104</t>
  </si>
  <si>
    <t>048-721-0982</t>
  </si>
  <si>
    <t>共創未来　春日部薬局</t>
    <phoneticPr fontId="2"/>
  </si>
  <si>
    <t>344-0067</t>
  </si>
  <si>
    <t>春日部市中央6-1-16　第一KNビル1階</t>
    <phoneticPr fontId="2"/>
  </si>
  <si>
    <t>048-737-9395</t>
  </si>
  <si>
    <t>白ゆり薬局</t>
  </si>
  <si>
    <t>362-0021</t>
  </si>
  <si>
    <t>上尾市大字原市247-1</t>
  </si>
  <si>
    <t>048-721-5354</t>
  </si>
  <si>
    <t>キベ薬局　東口店</t>
  </si>
  <si>
    <t>上尾市宮本町2-1　アリコベール上尾サロン館105</t>
  </si>
  <si>
    <t>048-771-0223</t>
  </si>
  <si>
    <t>キベ薬局　西口店</t>
  </si>
  <si>
    <t>362-0042</t>
  </si>
  <si>
    <t>上尾市谷津2-1-1　ショーサンプラザ1F</t>
  </si>
  <si>
    <t>048-776-1543</t>
  </si>
  <si>
    <t>有限会社　成光堂薬局</t>
  </si>
  <si>
    <t>362-0035</t>
  </si>
  <si>
    <t>上尾市仲町1-7-9</t>
  </si>
  <si>
    <t>048-771-0451</t>
  </si>
  <si>
    <t>株式会社　日吉薬局</t>
  </si>
  <si>
    <t>362-0064</t>
  </si>
  <si>
    <t>上尾市小敷谷282-1</t>
  </si>
  <si>
    <t>048-725-5581</t>
  </si>
  <si>
    <t>福永薬局</t>
  </si>
  <si>
    <t>350-1167</t>
  </si>
  <si>
    <t>川越市大袋新田382-8</t>
  </si>
  <si>
    <t>049-245-4789</t>
  </si>
  <si>
    <t>尾山台薬局</t>
  </si>
  <si>
    <t>上尾市瓦葺2688-2</t>
  </si>
  <si>
    <t>048-721-3738</t>
  </si>
  <si>
    <t>保険調剤せきや薬局</t>
  </si>
  <si>
    <t>337-0016</t>
  </si>
  <si>
    <t>さいたま市見沼区東門前272</t>
  </si>
  <si>
    <t>048-688-2003</t>
  </si>
  <si>
    <t>薬樹薬局　庄和</t>
    <rPh sb="0" eb="1">
      <t>ヤク</t>
    </rPh>
    <rPh sb="1" eb="2">
      <t>ジュ</t>
    </rPh>
    <phoneticPr fontId="2"/>
  </si>
  <si>
    <t>344-0112</t>
  </si>
  <si>
    <t>春日部市金崎1015-6</t>
  </si>
  <si>
    <t>048-746-9772</t>
  </si>
  <si>
    <t>あおい調剤薬局　青葉台店</t>
  </si>
  <si>
    <t>351-0015</t>
  </si>
  <si>
    <t>朝霞市幸町1-1-5</t>
  </si>
  <si>
    <t>048-465-4157</t>
  </si>
  <si>
    <t>クオール薬局　羽生中央店</t>
  </si>
  <si>
    <t>348-0053</t>
  </si>
  <si>
    <t>羽生市南5-3996-1</t>
  </si>
  <si>
    <t>048-561-5277</t>
  </si>
  <si>
    <t>サンワ薬局</t>
  </si>
  <si>
    <t>330-0056</t>
  </si>
  <si>
    <t>さいたま市浦和区東仲町30-20</t>
  </si>
  <si>
    <t>048-883-1333</t>
  </si>
  <si>
    <t>フラワー薬局</t>
  </si>
  <si>
    <t>355-0153</t>
  </si>
  <si>
    <t>比企郡吉見町大字久米田76-1</t>
  </si>
  <si>
    <t>0493-54-7686</t>
  </si>
  <si>
    <t>つつじ野調剤薬局</t>
  </si>
  <si>
    <t>350-1319</t>
  </si>
  <si>
    <t>狭山市広瀬3-2-7</t>
  </si>
  <si>
    <t>04-2953-9491</t>
  </si>
  <si>
    <t>薬樹薬局　伊奈</t>
    <rPh sb="0" eb="1">
      <t>ヤク</t>
    </rPh>
    <rPh sb="1" eb="2">
      <t>ジュ</t>
    </rPh>
    <phoneticPr fontId="2"/>
  </si>
  <si>
    <t>362-0806</t>
  </si>
  <si>
    <t>北足立郡伊奈町大字小室9395</t>
    <rPh sb="7" eb="9">
      <t>オオアザ</t>
    </rPh>
    <phoneticPr fontId="2"/>
  </si>
  <si>
    <t>048-722-9575</t>
  </si>
  <si>
    <t>アイン薬局上尾店</t>
    <phoneticPr fontId="2"/>
  </si>
  <si>
    <t>上尾市仲町1-8-32　オバナビル1F</t>
  </si>
  <si>
    <t>048-776-2332</t>
  </si>
  <si>
    <t>リバティー薬局</t>
  </si>
  <si>
    <t>336-0025</t>
  </si>
  <si>
    <t>さいたま市南区文蔵3-27-36</t>
  </si>
  <si>
    <t>048-865-2022</t>
  </si>
  <si>
    <t>山崎薬局</t>
  </si>
  <si>
    <t>362-0034</t>
  </si>
  <si>
    <t>上尾市愛宕1-16-14</t>
  </si>
  <si>
    <t>048-771-0059</t>
  </si>
  <si>
    <t>セイムス指扇薬局</t>
    <phoneticPr fontId="2"/>
  </si>
  <si>
    <t>331-0073</t>
  </si>
  <si>
    <t>さいたま市西区指扇領別所366-24</t>
  </si>
  <si>
    <t xml:space="preserve">048-623-8650 </t>
    <phoneticPr fontId="2"/>
  </si>
  <si>
    <t>足立屋薬局</t>
  </si>
  <si>
    <t>362-0037</t>
  </si>
  <si>
    <t>上尾市上町1-2-33</t>
  </si>
  <si>
    <t>048-771-0040</t>
  </si>
  <si>
    <t>コスモ薬局　沢口町店</t>
  </si>
  <si>
    <t>355-0004</t>
  </si>
  <si>
    <t>東松山市沢口町8-15</t>
  </si>
  <si>
    <t>0493-22-6817</t>
  </si>
  <si>
    <t>セイムス　タツミ薬局</t>
    <phoneticPr fontId="2"/>
  </si>
  <si>
    <t>357-0041</t>
  </si>
  <si>
    <t>飯能市美杉台2-10-5</t>
  </si>
  <si>
    <t>042-973-5740</t>
  </si>
  <si>
    <t xml:space="preserve">アイン薬局入間野田店 </t>
    <phoneticPr fontId="2"/>
  </si>
  <si>
    <t>358-0054</t>
  </si>
  <si>
    <t>入間市大字野田3078-3</t>
    <phoneticPr fontId="2"/>
  </si>
  <si>
    <t>04-2932-5905</t>
  </si>
  <si>
    <t>ユニコ曲本薬局</t>
  </si>
  <si>
    <t>336-0033</t>
  </si>
  <si>
    <t>さいたま市南区曲本4-11-10</t>
  </si>
  <si>
    <t>048-838-5933</t>
  </si>
  <si>
    <t>ひかり薬局</t>
  </si>
  <si>
    <t>350-1175</t>
  </si>
  <si>
    <t>川越市笠幡3722-11</t>
  </si>
  <si>
    <t>049-234-2930</t>
  </si>
  <si>
    <t xml:space="preserve">セイムス三橋４丁目薬局 </t>
    <phoneticPr fontId="2"/>
  </si>
  <si>
    <t>330-0856</t>
  </si>
  <si>
    <t>さいたま市大宮区三橋4-898-4</t>
  </si>
  <si>
    <t>048-623-8860</t>
  </si>
  <si>
    <t>黒沢薬局</t>
  </si>
  <si>
    <t>365-0038</t>
  </si>
  <si>
    <t>鴻巣市本町1-5-22</t>
  </si>
  <si>
    <t>048-541-0301</t>
  </si>
  <si>
    <t>有限会社　光栄薬局</t>
  </si>
  <si>
    <t>340-0114</t>
  </si>
  <si>
    <t>幸手市東5-7-24</t>
  </si>
  <si>
    <t>0480-42-5469</t>
  </si>
  <si>
    <t>有限会社　関薬局</t>
  </si>
  <si>
    <t>幸手市東3-1-1</t>
  </si>
  <si>
    <t>0480-43-8865</t>
  </si>
  <si>
    <t>パル薬局溝沼店</t>
    <phoneticPr fontId="2"/>
  </si>
  <si>
    <t>351-0023</t>
  </si>
  <si>
    <t>朝霞市溝沼1-5-11</t>
  </si>
  <si>
    <t>048-467-2397</t>
  </si>
  <si>
    <t>有限会社　中野薬局</t>
  </si>
  <si>
    <t>340-0115</t>
  </si>
  <si>
    <t>幸手市中3-3-15</t>
  </si>
  <si>
    <t>0480-42-0904</t>
  </si>
  <si>
    <t>有限会社　幸手薬局</t>
  </si>
  <si>
    <t>幸手市中3-3-3</t>
  </si>
  <si>
    <t>0480-42-0305</t>
  </si>
  <si>
    <t>やまと薬局</t>
  </si>
  <si>
    <t>幸手市中5-12-7</t>
  </si>
  <si>
    <t>0480-42-1902</t>
  </si>
  <si>
    <t>やまと薬局　千塚支店</t>
  </si>
  <si>
    <t>340-0162</t>
  </si>
  <si>
    <t>幸手市下川崎手塚前71-3</t>
  </si>
  <si>
    <t>0480-42-4025</t>
  </si>
  <si>
    <t>セイムス与野たつみ薬局</t>
    <phoneticPr fontId="2"/>
  </si>
  <si>
    <t>さいたま市中央区下落合7-8-8</t>
  </si>
  <si>
    <t>048-858-8931</t>
  </si>
  <si>
    <t>くすりやシーエス薬局</t>
  </si>
  <si>
    <t>343-0001</t>
  </si>
  <si>
    <t>越谷市平方南町6-2</t>
  </si>
  <si>
    <t>048-974-1497</t>
  </si>
  <si>
    <t>有限会社　芙蓉堂薬局</t>
  </si>
  <si>
    <t>蓮田市東6-2-10　西出ビル1階</t>
  </si>
  <si>
    <t>048-768-2755</t>
  </si>
  <si>
    <t>有限会社　平井薬局</t>
  </si>
  <si>
    <t>330-0002</t>
  </si>
  <si>
    <t>さいたま市浦和区北浦和3-4-5</t>
  </si>
  <si>
    <t>048-831-7243</t>
  </si>
  <si>
    <t>ハロー薬局</t>
  </si>
  <si>
    <t>336-0926</t>
  </si>
  <si>
    <t>さいたま市緑区東浦和4-5-7</t>
  </si>
  <si>
    <t>048-875-6980</t>
  </si>
  <si>
    <t>336-0017</t>
  </si>
  <si>
    <t>さいたま市南区南浦和2-44-9-1階</t>
  </si>
  <si>
    <t>048-881-1590</t>
  </si>
  <si>
    <t>共創未来　桶川薬局</t>
    <phoneticPr fontId="2"/>
  </si>
  <si>
    <t>363-0008</t>
  </si>
  <si>
    <t>桶川市坂田1736-3</t>
  </si>
  <si>
    <t>048-777-3008</t>
  </si>
  <si>
    <t>有限会社　昭和薬局</t>
  </si>
  <si>
    <t>330-0061</t>
  </si>
  <si>
    <t>さいたま市浦和区常盤9-32-22</t>
  </si>
  <si>
    <t>048-831-7830</t>
  </si>
  <si>
    <t>ドラッグセイムス　西浦和薬局</t>
  </si>
  <si>
    <t>338-0837</t>
  </si>
  <si>
    <t>さいたま市桜区田島5-23-4</t>
  </si>
  <si>
    <t>048-839-7288</t>
  </si>
  <si>
    <t>エコー薬局</t>
  </si>
  <si>
    <t>343-0806</t>
  </si>
  <si>
    <t>越谷市宮本町5-191-10</t>
  </si>
  <si>
    <t>048-964-0011</t>
  </si>
  <si>
    <t>明倫堂薬局</t>
  </si>
  <si>
    <t>356-0004</t>
  </si>
  <si>
    <t>ふじみ野市上福岡1-5-32</t>
  </si>
  <si>
    <t>049-263-6364</t>
  </si>
  <si>
    <t>弥生薬局</t>
  </si>
  <si>
    <t>343-0816</t>
    <phoneticPr fontId="2"/>
  </si>
  <si>
    <t>越谷市弥生町1-9</t>
    <phoneticPr fontId="2"/>
  </si>
  <si>
    <t>048-965-3386</t>
  </si>
  <si>
    <t>安心堂薬局</t>
  </si>
  <si>
    <t>343-0807</t>
  </si>
  <si>
    <t>越谷市赤山町1-163</t>
  </si>
  <si>
    <t>048-962-4349</t>
  </si>
  <si>
    <t>有限会社　十字堂薬局</t>
  </si>
  <si>
    <t>330-0855</t>
  </si>
  <si>
    <t>さいたま市大宮区上小町930-2</t>
  </si>
  <si>
    <t>048-641-8247</t>
  </si>
  <si>
    <t>朝日堂薬局</t>
  </si>
  <si>
    <t>361-0032</t>
  </si>
  <si>
    <t>行田市佐間1-10-8</t>
  </si>
  <si>
    <t>048-556-3707</t>
  </si>
  <si>
    <t>有限会社　大島薬局</t>
  </si>
  <si>
    <t>361-0073</t>
  </si>
  <si>
    <t>行田市行田13-11</t>
  </si>
  <si>
    <t>048-556-3200</t>
  </si>
  <si>
    <t>有限会社　野口薬局</t>
  </si>
  <si>
    <t>331-0814</t>
  </si>
  <si>
    <t>さいたま市北区東大成町1-526</t>
  </si>
  <si>
    <t>048-663-3097</t>
  </si>
  <si>
    <t>有限会社　中央調剤薬局　宮原店</t>
  </si>
  <si>
    <t>331-0812</t>
  </si>
  <si>
    <t>さいたま市北区宮原町2-23-6</t>
  </si>
  <si>
    <t>048-666-2712</t>
  </si>
  <si>
    <t>加村薬局</t>
  </si>
  <si>
    <t>361-0052</t>
  </si>
  <si>
    <t>行田市本丸2-62</t>
  </si>
  <si>
    <t>048-556-2473</t>
  </si>
  <si>
    <t>有限会社　山崎薬局</t>
  </si>
  <si>
    <t>330-0854</t>
  </si>
  <si>
    <t>さいたま市大宮区桜木町4-53</t>
  </si>
  <si>
    <t>048-664-0514</t>
  </si>
  <si>
    <t>ナラ薬局</t>
  </si>
  <si>
    <t>339-0052</t>
  </si>
  <si>
    <t>さいたま市岩槻区太田2-16-4</t>
  </si>
  <si>
    <t>048-758-2168</t>
  </si>
  <si>
    <t>渡辺薬局</t>
  </si>
  <si>
    <t>339-0057</t>
  </si>
  <si>
    <t>さいたま市岩槻区本町3-13-12</t>
  </si>
  <si>
    <t>048-756-0063</t>
  </si>
  <si>
    <t>あおい調剤薬局</t>
  </si>
  <si>
    <t>さいたま市岩槻区本町2-2-8</t>
  </si>
  <si>
    <t>048-758-1722</t>
  </si>
  <si>
    <t>亀屋薬局本店</t>
  </si>
  <si>
    <t>さいたま市岩槻区本町4-4-1</t>
  </si>
  <si>
    <t>048-756-0115</t>
  </si>
  <si>
    <t>有限会社　伊奈薬局</t>
  </si>
  <si>
    <t>362-0804</t>
  </si>
  <si>
    <t>北足立郡伊奈町本町1-101</t>
  </si>
  <si>
    <t>048-721-0205</t>
  </si>
  <si>
    <t>つるせ薬局</t>
  </si>
  <si>
    <t>富士見市鶴瀬東1-9-31</t>
  </si>
  <si>
    <t>049-254-8525</t>
  </si>
  <si>
    <t>株式会社　フジイ薬局</t>
  </si>
  <si>
    <t>361-0017</t>
  </si>
  <si>
    <t>行田市若小玉111-1</t>
  </si>
  <si>
    <t>048-554-5482</t>
  </si>
  <si>
    <t>ひかりが丘薬局</t>
  </si>
  <si>
    <t>362-0812</t>
  </si>
  <si>
    <t>北足立郡伊奈町内宿台3-34</t>
  </si>
  <si>
    <t>048-728-8588</t>
  </si>
  <si>
    <t>株式会社　石井薬局</t>
  </si>
  <si>
    <t>上尾市原市1048-3</t>
  </si>
  <si>
    <t>048-721-0617</t>
  </si>
  <si>
    <t>おおの薬局</t>
  </si>
  <si>
    <t>362-0805</t>
  </si>
  <si>
    <t>北足立郡伊奈町栄4-154</t>
  </si>
  <si>
    <t>048-722-6574</t>
  </si>
  <si>
    <t>丸眞薬局</t>
  </si>
  <si>
    <t>368-0046</t>
  </si>
  <si>
    <t>秩父市宮側町13-3</t>
  </si>
  <si>
    <t>0494-22-3505</t>
  </si>
  <si>
    <t>有限会社　富沢薬局</t>
  </si>
  <si>
    <t>351-0101</t>
  </si>
  <si>
    <t>和光市白子2-15-60</t>
  </si>
  <si>
    <t>048-461-2031</t>
  </si>
  <si>
    <t>ひばり薬局 国済寺店</t>
    <rPh sb="6" eb="9">
      <t>コクサイジ</t>
    </rPh>
    <rPh sb="9" eb="10">
      <t>テン</t>
    </rPh>
    <phoneticPr fontId="2"/>
  </si>
  <si>
    <t>366-0033</t>
    <phoneticPr fontId="2"/>
  </si>
  <si>
    <t>深谷市国済寺404-1</t>
    <phoneticPr fontId="2"/>
  </si>
  <si>
    <t>048-574-0225</t>
  </si>
  <si>
    <t>アルファ薬局　三郷店</t>
  </si>
  <si>
    <t>341-0044</t>
  </si>
  <si>
    <t>三郷市戸ヶ崎2-286-1</t>
  </si>
  <si>
    <t>048-956-0610</t>
  </si>
  <si>
    <t>かくの木薬局</t>
  </si>
  <si>
    <t>352-0023</t>
  </si>
  <si>
    <t>新座市堀ノ内2-9-33</t>
  </si>
  <si>
    <t>048-482-5235</t>
  </si>
  <si>
    <t>すみれ薬局</t>
  </si>
  <si>
    <t>351-0111</t>
  </si>
  <si>
    <t>和光市下新倉1-1-5</t>
    <phoneticPr fontId="2"/>
  </si>
  <si>
    <t>048-469-1341</t>
  </si>
  <si>
    <t>有限会社　ささき薬局</t>
  </si>
  <si>
    <t>340-0034</t>
  </si>
  <si>
    <t xml:space="preserve">草加市氷川町2124-21オリビア1階 </t>
    <phoneticPr fontId="2"/>
  </si>
  <si>
    <t>048-925-3781</t>
  </si>
  <si>
    <t>薬局オリーブファーマシー</t>
  </si>
  <si>
    <t>蓮田市東5-2-9</t>
  </si>
  <si>
    <t>048-764-0789</t>
  </si>
  <si>
    <t>健康堂薬局</t>
  </si>
  <si>
    <t>344-0062</t>
  </si>
  <si>
    <t>春日部市粕壁東1-21-4</t>
  </si>
  <si>
    <t>048-754-6661</t>
  </si>
  <si>
    <t>クラフト　さくら薬局　狭山店</t>
  </si>
  <si>
    <t>350-1307</t>
  </si>
  <si>
    <t>狭山市祇園17-26</t>
  </si>
  <si>
    <t>04-2956-1036</t>
  </si>
  <si>
    <t>有限会社　ミヨシヤ薬局</t>
  </si>
  <si>
    <t>346-0106</t>
  </si>
  <si>
    <t>久喜市菖蒲町菖蒲309</t>
  </si>
  <si>
    <t>0480-85-0174</t>
  </si>
  <si>
    <t>ひばり薬局　つばき店</t>
  </si>
  <si>
    <t>366-0041</t>
  </si>
  <si>
    <t>深谷市東方3687-3</t>
  </si>
  <si>
    <t>0485-71-5335</t>
  </si>
  <si>
    <t>イワヤ薬局</t>
  </si>
  <si>
    <t>359-1115</t>
  </si>
  <si>
    <t>所沢市御幸町5-1</t>
  </si>
  <si>
    <t>04-2939-1264</t>
  </si>
  <si>
    <t>有限会社　福美商事薬品部　フクミ薬局</t>
  </si>
  <si>
    <t>330-0846</t>
  </si>
  <si>
    <t>さいたま市大宮区大門町1-60</t>
  </si>
  <si>
    <t>048-641-0139</t>
  </si>
  <si>
    <t>さくらヶ丘調剤薬局</t>
    <phoneticPr fontId="2"/>
  </si>
  <si>
    <t>361-0007</t>
  </si>
  <si>
    <t>行田市小見1399-6</t>
  </si>
  <si>
    <t>048-553-5211</t>
  </si>
  <si>
    <t>株式会社　田村薬局</t>
  </si>
  <si>
    <t>367-0200</t>
  </si>
  <si>
    <t>児玉郡神川町関口81-1</t>
  </si>
  <si>
    <t>0495-77-2027</t>
  </si>
  <si>
    <t>東銀座薬局　狭山店</t>
  </si>
  <si>
    <t>350-1306</t>
  </si>
  <si>
    <t>狭山市富士見2-18-35</t>
  </si>
  <si>
    <t>04-2959-1006</t>
  </si>
  <si>
    <t>昭和薬局　狭山台店</t>
  </si>
  <si>
    <t>350-1304</t>
  </si>
  <si>
    <t>狭山市狭山台1-13-6</t>
  </si>
  <si>
    <t>04-2959-5990</t>
  </si>
  <si>
    <t>太田薬局</t>
  </si>
  <si>
    <t>350-1315</t>
  </si>
  <si>
    <t>狭山市北入曽490-4</t>
  </si>
  <si>
    <t>04-2957-0593</t>
  </si>
  <si>
    <t>ワカバ薬局</t>
  </si>
  <si>
    <t>353-0001</t>
  </si>
  <si>
    <t>志木市上宗岡5-18-8</t>
  </si>
  <si>
    <t>048-470-1690</t>
  </si>
  <si>
    <t>有限会社　松本薬局</t>
  </si>
  <si>
    <t>348-0058</t>
  </si>
  <si>
    <t>羽生市中央3-5-19</t>
  </si>
  <si>
    <t>048-561-0039</t>
  </si>
  <si>
    <t>有限会社　島本薬局</t>
  </si>
  <si>
    <t>355-0221</t>
  </si>
  <si>
    <t>比企郡嵐山町菅谷451-1</t>
  </si>
  <si>
    <t>0493-62-5511</t>
  </si>
  <si>
    <t>昭和中央薬局</t>
  </si>
  <si>
    <t>343-0845</t>
  </si>
  <si>
    <t>越谷市南越谷1-17-8</t>
  </si>
  <si>
    <t>048-985-9098</t>
  </si>
  <si>
    <t>寺田薬局</t>
  </si>
  <si>
    <t>333-0802</t>
  </si>
  <si>
    <t>川口市戸塚東3-14-6</t>
  </si>
  <si>
    <t>048-296-4797</t>
  </si>
  <si>
    <t>セイムス大牧薬局</t>
    <phoneticPr fontId="2"/>
  </si>
  <si>
    <t>さいたま市緑区東浦和3-13-6</t>
  </si>
  <si>
    <t>048-874-4113</t>
  </si>
  <si>
    <t>みずほ薬局</t>
  </si>
  <si>
    <t>さいたま市大宮区桜木町4-684</t>
  </si>
  <si>
    <t>048-641-6799</t>
  </si>
  <si>
    <t>わかば薬局</t>
  </si>
  <si>
    <t>335-0003</t>
  </si>
  <si>
    <t>蕨市南町3-6-1</t>
  </si>
  <si>
    <t>048-444-8075</t>
  </si>
  <si>
    <t>カシワヤ秦野薬局</t>
  </si>
  <si>
    <t>343-0025</t>
  </si>
  <si>
    <t>越谷市大沢3-5-29</t>
  </si>
  <si>
    <t>048-976-3857</t>
  </si>
  <si>
    <t>フルキ薬局</t>
  </si>
  <si>
    <t>332-0001</t>
  </si>
  <si>
    <t>川口市朝日3-15-20</t>
  </si>
  <si>
    <t>048-225-0811</t>
  </si>
  <si>
    <t>ヤギサキ調剤薬局</t>
  </si>
  <si>
    <t>春日部市粕壁6942-1</t>
    <phoneticPr fontId="2"/>
  </si>
  <si>
    <t>048-761-2171</t>
  </si>
  <si>
    <t>ライオン薬局</t>
  </si>
  <si>
    <t>344-0063</t>
  </si>
  <si>
    <t>春日部市緑町5-9-1</t>
  </si>
  <si>
    <t>048-735-9111</t>
  </si>
  <si>
    <t>薬樹薬局　加須</t>
    <rPh sb="0" eb="1">
      <t>ヤク</t>
    </rPh>
    <rPh sb="1" eb="2">
      <t>ジュ</t>
    </rPh>
    <rPh sb="2" eb="4">
      <t>ヤッキョク</t>
    </rPh>
    <rPh sb="5" eb="7">
      <t>カゾ</t>
    </rPh>
    <phoneticPr fontId="2"/>
  </si>
  <si>
    <t>347-0066</t>
  </si>
  <si>
    <t>加須市本町2-11</t>
  </si>
  <si>
    <t>0480-61-1875</t>
  </si>
  <si>
    <t>日新堂薬局</t>
  </si>
  <si>
    <t>352-0014</t>
  </si>
  <si>
    <t>新座市栄4-7-4</t>
  </si>
  <si>
    <t>048-481-0700</t>
  </si>
  <si>
    <t>株式会社　福原薬局</t>
  </si>
  <si>
    <t>332-0034</t>
  </si>
  <si>
    <t>川口市並木2-1-19</t>
  </si>
  <si>
    <t>048-251-7220</t>
  </si>
  <si>
    <t>有限会社　ファーマシーいまい</t>
  </si>
  <si>
    <t>344-0046</t>
  </si>
  <si>
    <t>春日部市上蛭田147-1</t>
  </si>
  <si>
    <t>048-754-2675</t>
  </si>
  <si>
    <t>有限会社　内観堂さと薬局</t>
  </si>
  <si>
    <t>354-0018</t>
  </si>
  <si>
    <t>富士見市西みずほ台1-20-6</t>
  </si>
  <si>
    <t>049-255-4664</t>
  </si>
  <si>
    <t>誠公堂　東川口店</t>
  </si>
  <si>
    <t>川口市戸塚東1-18-32</t>
  </si>
  <si>
    <t>048-294-5590</t>
  </si>
  <si>
    <t>有限会社　厚生堂薬局</t>
  </si>
  <si>
    <t>さいたま市中央区上落合5-12-4</t>
  </si>
  <si>
    <t>048-852-1234</t>
  </si>
  <si>
    <t>サンリツ薬局　谷塚店</t>
  </si>
  <si>
    <t>340-0028</t>
  </si>
  <si>
    <t>草加市谷塚2-13-1</t>
  </si>
  <si>
    <t>0489-20-1787</t>
  </si>
  <si>
    <t>有限会社　土橋薬局</t>
  </si>
  <si>
    <t>361-0022</t>
  </si>
  <si>
    <t>行田市桜町2-25-13</t>
  </si>
  <si>
    <t>048-556-2226</t>
  </si>
  <si>
    <t>有限会社　森田薬局支店　調剤薬局モリタ</t>
  </si>
  <si>
    <t>344-0021</t>
  </si>
  <si>
    <t>春日部市大場777-7</t>
  </si>
  <si>
    <t>048-736-6646</t>
  </si>
  <si>
    <t>ミドリの薬局</t>
  </si>
  <si>
    <t>351-0006</t>
  </si>
  <si>
    <t>朝霞市仲町1-1-16</t>
  </si>
  <si>
    <t>048-469-3033</t>
  </si>
  <si>
    <t>わかさ薬局</t>
  </si>
  <si>
    <t>359-1155</t>
  </si>
  <si>
    <t>所沢市北野新町2-4-21</t>
  </si>
  <si>
    <t>04-2949-3557</t>
  </si>
  <si>
    <t>あおぞら薬局</t>
    <phoneticPr fontId="2"/>
  </si>
  <si>
    <t>351-0102</t>
  </si>
  <si>
    <t>和光市諏訪4-10</t>
  </si>
  <si>
    <t>048-468-9867</t>
  </si>
  <si>
    <t>やままる薬局</t>
  </si>
  <si>
    <t>352-0025</t>
  </si>
  <si>
    <t>新座市片山2-10-21</t>
  </si>
  <si>
    <t>048-481-5278</t>
  </si>
  <si>
    <t>クオール薬局　西宮下店</t>
  </si>
  <si>
    <t>362-0043</t>
  </si>
  <si>
    <t>上尾市西宮下4-342-6</t>
  </si>
  <si>
    <t>048-776-4438</t>
  </si>
  <si>
    <t>太陽薬局</t>
  </si>
  <si>
    <t>359-0037</t>
  </si>
  <si>
    <t>所沢市くすのき台3-18-14</t>
  </si>
  <si>
    <t>04-2996-0678</t>
  </si>
  <si>
    <t>ファーマライズ薬局　さいたま店</t>
  </si>
  <si>
    <t>338-0014</t>
  </si>
  <si>
    <t>さいたま市中央区上峰1-22-8</t>
  </si>
  <si>
    <t>048-855-0567</t>
  </si>
  <si>
    <t>セガミ薬局　三郷店</t>
  </si>
  <si>
    <t>341-0018</t>
  </si>
  <si>
    <t>三郷市早稲田2-19-2　栄光ビル1Ｆ</t>
  </si>
  <si>
    <t>048-957-1507</t>
  </si>
  <si>
    <t>クローバー薬局　松山店</t>
  </si>
  <si>
    <t>355-0005</t>
  </si>
  <si>
    <t>東松山市大字松山1215-1</t>
  </si>
  <si>
    <t>0493-22-7019</t>
  </si>
  <si>
    <t>たきざわ薬局</t>
  </si>
  <si>
    <t>春日部市緑町6-1-3</t>
  </si>
  <si>
    <t>048-735-7076</t>
  </si>
  <si>
    <t>大宝調剤薬局</t>
  </si>
  <si>
    <t>新座市栄4-3-1</t>
  </si>
  <si>
    <t>048-481-6009</t>
  </si>
  <si>
    <t>チェリー薬局</t>
  </si>
  <si>
    <t>365-0052</t>
  </si>
  <si>
    <t>鴻巣市登戸319-2</t>
  </si>
  <si>
    <t>048-597-1075</t>
  </si>
  <si>
    <t>有限会社　イタクラ薬局</t>
  </si>
  <si>
    <t>344-0032</t>
  </si>
  <si>
    <t>春日部市備後東8-47-1</t>
  </si>
  <si>
    <t>048-736-1957</t>
  </si>
  <si>
    <t>アイン薬局　日進南口店</t>
    <phoneticPr fontId="2"/>
  </si>
  <si>
    <t>331-0823</t>
  </si>
  <si>
    <t>さいたま市北区日進町2-754-2</t>
  </si>
  <si>
    <t>048-668-3761</t>
  </si>
  <si>
    <t>キクヨ薬局</t>
  </si>
  <si>
    <t>さいたま市見沼区東大宮5-25-4</t>
  </si>
  <si>
    <t>048-683-6625</t>
  </si>
  <si>
    <t>指扇薬局</t>
  </si>
  <si>
    <t>331-0074</t>
  </si>
  <si>
    <t>さいたま市西区宝来1311-3</t>
  </si>
  <si>
    <t>048-623-2101</t>
  </si>
  <si>
    <t>さくら薬局</t>
  </si>
  <si>
    <t>鴻巣市吹上本町1-2-11</t>
  </si>
  <si>
    <t>048-548-2076</t>
  </si>
  <si>
    <t>みどり薬局　越谷店</t>
  </si>
  <si>
    <t>343-0023</t>
  </si>
  <si>
    <t>越谷市東越谷9-1-3</t>
    <phoneticPr fontId="2"/>
  </si>
  <si>
    <t>048-962-6660</t>
  </si>
  <si>
    <t>大橋薬局</t>
  </si>
  <si>
    <t>さいたま市中央区下落合5-3-1</t>
  </si>
  <si>
    <t>048-852-1226</t>
  </si>
  <si>
    <t>大橋薬局　西店</t>
  </si>
  <si>
    <t>338-0004</t>
  </si>
  <si>
    <t>さいたま市中央区本町西1-12-1</t>
  </si>
  <si>
    <t>048-853-8058</t>
  </si>
  <si>
    <t>有限会社　サイトウ薬局</t>
  </si>
  <si>
    <t>越谷市南越谷3-19-10</t>
  </si>
  <si>
    <t>048-966-3954</t>
  </si>
  <si>
    <t>さくら薬局　春日部駅前店</t>
  </si>
  <si>
    <t>春日部市粕壁東1-10-18</t>
  </si>
  <si>
    <t>048-760-1618</t>
  </si>
  <si>
    <t>有限会社　天神堂薬局</t>
  </si>
  <si>
    <t>350-1305</t>
  </si>
  <si>
    <t>狭山市入間川2-19-36</t>
  </si>
  <si>
    <t>04-2952-2270</t>
  </si>
  <si>
    <t>天神堂薬局　かすみ野坂店</t>
  </si>
  <si>
    <t>狭山市入間川2-5-7</t>
  </si>
  <si>
    <t>04-2968-0711</t>
  </si>
  <si>
    <t>あおい薬局　所沢宮本店</t>
  </si>
  <si>
    <t>359-1143</t>
  </si>
  <si>
    <t>所沢市宮本町1-14-5</t>
  </si>
  <si>
    <t>04-2924-3948</t>
  </si>
  <si>
    <t>ひので薬局</t>
  </si>
  <si>
    <t>春日部市西金野井309-13</t>
  </si>
  <si>
    <t>048-746-0811</t>
  </si>
  <si>
    <t>大木薬局</t>
  </si>
  <si>
    <t>350-0061</t>
  </si>
  <si>
    <t>川越市喜多町1-13</t>
  </si>
  <si>
    <t>049-222-6250</t>
  </si>
  <si>
    <t>ひばり薬局　日赤前店</t>
  </si>
  <si>
    <t>366-0052</t>
  </si>
  <si>
    <t>深谷市上柴町西2-22-18</t>
  </si>
  <si>
    <t>048-574-8008</t>
  </si>
  <si>
    <t>さんあい薬局</t>
  </si>
  <si>
    <t>366-0824</t>
  </si>
  <si>
    <t>深谷市西島町2-13-3</t>
  </si>
  <si>
    <t>048-575-2888</t>
  </si>
  <si>
    <t>ひばり薬局　かやば店</t>
  </si>
  <si>
    <t>366-0818</t>
  </si>
  <si>
    <t>深谷市萱場398-3</t>
  </si>
  <si>
    <t>048-574-0077</t>
  </si>
  <si>
    <t>クオール薬局　川越フジマ店</t>
  </si>
  <si>
    <t>350-1137</t>
  </si>
  <si>
    <t>川越市大字砂新田460-7</t>
  </si>
  <si>
    <t>049-240-3035</t>
  </si>
  <si>
    <t>360-0854</t>
  </si>
  <si>
    <t>熊谷市玉井南3-68</t>
  </si>
  <si>
    <t>048-533-1343</t>
  </si>
  <si>
    <t>ひばり薬局</t>
  </si>
  <si>
    <t>355-0811</t>
  </si>
  <si>
    <t>比企郡滑川町羽尾1094-6</t>
  </si>
  <si>
    <t>0493-56-5535</t>
  </si>
  <si>
    <t>あおい調剤薬局　志木店</t>
  </si>
  <si>
    <t>353-0004</t>
  </si>
  <si>
    <t>志木市本町5-15-18　山三ビル</t>
  </si>
  <si>
    <t>048-476-8733</t>
  </si>
  <si>
    <t>江川薬局</t>
  </si>
  <si>
    <t>332-0006</t>
  </si>
  <si>
    <t>川口市末広1-20-12</t>
  </si>
  <si>
    <t>048-222-6723</t>
  </si>
  <si>
    <t>シマズ薬局</t>
  </si>
  <si>
    <t>344-0064</t>
  </si>
  <si>
    <t>春日部市南5-1-5</t>
  </si>
  <si>
    <t>048-735-3849</t>
  </si>
  <si>
    <t>なの花薬局　宮代店</t>
  </si>
  <si>
    <t>345-0823</t>
  </si>
  <si>
    <t>南埼玉郡宮代町宮代3-2-34</t>
  </si>
  <si>
    <t>0480-31-0020</t>
  </si>
  <si>
    <t>株式会社　遠藤薬局　幸手団地店</t>
  </si>
  <si>
    <t>340-0154</t>
  </si>
  <si>
    <t>幸手市栄3-3-105</t>
  </si>
  <si>
    <t>0480-42-5307</t>
  </si>
  <si>
    <t>サクラ薬局</t>
  </si>
  <si>
    <t>春日部市西金野井110-39</t>
  </si>
  <si>
    <t>048-746-1717</t>
  </si>
  <si>
    <t>さと薬局　和光店</t>
  </si>
  <si>
    <t>351-0112</t>
  </si>
  <si>
    <t xml:space="preserve">和光市丸山台1－10－18　アン卜ワープ平岡2F </t>
    <phoneticPr fontId="2"/>
  </si>
  <si>
    <t>048-461-6827</t>
  </si>
  <si>
    <t>ココカラファイン薬局北浦和店</t>
    <rPh sb="8" eb="10">
      <t>ヤッキョク</t>
    </rPh>
    <rPh sb="10" eb="13">
      <t>キタウラワ</t>
    </rPh>
    <rPh sb="13" eb="14">
      <t>テン</t>
    </rPh>
    <phoneticPr fontId="2"/>
  </si>
  <si>
    <t>330-0074</t>
  </si>
  <si>
    <t>さいたま市浦和区北浦和4-9-1　ネスト北浦和1Ｆ</t>
  </si>
  <si>
    <t>048-824-6657</t>
  </si>
  <si>
    <t>望星北浦和薬局</t>
  </si>
  <si>
    <t>さいたま市浦和区北浦和4-9-9</t>
  </si>
  <si>
    <t>048-822-9381</t>
  </si>
  <si>
    <t>ふかや薬局</t>
  </si>
  <si>
    <t>深谷市萱場372-2</t>
  </si>
  <si>
    <t>048-575-2266</t>
  </si>
  <si>
    <t>ひまわり薬局</t>
  </si>
  <si>
    <t>春日部市上蛭田130-5</t>
  </si>
  <si>
    <t>048-761-3738</t>
  </si>
  <si>
    <t xml:space="preserve">アイン薬局本川越店 </t>
    <phoneticPr fontId="2"/>
  </si>
  <si>
    <t>350-0042</t>
  </si>
  <si>
    <t>川越市中原町1-12-3</t>
  </si>
  <si>
    <t>049-223-3480</t>
  </si>
  <si>
    <t>346-0003</t>
  </si>
  <si>
    <t>久喜市久喜中央1-8-13</t>
  </si>
  <si>
    <t>0480-24-3832</t>
  </si>
  <si>
    <t>大成薬局</t>
  </si>
  <si>
    <t>330-0852</t>
  </si>
  <si>
    <t>さいたま市大宮区大成町3-248-4</t>
  </si>
  <si>
    <t>048-653-7311</t>
  </si>
  <si>
    <t>362-0067</t>
  </si>
  <si>
    <t>上尾市中分1-12-1</t>
  </si>
  <si>
    <t>048-781-0042</t>
  </si>
  <si>
    <t>日本ファーマシィー株式会社　アイ薬局</t>
  </si>
  <si>
    <t>ふじみ野市上福岡1-12-11</t>
  </si>
  <si>
    <t>049-264-1200</t>
  </si>
  <si>
    <t>アトム薬局</t>
  </si>
  <si>
    <t>351-0115</t>
  </si>
  <si>
    <t>和光市新倉1-20-3</t>
  </si>
  <si>
    <t>048-465-8525</t>
  </si>
  <si>
    <t>野本薬局</t>
  </si>
  <si>
    <t>341-0035</t>
  </si>
  <si>
    <t>三郷市鷹野5-271-1</t>
  </si>
  <si>
    <t>048-955-6670</t>
  </si>
  <si>
    <t>白岡薬局</t>
  </si>
  <si>
    <t>349-0217</t>
  </si>
  <si>
    <t>白岡市小久喜932-6</t>
  </si>
  <si>
    <t>0480-93-7081</t>
  </si>
  <si>
    <t>366-0026</t>
  </si>
  <si>
    <t>深谷市稲荷町1-15-22</t>
  </si>
  <si>
    <t>048-575-2581</t>
  </si>
  <si>
    <t>アイン薬局南浦和店</t>
    <phoneticPr fontId="2"/>
  </si>
  <si>
    <t>さいたま市南区南浦和3-4-14</t>
  </si>
  <si>
    <t>048-883-4455</t>
  </si>
  <si>
    <t>アカネ薬局　２号店</t>
    <phoneticPr fontId="2"/>
  </si>
  <si>
    <t xml:space="preserve">351-0023 </t>
    <phoneticPr fontId="2"/>
  </si>
  <si>
    <t>朝霞市溝沼下田1284-7</t>
    <phoneticPr fontId="2"/>
  </si>
  <si>
    <t>048-423-6445</t>
    <phoneticPr fontId="2"/>
  </si>
  <si>
    <t>トリム薬局　さいたま店</t>
  </si>
  <si>
    <t>338-0824</t>
  </si>
  <si>
    <t>さいたま市桜区上大久保889-7</t>
  </si>
  <si>
    <t>048-851-0081</t>
  </si>
  <si>
    <t>ゆうあい薬局</t>
  </si>
  <si>
    <t>343-0808</t>
  </si>
  <si>
    <t>越谷市赤山本町8-2</t>
  </si>
  <si>
    <t>048-964-2400</t>
  </si>
  <si>
    <t>ひばり薬局　花園店</t>
  </si>
  <si>
    <t>369-1244</t>
  </si>
  <si>
    <t>深谷市黒田360-2</t>
  </si>
  <si>
    <t>048-584-4848</t>
  </si>
  <si>
    <t>わかば薬局　長瀬店</t>
  </si>
  <si>
    <t>350-0443</t>
    <phoneticPr fontId="2"/>
  </si>
  <si>
    <t>入間郡毛呂山町中央4-17-29</t>
    <phoneticPr fontId="2"/>
  </si>
  <si>
    <t>049-295-4212</t>
  </si>
  <si>
    <t>アサヒ薬局</t>
  </si>
  <si>
    <t>春日部市大場658-7</t>
  </si>
  <si>
    <t>048-735-5225</t>
  </si>
  <si>
    <t>有限会社　サニー薬局</t>
  </si>
  <si>
    <t>蕨市中央3-10-6</t>
  </si>
  <si>
    <t>048-441-6486</t>
  </si>
  <si>
    <t>株式会社　トミオカ薬局</t>
  </si>
  <si>
    <t>360-0046</t>
  </si>
  <si>
    <t>熊谷市鎌倉町121</t>
  </si>
  <si>
    <t>048-521-1377</t>
  </si>
  <si>
    <t>トミオカ薬局　久保島店</t>
  </si>
  <si>
    <t>360-0831</t>
  </si>
  <si>
    <t>熊谷市久保島1792-5</t>
  </si>
  <si>
    <t>048-533-0333</t>
  </si>
  <si>
    <t>トミオカ薬局　銀座店</t>
  </si>
  <si>
    <t>360-0037</t>
  </si>
  <si>
    <t>熊谷市筑波3-173</t>
  </si>
  <si>
    <t>048-524-6700</t>
  </si>
  <si>
    <t>株式会社　須田薬局</t>
  </si>
  <si>
    <t>352-0011</t>
  </si>
  <si>
    <t>新座市野火止1-2-1</t>
  </si>
  <si>
    <t>048-477-3089</t>
  </si>
  <si>
    <t>クオール薬局　武里店</t>
  </si>
  <si>
    <t>344-0022</t>
  </si>
  <si>
    <t>春日部市大畑237</t>
  </si>
  <si>
    <t>048-731-0139</t>
  </si>
  <si>
    <t>ひばり薬局　美里店</t>
  </si>
  <si>
    <t>367-0103</t>
  </si>
  <si>
    <t>児玉郡美里町大字阿那志1034-2</t>
  </si>
  <si>
    <t>0495-75-1141</t>
  </si>
  <si>
    <t>サンリツ薬局　神田店</t>
  </si>
  <si>
    <t>338-0812</t>
  </si>
  <si>
    <t>さいたま市桜区神田609-2</t>
  </si>
  <si>
    <t>048-851-2017</t>
  </si>
  <si>
    <t>浅間台薬局</t>
  </si>
  <si>
    <t>362-0073</t>
  </si>
  <si>
    <t>上尾市浅間台4-1-10</t>
  </si>
  <si>
    <t>048-777-6233</t>
  </si>
  <si>
    <t>元町薬局</t>
  </si>
  <si>
    <t>347-0065</t>
  </si>
  <si>
    <t>加須市元町6-12</t>
  </si>
  <si>
    <t>0480-63-2181</t>
  </si>
  <si>
    <t>有限会社　東吾野調剤薬局</t>
  </si>
  <si>
    <t>357-0211</t>
  </si>
  <si>
    <t>飯能市大字平戸237-5</t>
  </si>
  <si>
    <t>042-978-0107</t>
  </si>
  <si>
    <t>指扇駅前薬局</t>
  </si>
  <si>
    <t>331-0047</t>
  </si>
  <si>
    <t>さいたま市西区指扇2637-9</t>
  </si>
  <si>
    <t>048-625-8855</t>
  </si>
  <si>
    <t>アイン薬局　行田店</t>
  </si>
  <si>
    <t>361-0056</t>
  </si>
  <si>
    <t>行田市持田393-4</t>
  </si>
  <si>
    <t>048-553-0354</t>
  </si>
  <si>
    <t>有限会社　アイリス薬局</t>
  </si>
  <si>
    <t>蕨市塚越5-54-10</t>
    <phoneticPr fontId="2"/>
  </si>
  <si>
    <t>048-434-2500</t>
  </si>
  <si>
    <t>飛鳥薬局</t>
  </si>
  <si>
    <t>加須市本町2-30</t>
  </si>
  <si>
    <t>0480-62-1102</t>
  </si>
  <si>
    <t>飛鳥薬局　愛宕店</t>
  </si>
  <si>
    <t>347-0057</t>
  </si>
  <si>
    <t>加須市愛宕1-9-5</t>
  </si>
  <si>
    <t>0480-62-7522</t>
  </si>
  <si>
    <t>ミキ薬局　埼玉行田店</t>
  </si>
  <si>
    <t>行田市佐間1-27-3</t>
  </si>
  <si>
    <t>048-555-3191</t>
  </si>
  <si>
    <t>十字堂薬局</t>
  </si>
  <si>
    <t>加須市本町2-10</t>
  </si>
  <si>
    <t>0480-63-1169</t>
  </si>
  <si>
    <t>昭和橋坂下薬局</t>
  </si>
  <si>
    <t>334-0003</t>
  </si>
  <si>
    <t>川口市坂下町1-1-7</t>
  </si>
  <si>
    <t>048-282-0284</t>
  </si>
  <si>
    <t>大和薬局</t>
  </si>
  <si>
    <t>347-0055</t>
  </si>
  <si>
    <t>加須市中央2-10-8</t>
  </si>
  <si>
    <t>0480-61-0055</t>
  </si>
  <si>
    <t>岡部薬局</t>
  </si>
  <si>
    <t>347-0054</t>
  </si>
  <si>
    <t>加須市不動岡2-4-9</t>
  </si>
  <si>
    <t>0480-61-0614</t>
  </si>
  <si>
    <t>加茂薬局</t>
  </si>
  <si>
    <t>347-0013</t>
  </si>
  <si>
    <t>加須市大字北篠崎1493</t>
    <rPh sb="7" eb="8">
      <t>サキ</t>
    </rPh>
    <phoneticPr fontId="2"/>
  </si>
  <si>
    <t>0480-68-5971</t>
  </si>
  <si>
    <t>株式会社　チカタ薬局</t>
  </si>
  <si>
    <t>加須市中央2-6-40</t>
  </si>
  <si>
    <t>0480-61-2624</t>
  </si>
  <si>
    <t>朝霞スマイル薬局</t>
  </si>
  <si>
    <t>351-0011</t>
  </si>
  <si>
    <t>朝霞市本町1-8-7</t>
  </si>
  <si>
    <t>048-466-9955</t>
  </si>
  <si>
    <t xml:space="preserve">セイムス針ヶ谷薬局 </t>
    <phoneticPr fontId="2"/>
  </si>
  <si>
    <t>330-0075</t>
  </si>
  <si>
    <t>さいたま市浦和区針ケ谷3-13-18</t>
  </si>
  <si>
    <t>048-825-3722</t>
  </si>
  <si>
    <t>マエノ薬局</t>
  </si>
  <si>
    <t>336-0024</t>
  </si>
  <si>
    <t>さいたま市南区根岸5-13-14</t>
  </si>
  <si>
    <t>048-836-3103</t>
  </si>
  <si>
    <t>333-0866</t>
  </si>
  <si>
    <t>川口市芝3-7-17</t>
  </si>
  <si>
    <t>048-261-8773</t>
  </si>
  <si>
    <t>さくら薬局　さいたま東大成店</t>
    <phoneticPr fontId="2"/>
  </si>
  <si>
    <t>さいたま市北区東大成町1-542</t>
    <rPh sb="5" eb="7">
      <t>キタク</t>
    </rPh>
    <rPh sb="7" eb="8">
      <t>ヒガシ</t>
    </rPh>
    <phoneticPr fontId="2"/>
  </si>
  <si>
    <t>048-660-2701</t>
  </si>
  <si>
    <t>アイン薬局久喜本町店</t>
    <phoneticPr fontId="2"/>
  </si>
  <si>
    <t>346-0005</t>
  </si>
  <si>
    <t>久喜市本町2-16-39</t>
  </si>
  <si>
    <t>0480-25-1193</t>
  </si>
  <si>
    <t>（有）イデ薬局</t>
  </si>
  <si>
    <t>358-0008</t>
  </si>
  <si>
    <t>入間市豊岡1-7-21　イルマ・スクエアビルディング101号室</t>
    <phoneticPr fontId="2"/>
  </si>
  <si>
    <t>04-2960-3211</t>
  </si>
  <si>
    <t>ファミリー薬局</t>
  </si>
  <si>
    <t>353-0002</t>
  </si>
  <si>
    <t>志木市中宗岡3-1-5</t>
  </si>
  <si>
    <t>048-476-2677</t>
  </si>
  <si>
    <t>有限会社　五野上薬局　中村店</t>
  </si>
  <si>
    <t>368-0051</t>
  </si>
  <si>
    <t>秩父市中村町2-7-14</t>
  </si>
  <si>
    <t>0494-22-0311</t>
  </si>
  <si>
    <t>アイン薬局春日部西ロ店</t>
    <phoneticPr fontId="2"/>
  </si>
  <si>
    <t>春日部市中央1-56-16</t>
  </si>
  <si>
    <t>048-731-0288</t>
  </si>
  <si>
    <t>つばめ薬局</t>
  </si>
  <si>
    <t>369-1108</t>
  </si>
  <si>
    <t>深谷市田中2643-9</t>
  </si>
  <si>
    <t>048-583-5530</t>
  </si>
  <si>
    <t>オリーブ薬局</t>
  </si>
  <si>
    <t>362-0025</t>
  </si>
  <si>
    <t>上尾市上尾下上原973-27</t>
  </si>
  <si>
    <t>048-774-1627</t>
  </si>
  <si>
    <t>ミヤノ薬局</t>
  </si>
  <si>
    <t>359-0044</t>
  </si>
  <si>
    <t>所沢市松葉町9-11</t>
  </si>
  <si>
    <t>04-2993-3559</t>
  </si>
  <si>
    <t>みやこ薬局</t>
  </si>
  <si>
    <t>340-0011</t>
  </si>
  <si>
    <t>草加市栄町2-4-14</t>
  </si>
  <si>
    <t>048-932-3000</t>
  </si>
  <si>
    <t>伊奈オリーブ薬局</t>
  </si>
  <si>
    <t>北足立郡伊奈町栄3-15-4</t>
  </si>
  <si>
    <t>048-720-0131</t>
  </si>
  <si>
    <t xml:space="preserve">セイムス蕨中央薬局 </t>
    <phoneticPr fontId="2"/>
  </si>
  <si>
    <t>蕨市中央1-17-36</t>
  </si>
  <si>
    <t>048-446-3571</t>
  </si>
  <si>
    <t>あさか台薬局</t>
  </si>
  <si>
    <t>351-0021</t>
  </si>
  <si>
    <t>朝霞市西弁財1-7-35</t>
  </si>
  <si>
    <t>048-460-3317</t>
  </si>
  <si>
    <t>トミオカ薬局　末広店</t>
  </si>
  <si>
    <t>360-0031</t>
  </si>
  <si>
    <t>熊谷市末広2-125</t>
  </si>
  <si>
    <t>048-528-0333</t>
  </si>
  <si>
    <t>薬局中瀬</t>
  </si>
  <si>
    <t>366-0001</t>
  </si>
  <si>
    <t>深谷市中瀬伊勢島1131-3</t>
  </si>
  <si>
    <t>048-587-1178</t>
  </si>
  <si>
    <t>まい薬局　富士見店</t>
  </si>
  <si>
    <t>354-0021</t>
  </si>
  <si>
    <t>富士見市大字鶴馬1931-3</t>
  </si>
  <si>
    <t>049-268-3245</t>
  </si>
  <si>
    <t>イルカ薬局</t>
  </si>
  <si>
    <t>350-1136</t>
  </si>
  <si>
    <t>川越市下新河岸38-1</t>
  </si>
  <si>
    <t>049-246-5010</t>
  </si>
  <si>
    <t>堀口薬局</t>
  </si>
  <si>
    <t>333-0844</t>
  </si>
  <si>
    <t>川口市上青木3-1-4</t>
  </si>
  <si>
    <t>048-265-5511</t>
  </si>
  <si>
    <t>ポピー薬局　牛島店</t>
  </si>
  <si>
    <t>344-0004</t>
  </si>
  <si>
    <t>春日部市牛島953-1</t>
  </si>
  <si>
    <t>048-762-0760</t>
  </si>
  <si>
    <t xml:space="preserve">アイン薬局みぬま店 </t>
    <phoneticPr fontId="2"/>
  </si>
  <si>
    <t>337-0041</t>
  </si>
  <si>
    <t>さいたま市見沼区南中丸108</t>
  </si>
  <si>
    <t>048-686-9355</t>
  </si>
  <si>
    <t xml:space="preserve">さくらそう薬局　富士見店 </t>
    <phoneticPr fontId="2"/>
  </si>
  <si>
    <t>354-0013</t>
  </si>
  <si>
    <t>富士見市水谷東1-1-10</t>
    <phoneticPr fontId="2"/>
  </si>
  <si>
    <t>049-268-3133</t>
  </si>
  <si>
    <t>セイムス岸町４丁目薬局</t>
    <phoneticPr fontId="2"/>
  </si>
  <si>
    <t>330-0064</t>
  </si>
  <si>
    <t>さいたま市浦和区岸町4-23-7</t>
  </si>
  <si>
    <t>048-825-4721</t>
  </si>
  <si>
    <t>なの花薬局　東大宮店</t>
  </si>
  <si>
    <t xml:space="preserve">さいたま市見沼区東大宮2-35-7 </t>
    <phoneticPr fontId="2"/>
  </si>
  <si>
    <t>048-667-3560</t>
  </si>
  <si>
    <t>ファミリー薬局　上木崎店</t>
  </si>
  <si>
    <t>330-0071</t>
  </si>
  <si>
    <t>さいたま市浦和区上木崎4-8-8</t>
    <phoneticPr fontId="2"/>
  </si>
  <si>
    <t>048-832-7118</t>
  </si>
  <si>
    <t>のぞみ薬局</t>
  </si>
  <si>
    <t>360-0012</t>
  </si>
  <si>
    <t>熊谷市上之3137-7</t>
  </si>
  <si>
    <t>048-528-0222</t>
  </si>
  <si>
    <t>351-0035</t>
  </si>
  <si>
    <t>朝霞市朝志ヶ丘3-5-2　エクシード高野105</t>
  </si>
  <si>
    <t>048-476-4658</t>
  </si>
  <si>
    <t>クオール薬局　熊谷店</t>
  </si>
  <si>
    <t>360-0013</t>
  </si>
  <si>
    <t>熊谷市中西4-6-5</t>
  </si>
  <si>
    <t>048-528-0189</t>
  </si>
  <si>
    <t>ふたば薬局</t>
  </si>
  <si>
    <t>上尾市愛宕2-7-7</t>
  </si>
  <si>
    <t>048-775-3990</t>
  </si>
  <si>
    <t>もみの木薬局</t>
  </si>
  <si>
    <t>340-0214</t>
  </si>
  <si>
    <t>久喜市葛梅1-17-9</t>
  </si>
  <si>
    <t>0480-59-4193</t>
  </si>
  <si>
    <t>セイムス浦和松木薬局</t>
    <phoneticPr fontId="2"/>
  </si>
  <si>
    <t>336-0918</t>
  </si>
  <si>
    <t>さいたま市緑区松木3-26-33</t>
  </si>
  <si>
    <t>048-876-1635</t>
  </si>
  <si>
    <t>京橋薬局</t>
  </si>
  <si>
    <t>川口市並木2-1-11</t>
  </si>
  <si>
    <t>048-256-7719</t>
  </si>
  <si>
    <t>あおば薬局</t>
  </si>
  <si>
    <t>331-0804</t>
  </si>
  <si>
    <t>さいたま市北区土呂町1-18-19ソリストパレス2　102</t>
    <phoneticPr fontId="2"/>
  </si>
  <si>
    <t>048-654-7776</t>
  </si>
  <si>
    <t>おおいカイエー薬局</t>
  </si>
  <si>
    <t>356-0055</t>
  </si>
  <si>
    <t>ふじみ野市旭1-18-32</t>
  </si>
  <si>
    <t>049-266-3848</t>
    <phoneticPr fontId="2"/>
  </si>
  <si>
    <t>けやき薬局</t>
  </si>
  <si>
    <t>さいたま市大宮区三橋6-1105-5</t>
  </si>
  <si>
    <t>048-620-4304</t>
  </si>
  <si>
    <t>すずらん薬局</t>
  </si>
  <si>
    <t>359-0021</t>
  </si>
  <si>
    <t>所沢市東所沢1-3-11　ウチヤマビル1Ｆ</t>
  </si>
  <si>
    <t>04-2945-1876</t>
  </si>
  <si>
    <t>竹内薬局　新所沢店</t>
  </si>
  <si>
    <t>所沢市松葉町8-1</t>
  </si>
  <si>
    <t>04-2994-6102</t>
  </si>
  <si>
    <t>さくら薬局　戸田新曽南店</t>
  </si>
  <si>
    <t>335-0026</t>
  </si>
  <si>
    <t>戸田市新曽南1-9-15</t>
  </si>
  <si>
    <t>048-434-5373</t>
  </si>
  <si>
    <t xml:space="preserve">アイン薬局久喜南店 </t>
    <phoneticPr fontId="2"/>
  </si>
  <si>
    <t>346-0004</t>
  </si>
  <si>
    <t>久喜市南1-9-6</t>
  </si>
  <si>
    <t>0480-24-4193</t>
  </si>
  <si>
    <t>ハート薬局八潮店</t>
    <phoneticPr fontId="2"/>
  </si>
  <si>
    <t xml:space="preserve">340-0815  </t>
    <phoneticPr fontId="2"/>
  </si>
  <si>
    <t>八潮市八潮4-9-9八潮メディカルビル1階</t>
    <phoneticPr fontId="2"/>
  </si>
  <si>
    <t>048-920-6010</t>
  </si>
  <si>
    <t>クオール薬局　ララ１号店</t>
  </si>
  <si>
    <t>350-0001</t>
  </si>
  <si>
    <t>川越市大字古谷上字折本993-3</t>
  </si>
  <si>
    <t>049-235-7989</t>
  </si>
  <si>
    <t xml:space="preserve">アイン薬局ゆめみ野店 </t>
    <phoneticPr fontId="2"/>
  </si>
  <si>
    <t>343-0111</t>
    <phoneticPr fontId="2"/>
  </si>
  <si>
    <t>北葛飾郡松伏町大字松伏字深町809</t>
    <phoneticPr fontId="2"/>
  </si>
  <si>
    <t>048-991-1193</t>
  </si>
  <si>
    <t>コスモ薬局　新座店</t>
  </si>
  <si>
    <t>新座市東北1-6-2</t>
  </si>
  <si>
    <t>048-487-5600</t>
  </si>
  <si>
    <t>有限会社　いなり町薬局</t>
  </si>
  <si>
    <t>357-0037</t>
  </si>
  <si>
    <t>飯能市稲荷町2-13</t>
  </si>
  <si>
    <t>042-975-3155</t>
  </si>
  <si>
    <t>竹内薬局　北浦和店</t>
  </si>
  <si>
    <t>330-0073</t>
  </si>
  <si>
    <t>さいたま市浦和区元町2-9-8</t>
    <phoneticPr fontId="2"/>
  </si>
  <si>
    <t>048-811-4875</t>
  </si>
  <si>
    <t>コイケ薬局</t>
  </si>
  <si>
    <t>340-0053</t>
  </si>
  <si>
    <t>草加市旭町6-2-1</t>
  </si>
  <si>
    <t>048-943-4022</t>
  </si>
  <si>
    <t>クオール薬局　東浦和店</t>
  </si>
  <si>
    <t>さいたま市緑区東浦和7-6-21</t>
  </si>
  <si>
    <t>048-873-0311</t>
  </si>
  <si>
    <t>キリン堂薬局　浦和元町店</t>
  </si>
  <si>
    <t>さいたま市浦和区北浦和1丁目1-11登坂ビル1階</t>
    <phoneticPr fontId="2"/>
  </si>
  <si>
    <t>048-811-3091</t>
  </si>
  <si>
    <t>板倉薬局</t>
  </si>
  <si>
    <t>354-0034</t>
  </si>
  <si>
    <t>富士見市上沢1-25-40</t>
  </si>
  <si>
    <t>049-251-3216</t>
  </si>
  <si>
    <t>薬樹薬局　草加</t>
    <rPh sb="0" eb="1">
      <t>ヤク</t>
    </rPh>
    <rPh sb="1" eb="2">
      <t>ジュ</t>
    </rPh>
    <phoneticPr fontId="2"/>
  </si>
  <si>
    <t>340-0043</t>
  </si>
  <si>
    <t>草加市草加2-20-11</t>
  </si>
  <si>
    <t>048-946-5251</t>
  </si>
  <si>
    <t>330-0841</t>
  </si>
  <si>
    <t>さいたま市大宮区東町2-113</t>
  </si>
  <si>
    <t>048-644-1605</t>
  </si>
  <si>
    <t>クオール薬局　川越店</t>
  </si>
  <si>
    <t>350-0035</t>
  </si>
  <si>
    <t>川越市西小仙波町1-9-2</t>
  </si>
  <si>
    <t>049-229-4789</t>
  </si>
  <si>
    <t>あおば調剤薬局</t>
  </si>
  <si>
    <t>369-1202</t>
  </si>
  <si>
    <t>大里郡寄居町大字桜沢1017-6</t>
  </si>
  <si>
    <t>048-580-2355</t>
  </si>
  <si>
    <t>茂木薬局</t>
  </si>
  <si>
    <t>350-0041</t>
  </si>
  <si>
    <t>川越市六軒町1-2-1</t>
  </si>
  <si>
    <t>049-222-0075</t>
  </si>
  <si>
    <t>セイムス平方薬局</t>
    <phoneticPr fontId="2"/>
  </si>
  <si>
    <t>362-0059</t>
  </si>
  <si>
    <t>上尾市平方3879-5</t>
  </si>
  <si>
    <t>048-780-3500</t>
  </si>
  <si>
    <t>ドラッグセイムス　岩槻薬局</t>
  </si>
  <si>
    <t>339-0067</t>
  </si>
  <si>
    <t>さいたま市岩槻区西町3-6-27</t>
  </si>
  <si>
    <t>048-758-3396</t>
  </si>
  <si>
    <t>行田市薬剤師会会営　ふじみ薬局</t>
  </si>
  <si>
    <t>361-0021</t>
  </si>
  <si>
    <t>行田市富士見町2-3-8</t>
  </si>
  <si>
    <t>048-564-1616</t>
  </si>
  <si>
    <t>ナツメ薬局</t>
  </si>
  <si>
    <t>352-0033</t>
  </si>
  <si>
    <t>新座市石神1-4-9</t>
  </si>
  <si>
    <t>048-480-4111</t>
  </si>
  <si>
    <t>株式会社武蔵野調剤薬局　朝震店</t>
    <phoneticPr fontId="2"/>
  </si>
  <si>
    <t>朝霞市本町2-13-6　朝陽ビル1Ｆ</t>
  </si>
  <si>
    <t>048-451-0708</t>
  </si>
  <si>
    <t>セイムスどれみ薬局</t>
    <phoneticPr fontId="2"/>
  </si>
  <si>
    <t>336-0931</t>
  </si>
  <si>
    <t>さいたま市緑区原山3-17-14</t>
  </si>
  <si>
    <t>048-813-5020</t>
  </si>
  <si>
    <t>秋山薬局　駅前店</t>
  </si>
  <si>
    <t xml:space="preserve">350-0225 </t>
    <phoneticPr fontId="2"/>
  </si>
  <si>
    <t>坂戸市日の出町21-6　A号</t>
    <phoneticPr fontId="2"/>
  </si>
  <si>
    <t>049-284-8788</t>
  </si>
  <si>
    <t>あおい調剤薬局　和ヶ原店</t>
  </si>
  <si>
    <t>359-1161</t>
  </si>
  <si>
    <t>所沢市狭山ヶ丘1-2994-34</t>
  </si>
  <si>
    <t>04-2938-4193</t>
  </si>
  <si>
    <t>プラザ薬局</t>
  </si>
  <si>
    <t>越谷市南越谷2-2-12</t>
  </si>
  <si>
    <t>048-969-2766</t>
  </si>
  <si>
    <t xml:space="preserve">アイン薬局仏子店 </t>
    <phoneticPr fontId="2"/>
  </si>
  <si>
    <t>358-0053</t>
  </si>
  <si>
    <t>入間市大字仏子935-9</t>
  </si>
  <si>
    <t>04-2932-7121</t>
  </si>
  <si>
    <t>オレンジ薬局</t>
  </si>
  <si>
    <t>さいたま市緑区東浦和4-27-10</t>
    <phoneticPr fontId="2"/>
  </si>
  <si>
    <t>048-875-2215</t>
  </si>
  <si>
    <t>アルル薬局</t>
  </si>
  <si>
    <t>350-0046</t>
  </si>
  <si>
    <t>川越市菅原町20-19</t>
  </si>
  <si>
    <t>049-223-0555</t>
  </si>
  <si>
    <t>太田窪アポス調剤薬局</t>
  </si>
  <si>
    <t>336-0936</t>
  </si>
  <si>
    <t>さいたま市緑区太田窪3-2-13</t>
    <phoneticPr fontId="2"/>
  </si>
  <si>
    <t>048-881-9301</t>
  </si>
  <si>
    <t>よつば薬局</t>
  </si>
  <si>
    <t>行田市富士見町2-1-12</t>
  </si>
  <si>
    <t>048-552-1193</t>
  </si>
  <si>
    <t>358-0034</t>
  </si>
  <si>
    <t>入間市大字根岸字沢田441-4</t>
  </si>
  <si>
    <t>04-2936-5700</t>
  </si>
  <si>
    <t>株式会社　カトー薬院</t>
  </si>
  <si>
    <t>332-0012</t>
  </si>
  <si>
    <t>川口市本町4-1-11</t>
  </si>
  <si>
    <t>048-222-3314</t>
  </si>
  <si>
    <t>あおい薬局　志木北口駅前店</t>
  </si>
  <si>
    <t>志木市本町5-25-6</t>
  </si>
  <si>
    <t>048-470-5593</t>
  </si>
  <si>
    <t>コスモ薬局　黒浜</t>
  </si>
  <si>
    <t>349-0101</t>
  </si>
  <si>
    <t>蓮田市黒浜2945-4</t>
    <phoneticPr fontId="2"/>
  </si>
  <si>
    <t>048-765-3900</t>
  </si>
  <si>
    <t>セキグチ薬局</t>
  </si>
  <si>
    <t>さいたま市浦和区常盤9-32-17</t>
  </si>
  <si>
    <t>048-822-0903</t>
  </si>
  <si>
    <t>クオール薬局　秩父店</t>
  </si>
  <si>
    <t>368-0042</t>
  </si>
  <si>
    <t>秩父市東町27-9</t>
  </si>
  <si>
    <t>0494-21-4189</t>
  </si>
  <si>
    <t>アイン薬局加須店</t>
    <phoneticPr fontId="2"/>
  </si>
  <si>
    <t xml:space="preserve">349-1134 </t>
    <phoneticPr fontId="2"/>
  </si>
  <si>
    <t>加須市北下新井2084-2</t>
    <phoneticPr fontId="2"/>
  </si>
  <si>
    <t>0480-72-8193</t>
  </si>
  <si>
    <t>わかば薬局　鳩ヶ谷店</t>
  </si>
  <si>
    <t>334-0011</t>
  </si>
  <si>
    <t>川口市三ツ和1-10-9</t>
  </si>
  <si>
    <t>048-288-5030</t>
  </si>
  <si>
    <t>リーフ薬局</t>
  </si>
  <si>
    <t>所沢市松葉町24-3　新所沢OTAビル1Ｆ</t>
  </si>
  <si>
    <t>04-2991-7707</t>
  </si>
  <si>
    <t>大沢薬局　朝霞南口店</t>
  </si>
  <si>
    <t>朝霞市本町2-5-19</t>
  </si>
  <si>
    <t>048-464-9415</t>
  </si>
  <si>
    <t>くりの木薬局</t>
  </si>
  <si>
    <t>340-0041</t>
  </si>
  <si>
    <t>草加市松原4-5-5</t>
  </si>
  <si>
    <t>048-944-0123</t>
  </si>
  <si>
    <t>フレンド薬局</t>
  </si>
  <si>
    <t>さいたま市桜区田島4-35-5</t>
  </si>
  <si>
    <t>048-844-3338</t>
  </si>
  <si>
    <t xml:space="preserve">アイン薬局旭ヶ丘店 </t>
    <phoneticPr fontId="2"/>
  </si>
  <si>
    <t>350-1211</t>
  </si>
  <si>
    <t>日高市大字森戸新田102-7</t>
  </si>
  <si>
    <t>042-986-0093</t>
  </si>
  <si>
    <t>上村薬局</t>
  </si>
  <si>
    <t>朝霞市朝志ヶ丘3-10-22</t>
  </si>
  <si>
    <t>048-472-0240</t>
  </si>
  <si>
    <t>薬局マツモトキヨシ　浦和高砂店</t>
  </si>
  <si>
    <t>330-0063</t>
  </si>
  <si>
    <t>さいたま市浦和区高砂2-9-1</t>
  </si>
  <si>
    <t>048-822-1320</t>
    <phoneticPr fontId="2"/>
  </si>
  <si>
    <t>薬局マツモトキヨシ　蒲生茜町店</t>
  </si>
  <si>
    <t>343-0843</t>
  </si>
  <si>
    <t>越谷市蒲生茜町21-11</t>
  </si>
  <si>
    <t>048-985-0900</t>
  </si>
  <si>
    <t>調剤薬局マツモトキヨシ　新三郷店</t>
  </si>
  <si>
    <t>341-0011</t>
  </si>
  <si>
    <t>三郷市采女1-229-3</t>
  </si>
  <si>
    <t>048-950-7233</t>
  </si>
  <si>
    <t>薬局マツモトキヨシ吉川駅前通り店</t>
    <phoneticPr fontId="2"/>
  </si>
  <si>
    <t>342-0041</t>
  </si>
  <si>
    <t>吉川市保1－27－6</t>
    <phoneticPr fontId="2"/>
  </si>
  <si>
    <t>048-981-8481</t>
    <phoneticPr fontId="2"/>
  </si>
  <si>
    <t>トミオカ薬局　箱田店</t>
  </si>
  <si>
    <t>360-0015</t>
  </si>
  <si>
    <t>熊谷市中央3-1</t>
  </si>
  <si>
    <t>048-526-1377</t>
  </si>
  <si>
    <t>トンプク堂薬局</t>
  </si>
  <si>
    <t>深谷市田中137</t>
  </si>
  <si>
    <t>048-583-2331</t>
  </si>
  <si>
    <t>薬樹薬局　蓮田</t>
  </si>
  <si>
    <t>349-0123</t>
  </si>
  <si>
    <t>蓮田市本町2-18　ヤマナカビル1階</t>
  </si>
  <si>
    <t>048-765-5751</t>
  </si>
  <si>
    <t>つばさ薬局</t>
  </si>
  <si>
    <t>355-0062</t>
  </si>
  <si>
    <t>東松山市西本宿1857</t>
  </si>
  <si>
    <t>0493-31-1701</t>
  </si>
  <si>
    <t>フナツ薬局</t>
  </si>
  <si>
    <t>さいたま市浦和区針ケ谷4-1-23</t>
  </si>
  <si>
    <t>048-833-3022</t>
  </si>
  <si>
    <t>あさか台わたなべ薬局</t>
  </si>
  <si>
    <t>朝霞市西弁財1-10-25-106</t>
  </si>
  <si>
    <t>048-470-3434</t>
  </si>
  <si>
    <t>マリオン薬局　坂戸店</t>
  </si>
  <si>
    <t>350-0275</t>
  </si>
  <si>
    <t>坂戸市伊豆の山町22-9</t>
  </si>
  <si>
    <t>049-288-6531</t>
  </si>
  <si>
    <t>有限会社　鶴ヶ島中央薬局　鶴ヶ島駅前店</t>
  </si>
  <si>
    <t>350-0809</t>
  </si>
  <si>
    <t>川越市鯨井新田6-1</t>
  </si>
  <si>
    <t>049-231-0744</t>
  </si>
  <si>
    <t>さしまファーマシー</t>
  </si>
  <si>
    <t>333-0816</t>
  </si>
  <si>
    <t>川口市差間3-17-35</t>
  </si>
  <si>
    <t>048-290-1286</t>
  </si>
  <si>
    <t>のぞみ薬局　大野原薬局</t>
    <rPh sb="8" eb="9">
      <t>ハラ</t>
    </rPh>
    <rPh sb="9" eb="11">
      <t>ヤッキョク</t>
    </rPh>
    <phoneticPr fontId="2"/>
  </si>
  <si>
    <t>368-0005</t>
  </si>
  <si>
    <t>秩父市大野原312-1</t>
    <phoneticPr fontId="2"/>
  </si>
  <si>
    <t>0494-21-5660</t>
  </si>
  <si>
    <t>サンリツ薬局　戸ヶ崎店</t>
  </si>
  <si>
    <t>三郷市戸ヶ崎1-631-5</t>
  </si>
  <si>
    <t>048-949-1831</t>
  </si>
  <si>
    <t>エグサ薬局</t>
  </si>
  <si>
    <t>350-1206</t>
  </si>
  <si>
    <t>日高市大字南平沢367-4</t>
  </si>
  <si>
    <t>042-984-4188</t>
  </si>
  <si>
    <t>カワチ薬局　千間台店</t>
  </si>
  <si>
    <t>343-0041</t>
  </si>
  <si>
    <t>越谷市千間台西1-8-16</t>
  </si>
  <si>
    <t>048-976-8963</t>
  </si>
  <si>
    <t>クニサキ薬局</t>
  </si>
  <si>
    <t>蕨市塚越6－18－8</t>
    <phoneticPr fontId="2"/>
  </si>
  <si>
    <t>048-434-8551</t>
  </si>
  <si>
    <t>のぞみ薬局　三橋店</t>
  </si>
  <si>
    <t>さいたま市大宮区三橋6-34-1</t>
  </si>
  <si>
    <t>048-625-8322</t>
  </si>
  <si>
    <t>さくら薬局　さいたま宮原店</t>
  </si>
  <si>
    <t>さいたま市北区宮原町4-123-12</t>
  </si>
  <si>
    <t>048-661-5191</t>
  </si>
  <si>
    <t xml:space="preserve">セイムス谷原薬局 </t>
    <phoneticPr fontId="2"/>
  </si>
  <si>
    <t>344-0065</t>
  </si>
  <si>
    <t>春日部市谷原1-16-18</t>
    <phoneticPr fontId="2"/>
  </si>
  <si>
    <t>048-753-3507</t>
  </si>
  <si>
    <t>薬局マツモトキヨシ　早稲田団地店</t>
  </si>
  <si>
    <t>三郷市早稲田6-1-1</t>
  </si>
  <si>
    <t>048-958-7600</t>
  </si>
  <si>
    <t>薬局マツモトキヨシ　草加店</t>
  </si>
  <si>
    <t>340-0015</t>
  </si>
  <si>
    <t>草加市高砂2-16-9　ファミールプラザ草加1Ｆ</t>
  </si>
  <si>
    <t>048-927-4425</t>
  </si>
  <si>
    <t>ポピー薬局　大東店</t>
  </si>
  <si>
    <t>330-0043</t>
  </si>
  <si>
    <t>さいたま市浦和区大東3-25-11</t>
  </si>
  <si>
    <t>048-871-1473</t>
  </si>
  <si>
    <t>つぐみ薬局</t>
  </si>
  <si>
    <t>337-0017</t>
  </si>
  <si>
    <t>さいたま市見沼区風渡野322-1</t>
  </si>
  <si>
    <t>048-688-8727</t>
  </si>
  <si>
    <t>たかはし薬局</t>
  </si>
  <si>
    <t>362-0045</t>
  </si>
  <si>
    <t>上尾市大字向山595</t>
  </si>
  <si>
    <t>048-781-6446</t>
  </si>
  <si>
    <t>サンリツ薬局　慈恩寺店</t>
  </si>
  <si>
    <t>339-0009</t>
  </si>
  <si>
    <t>さいたま市岩槻区慈恩寺109-1</t>
  </si>
  <si>
    <t>048-793-2225</t>
  </si>
  <si>
    <t>ひのき薬局</t>
  </si>
  <si>
    <t>さいたま市中央区上落合2-9-30</t>
  </si>
  <si>
    <t>048-840-5420</t>
  </si>
  <si>
    <t>わかくさ薬局</t>
  </si>
  <si>
    <t>350-0164</t>
  </si>
  <si>
    <t>比企郡川島町大字吹塚996-5</t>
  </si>
  <si>
    <t>049-299-3399</t>
  </si>
  <si>
    <t>はやみ薬局</t>
  </si>
  <si>
    <t>三郷市早稲田6-27-33</t>
  </si>
  <si>
    <t>048-959-2111</t>
  </si>
  <si>
    <t>日赤前薬局</t>
  </si>
  <si>
    <t>深谷市上柴町西5-9-26</t>
  </si>
  <si>
    <t>048-575-3500</t>
  </si>
  <si>
    <t>コスモ薬局　久喜</t>
  </si>
  <si>
    <t>久喜市久喜中央2-10-6</t>
  </si>
  <si>
    <t>0480-25-4801</t>
  </si>
  <si>
    <t>アイン薬局七里店</t>
    <phoneticPr fontId="2"/>
  </si>
  <si>
    <t>337-0012</t>
  </si>
  <si>
    <t>さいたま市見沼区東宮下272-5</t>
  </si>
  <si>
    <t>048-689-1193</t>
  </si>
  <si>
    <t>アイン薬局　坂戸店</t>
  </si>
  <si>
    <t>350-0233</t>
  </si>
  <si>
    <t>坂戸市南町31-8</t>
  </si>
  <si>
    <t>049-288-6630</t>
  </si>
  <si>
    <t>スミレ薬局</t>
  </si>
  <si>
    <t>368-0044</t>
  </si>
  <si>
    <t>秩父市中町4-14</t>
  </si>
  <si>
    <t>0494-24-0850</t>
  </si>
  <si>
    <t>川田薬局</t>
  </si>
  <si>
    <t>さいたま市北区宮原町3-562</t>
  </si>
  <si>
    <t>048-665-8596</t>
  </si>
  <si>
    <t>グリーン薬局</t>
  </si>
  <si>
    <t xml:space="preserve">340-0814 </t>
    <phoneticPr fontId="2"/>
  </si>
  <si>
    <t>ハ潮市南川崎８３５－３</t>
    <phoneticPr fontId="2"/>
  </si>
  <si>
    <t>048-999-4811</t>
  </si>
  <si>
    <t>のぞみ江南薬局</t>
  </si>
  <si>
    <t>360-0112</t>
  </si>
  <si>
    <t>熊谷市樋春1974-6</t>
  </si>
  <si>
    <t>048-539-4193</t>
  </si>
  <si>
    <t>有限会社　ひだまり薬局</t>
  </si>
  <si>
    <t>350-0229</t>
  </si>
  <si>
    <t>坂戸市薬師町15-20</t>
  </si>
  <si>
    <t>049-289-3301</t>
  </si>
  <si>
    <t>あけぼの薬局　久喜店</t>
  </si>
  <si>
    <t>346-0024</t>
  </si>
  <si>
    <t>久喜市大字北青柳1382-2</t>
  </si>
  <si>
    <t>0480-24-3144</t>
  </si>
  <si>
    <t>さくら薬局　鹿室店</t>
  </si>
  <si>
    <t>339-0001</t>
  </si>
  <si>
    <t>さいたま市岩槻区大字鹿室字新開972-2</t>
  </si>
  <si>
    <t>048-794-1570</t>
  </si>
  <si>
    <t>イオン薬局　川口前川店</t>
  </si>
  <si>
    <t>333-0842</t>
  </si>
  <si>
    <t>川口市前川1-1-11</t>
  </si>
  <si>
    <t>048-263-5412</t>
  </si>
  <si>
    <t xml:space="preserve">ライム薬局　鴻巣東店 </t>
    <phoneticPr fontId="2"/>
  </si>
  <si>
    <t>365-0039</t>
  </si>
  <si>
    <t>鴻巣市東3-3-5</t>
  </si>
  <si>
    <t>048-544-1193</t>
  </si>
  <si>
    <t>友愛薬局　鳩ヶ谷店</t>
  </si>
  <si>
    <t>川口市坂下町1-8-16　モンパルテ</t>
  </si>
  <si>
    <t>048-285-7150</t>
  </si>
  <si>
    <t>アイン薬局入間新久店</t>
    <phoneticPr fontId="2"/>
  </si>
  <si>
    <t>358-0031</t>
  </si>
  <si>
    <t>入間市新久936-1</t>
  </si>
  <si>
    <t>04-2966-4193</t>
  </si>
  <si>
    <t>さくら薬局　東大宮店</t>
  </si>
  <si>
    <t>さいたま市見沼区東大宮2-24-2</t>
  </si>
  <si>
    <t>048-669-2605</t>
  </si>
  <si>
    <t>アイ薬局　坪井店</t>
  </si>
  <si>
    <t>360-0816</t>
  </si>
  <si>
    <t>熊谷市石原字坪井97-17</t>
  </si>
  <si>
    <t>048-528-3077</t>
  </si>
  <si>
    <t>三郷市鷹野4-516-1</t>
  </si>
  <si>
    <t>048-955-3110</t>
  </si>
  <si>
    <t>アイン薬局　久喜店</t>
    <phoneticPr fontId="2"/>
  </si>
  <si>
    <t>久喜市久喜中央4-1-14</t>
  </si>
  <si>
    <t>0480-21-8193</t>
  </si>
  <si>
    <t xml:space="preserve">富士薬局 </t>
    <phoneticPr fontId="2"/>
  </si>
  <si>
    <t>335-0011</t>
  </si>
  <si>
    <t>戸田市下戸田2-16-2</t>
  </si>
  <si>
    <t>048-441-1216</t>
  </si>
  <si>
    <t>黒沢薬局　人形町店</t>
  </si>
  <si>
    <t>365-0037</t>
  </si>
  <si>
    <t>鴻巣市人形3-2-100</t>
  </si>
  <si>
    <t>048-540-2277</t>
  </si>
  <si>
    <t>南川崎薬局</t>
  </si>
  <si>
    <t>340-0814</t>
  </si>
  <si>
    <t>八潮市南川崎150-4</t>
  </si>
  <si>
    <t>048-996-4885</t>
  </si>
  <si>
    <t>パル薬局柏原店</t>
    <phoneticPr fontId="2"/>
  </si>
  <si>
    <t>350-1335</t>
  </si>
  <si>
    <t>狭山市柏原3277-16</t>
  </si>
  <si>
    <t>04-2900-7873</t>
  </si>
  <si>
    <t>カワグチ薬局</t>
  </si>
  <si>
    <t>川口市飯塚2-2-16</t>
  </si>
  <si>
    <t>048-257-5673</t>
  </si>
  <si>
    <t>あおい調剤薬局　入曽店</t>
    <rPh sb="3" eb="5">
      <t>チョウザイ</t>
    </rPh>
    <phoneticPr fontId="2"/>
  </si>
  <si>
    <t>350-1316</t>
  </si>
  <si>
    <t>狭山市南入曽565-10</t>
    <phoneticPr fontId="2"/>
  </si>
  <si>
    <t>04-2999-5115</t>
  </si>
  <si>
    <t>ふれあい薬局</t>
  </si>
  <si>
    <t>熊谷市石原576-3</t>
  </si>
  <si>
    <t>048-529-0377</t>
  </si>
  <si>
    <t>かもめ薬局</t>
  </si>
  <si>
    <t>344-0023</t>
  </si>
  <si>
    <t>春日部市大枝420-7</t>
  </si>
  <si>
    <t>048-738-2078</t>
  </si>
  <si>
    <t>340-0816</t>
  </si>
  <si>
    <t>八潮市中央1-1-11</t>
  </si>
  <si>
    <t>048-996-4130</t>
  </si>
  <si>
    <t>東町ヴェルペン薬局</t>
  </si>
  <si>
    <t>357-0034</t>
  </si>
  <si>
    <t>飯能市東町3-2-105</t>
  </si>
  <si>
    <t>042-975-7755</t>
  </si>
  <si>
    <t>アイン薬局久喜駅前店</t>
    <phoneticPr fontId="2"/>
  </si>
  <si>
    <t>久喜市久喜中央2-2-7</t>
  </si>
  <si>
    <t>0480-24-5593</t>
  </si>
  <si>
    <t>アイン薬局宮原店</t>
    <phoneticPr fontId="2"/>
  </si>
  <si>
    <t>331-0813</t>
  </si>
  <si>
    <t>さいたま市北区宮原町1-86-1</t>
    <phoneticPr fontId="2"/>
  </si>
  <si>
    <t>048-654-4193</t>
  </si>
  <si>
    <t>六軒町薬局</t>
  </si>
  <si>
    <t>川越市六軒町1-14-2</t>
  </si>
  <si>
    <t>049-227-8155</t>
  </si>
  <si>
    <t>アイセイ薬局　越谷船渡店</t>
  </si>
  <si>
    <t>343-0003</t>
  </si>
  <si>
    <t>越谷市大字船渡字稲荷前165-5</t>
  </si>
  <si>
    <t>048-970-3101</t>
  </si>
  <si>
    <t>ウエルシア薬局　春日部谷原店</t>
  </si>
  <si>
    <t>344-0065</t>
    <phoneticPr fontId="2"/>
  </si>
  <si>
    <t>春日部市谷原3-18</t>
  </si>
  <si>
    <t>048-739-7161</t>
  </si>
  <si>
    <t>ウエルシア薬局　春日部一ノ割店</t>
  </si>
  <si>
    <t>344-0031</t>
  </si>
  <si>
    <t>春日部市一ノ割1-12-12</t>
  </si>
  <si>
    <t>048-754-6630</t>
  </si>
  <si>
    <t>鈴木薬局　第一団地店</t>
  </si>
  <si>
    <t>上尾市小敷谷845-1</t>
    <phoneticPr fontId="2"/>
  </si>
  <si>
    <t>048-726-2234</t>
  </si>
  <si>
    <t xml:space="preserve">薬局マツモトキヨシ　東急北越谷店 </t>
    <phoneticPr fontId="2"/>
  </si>
  <si>
    <t>越谷市大澤3-6-1</t>
  </si>
  <si>
    <t>0489-71-0681</t>
  </si>
  <si>
    <t>359-1131</t>
  </si>
  <si>
    <t>所沢市大字久米550-8</t>
  </si>
  <si>
    <t>04-2992-1110</t>
  </si>
  <si>
    <t>薬局トモズ　小手指店</t>
  </si>
  <si>
    <t>所沢市小手指町3-22-1　1F　</t>
    <phoneticPr fontId="2"/>
  </si>
  <si>
    <t>04-2947-2822</t>
    <phoneticPr fontId="2"/>
  </si>
  <si>
    <t>つくし薬局</t>
  </si>
  <si>
    <t>蓮田市黒浜3735-2</t>
  </si>
  <si>
    <t>048-765-4501</t>
  </si>
  <si>
    <t>双葉薬局</t>
  </si>
  <si>
    <t>坂戸市薬師町11-4</t>
  </si>
  <si>
    <t>049-281-1498</t>
  </si>
  <si>
    <t>くりはし薬局</t>
  </si>
  <si>
    <t>349-1117</t>
  </si>
  <si>
    <t>久喜市小右衛門712-1</t>
    <phoneticPr fontId="2"/>
  </si>
  <si>
    <t>0480-55-3304</t>
  </si>
  <si>
    <t>サワムラ薬局</t>
  </si>
  <si>
    <t>337-0015</t>
  </si>
  <si>
    <t>さいたま市見沼区蓮沼548-1</t>
  </si>
  <si>
    <t>048-688-8101</t>
  </si>
  <si>
    <t>はなまる薬局　新座店</t>
  </si>
  <si>
    <t>新座市東北1-6-1</t>
  </si>
  <si>
    <t>048-470-5830</t>
  </si>
  <si>
    <t>アイン薬局小川町店</t>
    <phoneticPr fontId="2"/>
  </si>
  <si>
    <t>355-0321</t>
  </si>
  <si>
    <t>比企郡小川町小川1520</t>
  </si>
  <si>
    <t>0493-72-4193</t>
  </si>
  <si>
    <t>ちどり薬局</t>
  </si>
  <si>
    <t>349-0115</t>
  </si>
  <si>
    <t>蓮田市蓮田2062-1</t>
  </si>
  <si>
    <t>048-764-5777</t>
  </si>
  <si>
    <t>ことぶき薬局</t>
  </si>
  <si>
    <t>久喜市南栗橋1-2-1</t>
  </si>
  <si>
    <t>0480-52-6600</t>
  </si>
  <si>
    <t>アリス調剤薬局</t>
  </si>
  <si>
    <t>さいたま市南区文蔵2-1-2　信太ビル103号</t>
  </si>
  <si>
    <t>048-710-7336</t>
  </si>
  <si>
    <t>株式会社　中里薬局</t>
    <rPh sb="0" eb="2">
      <t>カブシキ</t>
    </rPh>
    <rPh sb="2" eb="4">
      <t>カイシャ</t>
    </rPh>
    <phoneticPr fontId="2"/>
  </si>
  <si>
    <t>342-0056</t>
  </si>
  <si>
    <t>吉川市平沼134</t>
  </si>
  <si>
    <t>0489-82-0049</t>
  </si>
  <si>
    <t>パル薬局西みずほ台店</t>
    <phoneticPr fontId="2"/>
  </si>
  <si>
    <t>富士見市西みずほ台2-10-3</t>
  </si>
  <si>
    <t>049-254-8666</t>
    <phoneticPr fontId="2"/>
  </si>
  <si>
    <t>若葉薬局</t>
  </si>
  <si>
    <t>359-1111</t>
  </si>
  <si>
    <t>所沢市緑町2-15-16</t>
  </si>
  <si>
    <t>04-2939-3919</t>
  </si>
  <si>
    <t>さくらんぼ薬局</t>
  </si>
  <si>
    <t>340-0113</t>
  </si>
  <si>
    <t>幸手市大字幸手5262－4</t>
  </si>
  <si>
    <t>0480-40-6030</t>
  </si>
  <si>
    <t>戸田薬局</t>
  </si>
  <si>
    <t>335-0022</t>
  </si>
  <si>
    <t>戸田市上戸田5-2-6 本橋ハイツ103</t>
  </si>
  <si>
    <t>048-442-0039</t>
  </si>
  <si>
    <t>あやめ薬局</t>
  </si>
  <si>
    <t>久喜市菖蒲町菖蒲301</t>
  </si>
  <si>
    <t>0480-85-8865</t>
  </si>
  <si>
    <t>アイン薬局宮代店</t>
    <phoneticPr fontId="2"/>
  </si>
  <si>
    <t>345-0836</t>
  </si>
  <si>
    <t>南埼玉郡宮代町和戸1509－6</t>
    <phoneticPr fontId="2"/>
  </si>
  <si>
    <t>0480-31-1193</t>
  </si>
  <si>
    <t>アイン薬局毛呂中央店</t>
    <phoneticPr fontId="2"/>
  </si>
  <si>
    <t>入間郡毛呂山町中央2-3-1</t>
  </si>
  <si>
    <t>049-294-4193</t>
  </si>
  <si>
    <t>ウエルシア行田佐間薬局</t>
  </si>
  <si>
    <t>行田市佐間1-5-5</t>
  </si>
  <si>
    <t>048-564-2151</t>
  </si>
  <si>
    <t>ファミリープラザ健康薬局</t>
  </si>
  <si>
    <t>和光市丸山台1-9-3　イトーヨーカ堂　1F</t>
  </si>
  <si>
    <t>048-465-8023</t>
  </si>
  <si>
    <t>のぞみ本庄薬局</t>
  </si>
  <si>
    <t>367-0063</t>
  </si>
  <si>
    <t>本庄市下野堂1-13-33</t>
  </si>
  <si>
    <t>0495-27-6001</t>
  </si>
  <si>
    <t>ぽぷら薬局</t>
  </si>
  <si>
    <t>350-0816</t>
  </si>
  <si>
    <t>川越市大字上戸99</t>
  </si>
  <si>
    <t>0492-32-3102</t>
  </si>
  <si>
    <t>わかくさ薬局　御茶山店</t>
  </si>
  <si>
    <t>355-0022</t>
  </si>
  <si>
    <t>東松山市御茶山町14-18</t>
  </si>
  <si>
    <t>0493-21-3773</t>
  </si>
  <si>
    <t>おがの薬局</t>
  </si>
  <si>
    <t>368-0105</t>
  </si>
  <si>
    <t>秩父郡小鹿野町小鹿野304-6</t>
  </si>
  <si>
    <t>0494-72-7377</t>
  </si>
  <si>
    <t>あいあい薬局</t>
  </si>
  <si>
    <t>344-0066</t>
  </si>
  <si>
    <t>春日部市豊町4-2-38</t>
  </si>
  <si>
    <t>048-739-5050</t>
  </si>
  <si>
    <t>プラザ薬局みその</t>
  </si>
  <si>
    <t xml:space="preserve">336-0963 </t>
    <phoneticPr fontId="2"/>
  </si>
  <si>
    <t>さいたま市緑区大門１９３７ー５</t>
    <phoneticPr fontId="2"/>
  </si>
  <si>
    <t>048-878-4343</t>
  </si>
  <si>
    <t>アイン薬局飯能栄町店</t>
    <phoneticPr fontId="2"/>
  </si>
  <si>
    <t>357-0025</t>
  </si>
  <si>
    <t>飯能市栄町8-9</t>
  </si>
  <si>
    <t>042-972-1100</t>
  </si>
  <si>
    <t>さいたま市南区根岸5-18-3</t>
  </si>
  <si>
    <t>048-862-0121</t>
  </si>
  <si>
    <t xml:space="preserve">共創未来　浦和薬局 </t>
    <phoneticPr fontId="2"/>
  </si>
  <si>
    <t>330-0044</t>
  </si>
  <si>
    <t>さいたま市浦和区瀬ヶ崎3-16-2</t>
  </si>
  <si>
    <t>048-543-3411</t>
  </si>
  <si>
    <t>富士薬局　喜沢店</t>
  </si>
  <si>
    <t>335-0013</t>
  </si>
  <si>
    <t>戸田市喜沢1-28-39</t>
  </si>
  <si>
    <t>048-434-6500</t>
  </si>
  <si>
    <t>みかん薬局　桶川店</t>
  </si>
  <si>
    <t>桶川市坂田1519-9</t>
  </si>
  <si>
    <t>048-729-0460</t>
  </si>
  <si>
    <t xml:space="preserve">ユニスマイル薬局　羽生店 </t>
    <phoneticPr fontId="2"/>
  </si>
  <si>
    <t>348-0052</t>
  </si>
  <si>
    <t>羽生市東7-7-9</t>
  </si>
  <si>
    <t>048-562-7070</t>
  </si>
  <si>
    <t xml:space="preserve"> みよの台薬局　川口店</t>
    <phoneticPr fontId="2"/>
  </si>
  <si>
    <t>川口市朝日2-28-19</t>
  </si>
  <si>
    <t>048-222-2300</t>
  </si>
  <si>
    <t>のぞみ美里薬局</t>
  </si>
  <si>
    <t>367-0113</t>
  </si>
  <si>
    <t>児玉郡美里町大字甘粕547-2</t>
  </si>
  <si>
    <t>0495-75-1193</t>
  </si>
  <si>
    <t>なの花薬局</t>
  </si>
  <si>
    <t>上尾市原市2393-4</t>
  </si>
  <si>
    <t>048-720-1193</t>
  </si>
  <si>
    <t>みどり薬局　上福岡店</t>
  </si>
  <si>
    <t>356-0005</t>
  </si>
  <si>
    <t>ふじみ野市西2-4-28　アヴァオン1001</t>
  </si>
  <si>
    <t>042-256-2714</t>
  </si>
  <si>
    <t>スカイ薬局</t>
  </si>
  <si>
    <t>川口市上青木4-5-14</t>
  </si>
  <si>
    <t>048-263-3131</t>
  </si>
  <si>
    <t>ひばり薬局　江南店</t>
  </si>
  <si>
    <t>360-0115</t>
  </si>
  <si>
    <t>熊谷市成沢887-7</t>
  </si>
  <si>
    <t>048-539-4155</t>
  </si>
  <si>
    <t>アイン薬局本庄店</t>
    <phoneticPr fontId="2"/>
  </si>
  <si>
    <t>367-0031</t>
  </si>
  <si>
    <t>本庄市北堀野林811-2</t>
  </si>
  <si>
    <t>0495-22-4193</t>
  </si>
  <si>
    <t xml:space="preserve">アイン薬局狭山ヶ丘店 </t>
    <phoneticPr fontId="2"/>
  </si>
  <si>
    <t>359-1106</t>
  </si>
  <si>
    <t>所沢市東狭山ヶ丘1-30-5</t>
  </si>
  <si>
    <t>04-2926-4193</t>
  </si>
  <si>
    <t>すこやか薬局　狭山店</t>
  </si>
  <si>
    <t>狭山市入間川4-15-24</t>
  </si>
  <si>
    <t>04-2953-4193</t>
  </si>
  <si>
    <t>薬局トモズ　航空公園店</t>
  </si>
  <si>
    <t>所沢市並木2-4-1 航空公園駅２F</t>
  </si>
  <si>
    <t>04-2991-7771</t>
  </si>
  <si>
    <t>平成薬局　朝霞店</t>
  </si>
  <si>
    <t>朝霞市西弁財2-6-34　ヴィラクレール2　1F-B</t>
  </si>
  <si>
    <t>048-451-0258</t>
  </si>
  <si>
    <t>木の実薬局</t>
  </si>
  <si>
    <t xml:space="preserve">352-0022 </t>
    <phoneticPr fontId="2"/>
  </si>
  <si>
    <t>新座市本多1－3－9</t>
    <phoneticPr fontId="2"/>
  </si>
  <si>
    <t>048-480-0177</t>
    <phoneticPr fontId="2"/>
  </si>
  <si>
    <t xml:space="preserve">セイムス上木崎薬局 </t>
    <phoneticPr fontId="2"/>
  </si>
  <si>
    <t>さいたま市浦和区上木崎2-3-35</t>
  </si>
  <si>
    <t>048-831-1593</t>
  </si>
  <si>
    <t>リズム薬局　志木店</t>
  </si>
  <si>
    <t>志木市本町5-24-18　6F</t>
  </si>
  <si>
    <t>048-485-4301</t>
  </si>
  <si>
    <t>カワチ薬局　春日部店</t>
  </si>
  <si>
    <t>春日部市豊町3-11-2</t>
  </si>
  <si>
    <t>048-731-7202</t>
  </si>
  <si>
    <t xml:space="preserve">セキ薬局　白岡店 </t>
    <phoneticPr fontId="2"/>
  </si>
  <si>
    <t>349-0215</t>
  </si>
  <si>
    <t>白岡市千駄野657-7</t>
  </si>
  <si>
    <t>0480-90-5332</t>
  </si>
  <si>
    <t>川口薬剤師会センター薬局</t>
  </si>
  <si>
    <t>333-0833</t>
  </si>
  <si>
    <t>川口市西新井宿236-8</t>
  </si>
  <si>
    <t>048-285-1661</t>
  </si>
  <si>
    <t>川口薬剤師会　西新井宿薬局</t>
    <rPh sb="0" eb="2">
      <t>カワグチ</t>
    </rPh>
    <rPh sb="2" eb="4">
      <t>ヤクザイ</t>
    </rPh>
    <rPh sb="4" eb="5">
      <t>シ</t>
    </rPh>
    <rPh sb="5" eb="6">
      <t>カイ</t>
    </rPh>
    <rPh sb="7" eb="11">
      <t>ニシアライジュク</t>
    </rPh>
    <phoneticPr fontId="2"/>
  </si>
  <si>
    <t>川口市大字西新井宿236-1</t>
    <phoneticPr fontId="2"/>
  </si>
  <si>
    <t>048-285-1768</t>
    <phoneticPr fontId="2"/>
  </si>
  <si>
    <t>まごころ薬局</t>
  </si>
  <si>
    <t>狭山市入間川4-15-26　小川ビル</t>
  </si>
  <si>
    <t>042-900-0808</t>
  </si>
  <si>
    <t>アイン薬局　川口店</t>
  </si>
  <si>
    <t>川口市西新井宿301-12</t>
  </si>
  <si>
    <t>048-288-1788</t>
  </si>
  <si>
    <t>川口薬剤師会　中央薬局安行店</t>
  </si>
  <si>
    <t>334-0057</t>
  </si>
  <si>
    <t>川口市安行原190-6</t>
  </si>
  <si>
    <t>048-290-7310</t>
  </si>
  <si>
    <t>せんし堂薬局　一本松店</t>
  </si>
  <si>
    <t>350-0242</t>
  </si>
  <si>
    <t>坂戸市厚川14-23</t>
  </si>
  <si>
    <t>049-298-7491</t>
  </si>
  <si>
    <t>ウエルシア薬局　越谷登戸店</t>
  </si>
  <si>
    <t>343-0846</t>
  </si>
  <si>
    <t>越谷市登戸町32-30</t>
  </si>
  <si>
    <t>048-990-3328</t>
  </si>
  <si>
    <t>343-0805</t>
  </si>
  <si>
    <t>越谷市神明町3-3-11</t>
  </si>
  <si>
    <t>048-969-7271</t>
    <phoneticPr fontId="2"/>
  </si>
  <si>
    <t>ウエルシア児玉薬局</t>
  </si>
  <si>
    <t>367-0211</t>
  </si>
  <si>
    <t>本庄市児玉町吉田林380-1</t>
  </si>
  <si>
    <t>0495-73-1155</t>
  </si>
  <si>
    <t>ウエルシア上尾栄薬局</t>
  </si>
  <si>
    <t>362-0033</t>
  </si>
  <si>
    <t>上尾市栄町1-7</t>
  </si>
  <si>
    <t>048-772-1059</t>
  </si>
  <si>
    <t>（有）やしお薬局</t>
  </si>
  <si>
    <t>340-0831</t>
  </si>
  <si>
    <t>八潮市大字南後谷754-12</t>
  </si>
  <si>
    <t>048-999-1193</t>
  </si>
  <si>
    <t>ゆみ薬局</t>
  </si>
  <si>
    <t>343-0815</t>
  </si>
  <si>
    <t>越谷市元柳田町3-13</t>
  </si>
  <si>
    <t>048-969-5300</t>
  </si>
  <si>
    <t>河野薬局　三ケ島店</t>
  </si>
  <si>
    <t>359-1164</t>
  </si>
  <si>
    <t>所沢市三ケ島3-1356-6</t>
  </si>
  <si>
    <t>04-2949-0606</t>
  </si>
  <si>
    <t>くじら薬局</t>
  </si>
  <si>
    <t>川越市大字鯨井新田22-3</t>
  </si>
  <si>
    <t>0492-33-6113</t>
  </si>
  <si>
    <t>ウエルシア春日部西口薬局</t>
  </si>
  <si>
    <t>春日部市中央1丁目7番地20　1F</t>
    <phoneticPr fontId="2"/>
  </si>
  <si>
    <t>048-753-1771</t>
    <phoneticPr fontId="2"/>
  </si>
  <si>
    <t>ウエルシア春日部八丁目店</t>
  </si>
  <si>
    <t>344-0007</t>
  </si>
  <si>
    <t>春日部市小渕107-4</t>
  </si>
  <si>
    <t>048-753-2371</t>
    <phoneticPr fontId="2"/>
  </si>
  <si>
    <t>（有）ちとせ薬局</t>
  </si>
  <si>
    <t>川口市西新井宿竹下237-4</t>
  </si>
  <si>
    <t>048-285-4601</t>
  </si>
  <si>
    <t>あすなろ薬局</t>
  </si>
  <si>
    <t>347-0032</t>
  </si>
  <si>
    <t>加須市花崎1-28-4</t>
  </si>
  <si>
    <t>0480-66-0810</t>
  </si>
  <si>
    <t>芝盛堂薬局</t>
  </si>
  <si>
    <t>川口市芝4913-3</t>
  </si>
  <si>
    <t>048-267-4684</t>
  </si>
  <si>
    <t>薬局本庄南</t>
  </si>
  <si>
    <t>367-0044</t>
  </si>
  <si>
    <t>本庄市見福2-27-18</t>
  </si>
  <si>
    <t>0495-23-2349</t>
  </si>
  <si>
    <t>さいたま市北区日進町2-925-3</t>
  </si>
  <si>
    <t>048-662-2155</t>
  </si>
  <si>
    <t>ゆなわ薬局</t>
  </si>
  <si>
    <t>川口市西川口1-5-5　MFハイツ1Ｆ</t>
    <phoneticPr fontId="2"/>
  </si>
  <si>
    <t>048-254-3204</t>
  </si>
  <si>
    <t>345-0824</t>
  </si>
  <si>
    <t>南埼玉郡宮代町字山崎188-3</t>
  </si>
  <si>
    <t>0480-36-1210</t>
  </si>
  <si>
    <t>寄居薬剤師会薬局</t>
  </si>
  <si>
    <t>369-1201</t>
  </si>
  <si>
    <t>大里郡寄居町大字用土392-2</t>
  </si>
  <si>
    <t>048-579-0980</t>
  </si>
  <si>
    <t>がもう薬局</t>
  </si>
  <si>
    <t>343-0836</t>
  </si>
  <si>
    <t>越谷市蒲生寿町5-1</t>
    <phoneticPr fontId="2"/>
  </si>
  <si>
    <t>048-986-7553</t>
  </si>
  <si>
    <t>さくら薬局　今羽店</t>
  </si>
  <si>
    <t>331-0801</t>
  </si>
  <si>
    <t>さいたま市北区今羽町37-12</t>
  </si>
  <si>
    <t>048-653-1665</t>
  </si>
  <si>
    <t>338-0013</t>
  </si>
  <si>
    <t>さいたま市中央区鈴谷2-548-7</t>
  </si>
  <si>
    <t>048-851-6326</t>
  </si>
  <si>
    <t>ファ－コス薬局　みのり</t>
    <phoneticPr fontId="2"/>
  </si>
  <si>
    <t>347-0015</t>
  </si>
  <si>
    <t>加須市大字南大桑1495-4</t>
  </si>
  <si>
    <t>0480-65-0417</t>
  </si>
  <si>
    <t>川口市飯塚3-2-1 2-102</t>
  </si>
  <si>
    <t>048-250-5357</t>
  </si>
  <si>
    <t>ウエルシア熊谷籠原薬局</t>
  </si>
  <si>
    <t>360-0856</t>
  </si>
  <si>
    <t>熊谷市別府1-46</t>
  </si>
  <si>
    <t>048-530-3321</t>
  </si>
  <si>
    <t>369-1246</t>
  </si>
  <si>
    <t>深谷市小前田2060-2</t>
  </si>
  <si>
    <t>048-579-2781</t>
  </si>
  <si>
    <t>はたら薬局</t>
  </si>
  <si>
    <t>深谷市東方2098-4</t>
  </si>
  <si>
    <t>048-574-5404</t>
  </si>
  <si>
    <t>（有）三共フアーマシー本店</t>
  </si>
  <si>
    <t>366-0035</t>
  </si>
  <si>
    <t>深谷市原郷178-2</t>
  </si>
  <si>
    <t>048-573-7785</t>
  </si>
  <si>
    <t>（有）三共フアーマシー原郷店</t>
  </si>
  <si>
    <t>深谷市原郷4-30</t>
  </si>
  <si>
    <t>048-574-0636</t>
  </si>
  <si>
    <t>(有）三共フアーマシー上柴南店</t>
  </si>
  <si>
    <t>深谷市上柴町西4-6-1</t>
  </si>
  <si>
    <t>048-573-0954</t>
  </si>
  <si>
    <t>ウエルシア薬局　春日部豊春店</t>
  </si>
  <si>
    <t>春日部市上蛭田649</t>
  </si>
  <si>
    <t>048-753-0099</t>
  </si>
  <si>
    <t>さつき薬局</t>
  </si>
  <si>
    <t>深谷市西島町3-13-12</t>
  </si>
  <si>
    <t>048-571-9682</t>
  </si>
  <si>
    <t>ひかりの薬局</t>
  </si>
  <si>
    <t>350-2227</t>
  </si>
  <si>
    <t>鶴ヶ島市新町2-21-10</t>
    <phoneticPr fontId="2"/>
  </si>
  <si>
    <t>049-286-8885</t>
  </si>
  <si>
    <t xml:space="preserve">パル薬局東みずほ台店 </t>
    <phoneticPr fontId="2"/>
  </si>
  <si>
    <t>富士見市東みずほ台1-7-1</t>
    <phoneticPr fontId="2"/>
  </si>
  <si>
    <t>0492-55-4040</t>
  </si>
  <si>
    <t>パル薬局三芳町店</t>
    <phoneticPr fontId="2"/>
  </si>
  <si>
    <t>354-0042</t>
  </si>
  <si>
    <t>入間郡三芳町みよし台11-12</t>
  </si>
  <si>
    <t>049-259-5351</t>
  </si>
  <si>
    <t>ハート薬局</t>
  </si>
  <si>
    <t>さいたま市桜区田島4-37-20</t>
  </si>
  <si>
    <t>048-866-3919</t>
  </si>
  <si>
    <t>ウエルシア東大宮薬局</t>
  </si>
  <si>
    <t>さいたま市見沼区東大宮5-14-5</t>
  </si>
  <si>
    <t>048-688-9888</t>
  </si>
  <si>
    <t>セイムス大宮西口薬局</t>
    <phoneticPr fontId="2"/>
  </si>
  <si>
    <t>さいたま市大宮区桜木町1-159第一ホクシンビル１F</t>
  </si>
  <si>
    <t xml:space="preserve">048-648-0206 </t>
    <phoneticPr fontId="2"/>
  </si>
  <si>
    <t>アクト薬局</t>
  </si>
  <si>
    <t>365-0068</t>
  </si>
  <si>
    <t>鴻巣市愛の町441番地</t>
  </si>
  <si>
    <t>048-595-3677</t>
  </si>
  <si>
    <t>神根薬局</t>
  </si>
  <si>
    <t>川口市西新井宿竹下301-14</t>
  </si>
  <si>
    <t>048-288-6077</t>
  </si>
  <si>
    <t>やまとどう薬局　東本郷店</t>
  </si>
  <si>
    <t>334-0063</t>
  </si>
  <si>
    <t>川口市東本郷1430-3</t>
  </si>
  <si>
    <t>048-280-4686</t>
  </si>
  <si>
    <t>やまとどう戸塚薬局</t>
  </si>
  <si>
    <t>333-0806</t>
  </si>
  <si>
    <t>川口市戸塚境町35-21</t>
  </si>
  <si>
    <t>048-297-2886</t>
  </si>
  <si>
    <t>ウエルシア薬局　春日部藤塚店</t>
  </si>
  <si>
    <t>344-0011</t>
  </si>
  <si>
    <t>春日部市藤塚2371-1</t>
  </si>
  <si>
    <t>048-731-7941</t>
  </si>
  <si>
    <t>あおい薬局　狭山ヶ丘サンロート゛店</t>
  </si>
  <si>
    <t>所沢市狭山ヶ丘2-632-7</t>
  </si>
  <si>
    <t>04-2949-8833</t>
  </si>
  <si>
    <t>330-0031</t>
  </si>
  <si>
    <t>さいたま市北区吉野町2-192</t>
  </si>
  <si>
    <t>048-661-7337</t>
  </si>
  <si>
    <t>薬局メディクス</t>
  </si>
  <si>
    <t>334-0005</t>
  </si>
  <si>
    <t>川口市大字里字深町1628</t>
  </si>
  <si>
    <t>048-288-5770</t>
  </si>
  <si>
    <t>鶴ヶ島中央薬局　天神店</t>
  </si>
  <si>
    <t>350-2223</t>
  </si>
  <si>
    <t>鶴ヶ島市高倉768-6</t>
  </si>
  <si>
    <t>049-272-3732</t>
  </si>
  <si>
    <t>ファミリー薬局　東松山店</t>
  </si>
  <si>
    <t>355-0017</t>
  </si>
  <si>
    <t>東松山市松葉町4-8-4</t>
  </si>
  <si>
    <t>0493-21-5877</t>
  </si>
  <si>
    <t>ファミリー薬局　所沢店</t>
  </si>
  <si>
    <t>所沢市久米1569-1</t>
  </si>
  <si>
    <t>04-2929-5516</t>
  </si>
  <si>
    <t>坂本薬局</t>
  </si>
  <si>
    <t>さいたま市緑区東浦和4-1-15</t>
  </si>
  <si>
    <t>048-810-5855</t>
  </si>
  <si>
    <t>みはる薬局</t>
    <phoneticPr fontId="2"/>
  </si>
  <si>
    <t>越谷市大沢3219-10</t>
    <phoneticPr fontId="2"/>
  </si>
  <si>
    <t>048-960-3399</t>
  </si>
  <si>
    <t>イオン薬局　入間店</t>
  </si>
  <si>
    <t>358-0013</t>
  </si>
  <si>
    <t>入間市上藤沢462-1　イオン入間店1F</t>
    <phoneticPr fontId="2"/>
  </si>
  <si>
    <t>042-901-4526</t>
  </si>
  <si>
    <t>イオン薬局　北浦和店</t>
  </si>
  <si>
    <t>336-0001</t>
  </si>
  <si>
    <t>さいたま市浦和区常盤10-20-29　イオン北浦和店1F</t>
  </si>
  <si>
    <t>048-822-3946</t>
    <phoneticPr fontId="2"/>
  </si>
  <si>
    <t>ファーマシー山賀</t>
  </si>
  <si>
    <t>353-0006</t>
  </si>
  <si>
    <t>志木市館2-7-4 ペアモール1F</t>
  </si>
  <si>
    <t>048-476-9581</t>
  </si>
  <si>
    <t>ウエルシア川口芝薬局</t>
  </si>
  <si>
    <t>川口市芝3-12-1</t>
  </si>
  <si>
    <t>048-263-6787</t>
  </si>
  <si>
    <t>ウエルシア薬局　坂戸南町店</t>
    <rPh sb="5" eb="7">
      <t>ヤッキョク</t>
    </rPh>
    <rPh sb="8" eb="10">
      <t>サカド</t>
    </rPh>
    <rPh sb="10" eb="11">
      <t>ミナミ</t>
    </rPh>
    <rPh sb="11" eb="12">
      <t>マチ</t>
    </rPh>
    <rPh sb="12" eb="13">
      <t>テン</t>
    </rPh>
    <phoneticPr fontId="2"/>
  </si>
  <si>
    <t>350-0233</t>
    <phoneticPr fontId="2"/>
  </si>
  <si>
    <t>坂戸市南町5－12</t>
    <rPh sb="3" eb="5">
      <t>ミナミマチ</t>
    </rPh>
    <phoneticPr fontId="2"/>
  </si>
  <si>
    <t>049-280-8500</t>
    <phoneticPr fontId="2"/>
  </si>
  <si>
    <t>ウエルシア草加薬局</t>
  </si>
  <si>
    <t>草加市草加2-8-7</t>
    <phoneticPr fontId="2"/>
  </si>
  <si>
    <t>0489-44-0011</t>
  </si>
  <si>
    <t>有限会社　ヨモダ薬局</t>
  </si>
  <si>
    <t>369-1304</t>
  </si>
  <si>
    <t>秩父郡長瀞町大字本野上144-1</t>
  </si>
  <si>
    <t>0494-66-0073</t>
  </si>
  <si>
    <t>ドラッグセイムス　太田窪薬局</t>
  </si>
  <si>
    <t>336-0015</t>
  </si>
  <si>
    <t>さいたま市南区太田窪2-11-2</t>
  </si>
  <si>
    <t>048-887-3177</t>
  </si>
  <si>
    <t>ドラッグセイムス　南浦和薬局</t>
  </si>
  <si>
    <t>さいたま市南区南浦和3-8-22</t>
  </si>
  <si>
    <t>048-887-2565</t>
  </si>
  <si>
    <t>セイムス浦和駅西口薬局</t>
    <phoneticPr fontId="2"/>
  </si>
  <si>
    <t>さいたま市浦和区岸町4-2-15石内岸町ビル1F</t>
  </si>
  <si>
    <t>048-833-8006</t>
  </si>
  <si>
    <t>セイムス桶川若宮薬局</t>
    <phoneticPr fontId="2"/>
  </si>
  <si>
    <t>桶川市若宮1-1-8</t>
  </si>
  <si>
    <t>048-787-0207</t>
  </si>
  <si>
    <t xml:space="preserve">アイン薬局坂戸小沼店 </t>
    <phoneticPr fontId="2"/>
  </si>
  <si>
    <t>350-0202</t>
  </si>
  <si>
    <t>坂戸市小沼844-3</t>
  </si>
  <si>
    <t>049-280-9393</t>
  </si>
  <si>
    <t>(有)マスタキ薬局</t>
  </si>
  <si>
    <t>幸手市中1-17-3</t>
  </si>
  <si>
    <t>0480-43-1923</t>
  </si>
  <si>
    <t xml:space="preserve">パル薬局黒須店 </t>
    <phoneticPr fontId="2"/>
  </si>
  <si>
    <t>358-0007</t>
  </si>
  <si>
    <t>入間市黒須2-2-1 1F</t>
  </si>
  <si>
    <t>04-2960-0203</t>
  </si>
  <si>
    <t>ウエルシア薬局　新座野火止店</t>
  </si>
  <si>
    <t>新座市野火止六丁目16番15号　1F</t>
    <phoneticPr fontId="2"/>
  </si>
  <si>
    <t>048-480-4305</t>
  </si>
  <si>
    <t xml:space="preserve">共創未来　富永薬局 </t>
    <phoneticPr fontId="2"/>
  </si>
  <si>
    <t>鴻巣市本町3-10-34　第2さくらいビル2階</t>
  </si>
  <si>
    <t>048-544-2100</t>
  </si>
  <si>
    <t>サンリツ薬局　西新井宿店</t>
  </si>
  <si>
    <t>川口市西新井宿238-5</t>
  </si>
  <si>
    <t>048-288-6880</t>
  </si>
  <si>
    <t>そうごう薬局　八潮2号店</t>
  </si>
  <si>
    <t>八潮市中央4-11-44</t>
  </si>
  <si>
    <t>048-998-2377</t>
  </si>
  <si>
    <t>そうごう薬局　吉川店</t>
  </si>
  <si>
    <t>342-0045</t>
  </si>
  <si>
    <t>吉川市木売375-2</t>
  </si>
  <si>
    <t>048-984-4133</t>
  </si>
  <si>
    <t>ウエルパーク調剤薬局　入間市駅前店</t>
  </si>
  <si>
    <t>358-0003</t>
  </si>
  <si>
    <t>入間市豊岡1-2-17</t>
  </si>
  <si>
    <t>042-960-2610</t>
  </si>
  <si>
    <t>アイン薬局熊谷すえひろ店</t>
    <phoneticPr fontId="2"/>
  </si>
  <si>
    <t>熊谷市末広3-12-19</t>
  </si>
  <si>
    <t>048-522-9393</t>
  </si>
  <si>
    <t>薬局くすりの福太郎　吉川駅前店</t>
  </si>
  <si>
    <t>吉川市木売1-5-3 吉川情報サービスセンタービル1F</t>
  </si>
  <si>
    <t>048-984-6280</t>
  </si>
  <si>
    <t>ウエルシア越谷大袋薬局</t>
  </si>
  <si>
    <t>越谷市袋山1453</t>
  </si>
  <si>
    <t>0489-75-9136</t>
  </si>
  <si>
    <t>ちいさな薬局</t>
  </si>
  <si>
    <t>志木市本町4-5-49</t>
  </si>
  <si>
    <t>048-486-5666</t>
  </si>
  <si>
    <t>ともえ薬局</t>
  </si>
  <si>
    <t>鴻巣市人形4-6-13</t>
    <phoneticPr fontId="2"/>
  </si>
  <si>
    <t>048-542-7500</t>
  </si>
  <si>
    <t>富士薬局　羽生店</t>
  </si>
  <si>
    <t>384-0045</t>
  </si>
  <si>
    <t>羽生市下岩瀬290</t>
  </si>
  <si>
    <t>048-560-4088</t>
  </si>
  <si>
    <t>株式会社　細井薬局</t>
  </si>
  <si>
    <t>さいたま市大宮区東町2-205</t>
  </si>
  <si>
    <t>048-641-0733</t>
  </si>
  <si>
    <t>東口薬局</t>
  </si>
  <si>
    <t>343-0042</t>
  </si>
  <si>
    <t>越谷市千間台東1-9-12　池澤第2ビル1階</t>
  </si>
  <si>
    <t>048-978-5352</t>
  </si>
  <si>
    <t>あおぞら薬局</t>
  </si>
  <si>
    <t>狭山市富士見1-15-37　エルアムール102号</t>
  </si>
  <si>
    <t>04-2958-5513</t>
  </si>
  <si>
    <t>ウエルシア薬局　飯能柳町店</t>
  </si>
  <si>
    <t>357-0035</t>
  </si>
  <si>
    <t>飯能市柳町15-6</t>
  </si>
  <si>
    <t>042-983-0310</t>
  </si>
  <si>
    <t>はなまる薬局　金山店</t>
  </si>
  <si>
    <t>359-1128</t>
  </si>
  <si>
    <t>所沢市金山町8-5　煉瓦館126　1階</t>
  </si>
  <si>
    <t>04-2940-9393</t>
  </si>
  <si>
    <t>わかば薬局　桶川店</t>
  </si>
  <si>
    <t>桶川市若宮1-2-12　1階</t>
  </si>
  <si>
    <t>048-789-2188</t>
  </si>
  <si>
    <t>おおはし薬局</t>
  </si>
  <si>
    <t>365-0078</t>
  </si>
  <si>
    <t>鴻巣市加美1-6-44</t>
  </si>
  <si>
    <t>048-541-0058</t>
  </si>
  <si>
    <t>セイムス　南栗橋薬局</t>
    <phoneticPr fontId="2"/>
  </si>
  <si>
    <t>久喜市南栗橋4-14-1</t>
  </si>
  <si>
    <t>0480-55-1221</t>
  </si>
  <si>
    <t>イオン薬局　大宮店</t>
  </si>
  <si>
    <t>331-0825</t>
  </si>
  <si>
    <t>さいたま市北区櫛引町2-574-1　イオン大宮店1階</t>
    <phoneticPr fontId="2"/>
  </si>
  <si>
    <t>048-662-6791</t>
  </si>
  <si>
    <t>(有)旭薬局</t>
  </si>
  <si>
    <t>さいたま市南区根岸3-1-4</t>
  </si>
  <si>
    <t>048-862-1191</t>
  </si>
  <si>
    <t>アイ薬局あけぼの店</t>
  </si>
  <si>
    <t>360-0033</t>
  </si>
  <si>
    <t>熊谷市曙町1-4 1-C</t>
  </si>
  <si>
    <t>048-529-7510</t>
  </si>
  <si>
    <t>かわもと薬局</t>
  </si>
  <si>
    <t>369-1109</t>
    <phoneticPr fontId="2"/>
  </si>
  <si>
    <t>深谷市上原1044番3</t>
    <rPh sb="3" eb="5">
      <t>ウエハラ</t>
    </rPh>
    <rPh sb="9" eb="10">
      <t>バン</t>
    </rPh>
    <phoneticPr fontId="2"/>
  </si>
  <si>
    <t>048-578-1186</t>
  </si>
  <si>
    <t>ドラッグセイムス　宮原西口薬局</t>
  </si>
  <si>
    <t>さいたま市北区宮原町3-558</t>
  </si>
  <si>
    <t>048-652-1623</t>
  </si>
  <si>
    <t>たんぽぽ薬局</t>
  </si>
  <si>
    <t>川口市末広3-18-21　大和第8ビル1階</t>
  </si>
  <si>
    <t>048-227-3351</t>
  </si>
  <si>
    <t>ソーシン薬局</t>
  </si>
  <si>
    <t>332-0015</t>
  </si>
  <si>
    <t>川口市川口3-3-1-109</t>
  </si>
  <si>
    <t>048-259-3239</t>
  </si>
  <si>
    <t>エンドー薬局中店</t>
  </si>
  <si>
    <t>幸手市中3-4-17</t>
  </si>
  <si>
    <t>0480-40-6311</t>
  </si>
  <si>
    <t>めじろ薬局</t>
  </si>
  <si>
    <t>344-0035</t>
  </si>
  <si>
    <t>春日部市谷原新田565-1</t>
  </si>
  <si>
    <t>048-733-3100</t>
  </si>
  <si>
    <t>さくら薬局　春日部店</t>
  </si>
  <si>
    <t>春日部市谷原新田1200-8</t>
  </si>
  <si>
    <t>048-739-3781</t>
  </si>
  <si>
    <t>アイン薬局熊谷中西店</t>
    <phoneticPr fontId="2"/>
  </si>
  <si>
    <t>熊谷市中西4-6-1</t>
  </si>
  <si>
    <t>048-529-7777</t>
  </si>
  <si>
    <t>アイン薬局七里２号店</t>
    <phoneticPr fontId="2"/>
  </si>
  <si>
    <t>さいたま市見沼区東宮下272-1</t>
  </si>
  <si>
    <t>048-685-9393</t>
  </si>
  <si>
    <t>さと薬局　下落合店</t>
  </si>
  <si>
    <t>さいたま市中央区下落合2-21-13</t>
  </si>
  <si>
    <t>048-831-6677</t>
  </si>
  <si>
    <t>薬局マツモトキヨシ　草加三丁目店</t>
  </si>
  <si>
    <t>草加市草加3-5-34</t>
  </si>
  <si>
    <t>048-944-7610</t>
  </si>
  <si>
    <t>三郷しいの木薬局</t>
  </si>
  <si>
    <t>341-0016</t>
  </si>
  <si>
    <t>三郷市田中新田146-23</t>
  </si>
  <si>
    <t>048-950-6670</t>
  </si>
  <si>
    <t>あおい調剤薬局　新座駅前店</t>
  </si>
  <si>
    <t>新座市野火止5-1-39</t>
  </si>
  <si>
    <t>048-480-3567</t>
  </si>
  <si>
    <t>352-0013</t>
  </si>
  <si>
    <t>新座市新座3-3-18-105</t>
  </si>
  <si>
    <t>048-478-2622</t>
  </si>
  <si>
    <t>田子調剤薬局</t>
  </si>
  <si>
    <t>児玉郡上里町七本木1786-6</t>
  </si>
  <si>
    <t>0495-33-1616</t>
  </si>
  <si>
    <t>セキ薬局　春日部中央店</t>
    <phoneticPr fontId="2"/>
  </si>
  <si>
    <t xml:space="preserve">344-0067  </t>
    <phoneticPr fontId="2"/>
  </si>
  <si>
    <t>春日部市中央3-11-2</t>
  </si>
  <si>
    <t>048-755-7150</t>
  </si>
  <si>
    <t>362-0075</t>
  </si>
  <si>
    <t>上尾市柏座1-11-15　ファミール上尾108号</t>
  </si>
  <si>
    <t>048-779-5512</t>
  </si>
  <si>
    <t>(有)秩父薬剤師会調剤センター日野田薬局</t>
  </si>
  <si>
    <t>368-0034</t>
  </si>
  <si>
    <t>秩父市日野田町2-2-33</t>
  </si>
  <si>
    <t>0494-21-5205</t>
  </si>
  <si>
    <t>薬局くすりの福太郎　越谷店</t>
  </si>
  <si>
    <t>越谷市赤山本町11-20</t>
  </si>
  <si>
    <t>048-969-5657</t>
  </si>
  <si>
    <t>アイセイ薬局　武蔵浦和店</t>
  </si>
  <si>
    <t>336-0022</t>
  </si>
  <si>
    <t>さいたま市南区白幡4-21-8</t>
  </si>
  <si>
    <t>048-837-8857</t>
  </si>
  <si>
    <t>しらい薬局</t>
  </si>
  <si>
    <t>343-0045</t>
  </si>
  <si>
    <t>越谷市下間久里170-2</t>
  </si>
  <si>
    <t>048-979-6512</t>
  </si>
  <si>
    <t>あおい薬局　北店</t>
  </si>
  <si>
    <t>346-0007</t>
  </si>
  <si>
    <t>久喜市久喜北2-2-35</t>
  </si>
  <si>
    <t>0480-25-5537</t>
  </si>
  <si>
    <t>アイセイ薬局　北朝霞店</t>
  </si>
  <si>
    <t>351-0033</t>
  </si>
  <si>
    <t>朝霞市浜崎1-2-10　アゴラ21</t>
  </si>
  <si>
    <t>048-486-0190</t>
  </si>
  <si>
    <t>あおい薬局　鶴瀬関沢店</t>
  </si>
  <si>
    <t>354-0025</t>
  </si>
  <si>
    <t>富士見市関沢2-25-53</t>
  </si>
  <si>
    <t>049-268-7411</t>
  </si>
  <si>
    <t>龍生堂薬局　ふじみ野店</t>
  </si>
  <si>
    <t>354-0035</t>
  </si>
  <si>
    <t>富士見市ふじみ野西1-20-2 第7マツモトビル101</t>
  </si>
  <si>
    <t>049-278-7635</t>
  </si>
  <si>
    <t>いちご薬局</t>
  </si>
  <si>
    <t>さいたま市大宮区三橋2-484-3</t>
  </si>
  <si>
    <t>048-622-1541</t>
  </si>
  <si>
    <t>アイン薬局　川口北店</t>
  </si>
  <si>
    <t>333-0831</t>
  </si>
  <si>
    <t>川口市木曽呂1308-3</t>
  </si>
  <si>
    <t>048-290-5607</t>
  </si>
  <si>
    <t>新都心フィット薬局</t>
  </si>
  <si>
    <t>さいたま市中央区上落合5-17-1　S-4タワービルＦ１　</t>
    <phoneticPr fontId="2"/>
  </si>
  <si>
    <t>048-859-1316</t>
  </si>
  <si>
    <t>草加薬局</t>
  </si>
  <si>
    <t>340-0016</t>
  </si>
  <si>
    <t>草加市中央1-1-13</t>
  </si>
  <si>
    <t>048-923-2117</t>
  </si>
  <si>
    <t>そうごう薬局　新三郷店</t>
  </si>
  <si>
    <t>341-0023</t>
  </si>
  <si>
    <t>三郷市仁蔵523-3</t>
  </si>
  <si>
    <t>048-959-8171</t>
  </si>
  <si>
    <t>ウェルパーク薬局　北本店</t>
  </si>
  <si>
    <t>364-0031</t>
  </si>
  <si>
    <t>北本市中央3-45</t>
  </si>
  <si>
    <t>048-590-5674</t>
  </si>
  <si>
    <t>みすず薬局</t>
  </si>
  <si>
    <t>367-0051</t>
  </si>
  <si>
    <t>本庄市本庄4-4-15</t>
  </si>
  <si>
    <t>0495-27-6633</t>
  </si>
  <si>
    <t>イオン薬局　北戸田店</t>
  </si>
  <si>
    <t>335-0032</t>
  </si>
  <si>
    <t>戸田市美女木東1-3-1</t>
  </si>
  <si>
    <t>048-449-0374</t>
  </si>
  <si>
    <t>ヤマダ薬局　蒲生支店</t>
  </si>
  <si>
    <t>343-0842</t>
  </si>
  <si>
    <t>越谷市蒲生旭町1-58</t>
  </si>
  <si>
    <t>048-990-1151</t>
  </si>
  <si>
    <t>しらゆり薬局</t>
  </si>
  <si>
    <t>狭山市南入曽402-1</t>
  </si>
  <si>
    <t>04-2950-1189</t>
  </si>
  <si>
    <t>新倉ニコニコ薬局</t>
  </si>
  <si>
    <t>和光市新倉1-2-64</t>
  </si>
  <si>
    <t>048-450-1585</t>
  </si>
  <si>
    <t>さとみ薬局</t>
  </si>
  <si>
    <t>369-1203</t>
  </si>
  <si>
    <t>大里郡寄居町寄居1234-3</t>
  </si>
  <si>
    <t>048-581-5920</t>
  </si>
  <si>
    <t>イオン薬局　与野店</t>
  </si>
  <si>
    <t>さいたま市中央区本町西5-2-9</t>
  </si>
  <si>
    <t>048-856-7210</t>
  </si>
  <si>
    <t>本町薬局</t>
  </si>
  <si>
    <t>戸田市本町1-13-18</t>
  </si>
  <si>
    <t>048-432-6484</t>
  </si>
  <si>
    <t>レインボー薬局</t>
  </si>
  <si>
    <t>蓮田市蓮田3-143</t>
  </si>
  <si>
    <t>048-765-6389</t>
  </si>
  <si>
    <t>福島薬局</t>
  </si>
  <si>
    <t>357-0004</t>
  </si>
  <si>
    <t>飯能市新町6-4</t>
  </si>
  <si>
    <t>042-974-2520</t>
  </si>
  <si>
    <t>飛鳥薬局　熊谷店</t>
  </si>
  <si>
    <t>熊谷市上之749-1</t>
  </si>
  <si>
    <t>048-529-3141</t>
  </si>
  <si>
    <t>ライフ薬局　東川口店</t>
  </si>
  <si>
    <t>333-0801</t>
  </si>
  <si>
    <t>川口市東川口2-5-17</t>
  </si>
  <si>
    <t>048-298-7886</t>
  </si>
  <si>
    <t>アイセイ薬局　朝霞台店</t>
  </si>
  <si>
    <t>351-0034</t>
  </si>
  <si>
    <t>朝霞市西原2-4-17　ジェミニビル</t>
  </si>
  <si>
    <t>048-476-9922</t>
  </si>
  <si>
    <t>有限会社　タカギ薬局</t>
  </si>
  <si>
    <t>川口市栄町3-12-4</t>
  </si>
  <si>
    <t>048-252-3928</t>
  </si>
  <si>
    <t>雄飛堂薬局　浦和原山店</t>
  </si>
  <si>
    <t>さいたま市緑区原山4-4-1</t>
  </si>
  <si>
    <t>048-813-7703</t>
  </si>
  <si>
    <t>コスモ薬局　越谷東</t>
  </si>
  <si>
    <t>343-0821</t>
  </si>
  <si>
    <t>越谷市瓦曽根2-1-27</t>
  </si>
  <si>
    <t>048‐960-3810</t>
  </si>
  <si>
    <t>さいたま中央薬局</t>
  </si>
  <si>
    <t>春日部市中央2‐17‐10　昭和ビル第3　102</t>
  </si>
  <si>
    <t>048-761-0123</t>
  </si>
  <si>
    <t>ウエルシア薬局　坂戸柳町店</t>
  </si>
  <si>
    <t xml:space="preserve">350-0216 </t>
    <phoneticPr fontId="2"/>
  </si>
  <si>
    <t>坂戸市柳町４５－１７</t>
    <phoneticPr fontId="2"/>
  </si>
  <si>
    <t>049-280-5025</t>
    <phoneticPr fontId="2"/>
  </si>
  <si>
    <t>アイン薬局ふじみ野店</t>
    <phoneticPr fontId="2"/>
  </si>
  <si>
    <t>富士見市ふじみ野西1-25-1</t>
  </si>
  <si>
    <t>049-263-3995</t>
  </si>
  <si>
    <t>アイン薬局　行田新店</t>
  </si>
  <si>
    <t>行田市持田399-1</t>
    <phoneticPr fontId="2"/>
  </si>
  <si>
    <t>048‐564-6140</t>
  </si>
  <si>
    <t>東口駅前薬局</t>
  </si>
  <si>
    <t>川口市本町4-4-16　リビオアクシスプレイス104号</t>
  </si>
  <si>
    <t>048-226-3026</t>
  </si>
  <si>
    <t>トマト薬局</t>
  </si>
  <si>
    <t>338-0012</t>
  </si>
  <si>
    <t>さいたま市中央区大戸4-5-6</t>
  </si>
  <si>
    <t>048-824-1351</t>
  </si>
  <si>
    <t>コスモ薬局　田島店</t>
  </si>
  <si>
    <t>さいたま市桜区田島5-23-18</t>
  </si>
  <si>
    <t>048-845-7968</t>
  </si>
  <si>
    <t>356-0050</t>
  </si>
  <si>
    <t>ふじみ野市ふじみ野1-4-16　大井パークサイドビル101号室</t>
  </si>
  <si>
    <t>049-264-0801</t>
  </si>
  <si>
    <t xml:space="preserve">かばさん薬局しふり店 </t>
    <phoneticPr fontId="2"/>
  </si>
  <si>
    <t>357-0024</t>
  </si>
  <si>
    <t>飯能市緑町4-11</t>
  </si>
  <si>
    <t>042-974-6797</t>
  </si>
  <si>
    <t>ウエルシア薬局　坂戸浅羽野店</t>
  </si>
  <si>
    <t>350-0237</t>
  </si>
  <si>
    <t>坂戸市浅羽野1-2-1</t>
  </si>
  <si>
    <t>049-284-9996</t>
  </si>
  <si>
    <t>ひまわり薬局　桶川南店</t>
  </si>
  <si>
    <t>363-0015</t>
  </si>
  <si>
    <t>桶川市南1-3-14</t>
  </si>
  <si>
    <t>048-772-5640</t>
  </si>
  <si>
    <t>セイムス高砂薬局</t>
    <phoneticPr fontId="2"/>
  </si>
  <si>
    <t>さいたま市浦和区高砂2-2-20　Kビル１F</t>
  </si>
  <si>
    <t>048-825-5512</t>
  </si>
  <si>
    <t>336-0911</t>
  </si>
  <si>
    <t>さいたま市緑区三室2189-2</t>
  </si>
  <si>
    <t>048-810-5950</t>
  </si>
  <si>
    <t>ウエルシア薬局　上尾柏座店</t>
  </si>
  <si>
    <t>上尾市柏座2-6-2</t>
  </si>
  <si>
    <t>048-779-5235</t>
  </si>
  <si>
    <t>薬樹薬局　越谷</t>
    <rPh sb="0" eb="1">
      <t>ヤク</t>
    </rPh>
    <rPh sb="1" eb="2">
      <t>ジュ</t>
    </rPh>
    <phoneticPr fontId="2"/>
  </si>
  <si>
    <t>越谷市東越谷10-36-8</t>
    <phoneticPr fontId="2"/>
  </si>
  <si>
    <t>048-964-9994</t>
  </si>
  <si>
    <t>アイセイ薬局　東川口店</t>
  </si>
  <si>
    <t>333-0811</t>
  </si>
  <si>
    <t>川口市戸塚1-5-28</t>
  </si>
  <si>
    <t>048-297-1193</t>
  </si>
  <si>
    <t>さくら薬局　所沢東口店</t>
  </si>
  <si>
    <t>所沢市北秋津754</t>
  </si>
  <si>
    <t>04-2996-3250</t>
  </si>
  <si>
    <t>ウエルシア薬局　浦和木崎店</t>
  </si>
  <si>
    <t>330-0042</t>
  </si>
  <si>
    <t>さいたま市浦和区木崎1-7-27</t>
  </si>
  <si>
    <t>048-811-1190</t>
  </si>
  <si>
    <t>小池薬局</t>
  </si>
  <si>
    <t>333-0846</t>
  </si>
  <si>
    <t>川口市南前川2-19-7</t>
  </si>
  <si>
    <t>048-263-1744</t>
  </si>
  <si>
    <t>クオール薬局　草加店</t>
  </si>
  <si>
    <t>草加市谷塚1-16-10　クローバーハイツ1階</t>
  </si>
  <si>
    <t>048-920-5571</t>
  </si>
  <si>
    <t>春日部クローバ薬局</t>
  </si>
  <si>
    <t>春日部市谷原新田2124-1</t>
  </si>
  <si>
    <t>048-731-3100</t>
  </si>
  <si>
    <t>ウエルシア薬局　川越仙波店</t>
  </si>
  <si>
    <t>350-0034</t>
  </si>
  <si>
    <t>川越市仙波町3-1-2</t>
  </si>
  <si>
    <t>049-227-5290</t>
  </si>
  <si>
    <t>もしもし薬局</t>
  </si>
  <si>
    <t>350-2201</t>
  </si>
  <si>
    <t>鶴ヶ島市富士見1-8-20 サンハイツ若葉102</t>
  </si>
  <si>
    <t>049-286-3954</t>
  </si>
  <si>
    <t>ウエルシア薬局　吉見店</t>
  </si>
  <si>
    <t>355-0137</t>
  </si>
  <si>
    <t>比企郡吉見町久保田1413</t>
  </si>
  <si>
    <t>0493-54-6925</t>
  </si>
  <si>
    <t>ウエルシア薬局　大井町中央店</t>
  </si>
  <si>
    <t>356-0058</t>
  </si>
  <si>
    <t>ふじみ野市大井中央1-16-1</t>
  </si>
  <si>
    <t>049-278-2731</t>
  </si>
  <si>
    <t xml:space="preserve">はまなす薬局 </t>
    <phoneticPr fontId="2"/>
  </si>
  <si>
    <t xml:space="preserve">341-0038  </t>
    <phoneticPr fontId="2"/>
  </si>
  <si>
    <t>三郷市中央2丁目3-1　アバンツァートコルソ三郷中央1F</t>
    <phoneticPr fontId="2"/>
  </si>
  <si>
    <t>048-967-5383</t>
  </si>
  <si>
    <t>ウエルシア薬局　川口領家店</t>
  </si>
  <si>
    <t>332-0004</t>
  </si>
  <si>
    <t xml:space="preserve">川口市領家三丁目4番16号 </t>
    <phoneticPr fontId="2"/>
  </si>
  <si>
    <t xml:space="preserve">048-227-1782 </t>
    <phoneticPr fontId="2"/>
  </si>
  <si>
    <t>ウエルシア薬局　蕨塚越店</t>
  </si>
  <si>
    <t>蕨市塚越5-6-35</t>
  </si>
  <si>
    <t>048-447-6613</t>
  </si>
  <si>
    <t>さくら薬局　蕨錦町店</t>
    <phoneticPr fontId="2"/>
  </si>
  <si>
    <t>335-0005</t>
  </si>
  <si>
    <t>蕨市錦町5-3-28</t>
  </si>
  <si>
    <t>048-447-6301</t>
  </si>
  <si>
    <t>ピュア薬局</t>
  </si>
  <si>
    <t>戸田市善沢1-33-8　ベルテラス板橋101</t>
  </si>
  <si>
    <t>048-432-0819</t>
  </si>
  <si>
    <t>ウエルシア薬局春日部緑町店</t>
    <rPh sb="5" eb="7">
      <t>ヤッキョク</t>
    </rPh>
    <rPh sb="7" eb="10">
      <t>カスカベ</t>
    </rPh>
    <rPh sb="10" eb="11">
      <t>リョク</t>
    </rPh>
    <rPh sb="11" eb="12">
      <t>マチ</t>
    </rPh>
    <rPh sb="12" eb="13">
      <t>テン</t>
    </rPh>
    <phoneticPr fontId="2"/>
  </si>
  <si>
    <t>334-0063</t>
    <phoneticPr fontId="2"/>
  </si>
  <si>
    <t>春日部市緑町3-1-37</t>
  </si>
  <si>
    <t>048-731-1780</t>
  </si>
  <si>
    <t>かしのき薬局</t>
  </si>
  <si>
    <t>350-1165</t>
  </si>
  <si>
    <t>川越市南台2-13-7 21ビル１階</t>
  </si>
  <si>
    <t>049-249-4145</t>
  </si>
  <si>
    <t>新座市野火止6-5-23 タイホーマンション102</t>
  </si>
  <si>
    <t>048-489-5266</t>
  </si>
  <si>
    <t>ウエルシア薬局　熊谷赤城店</t>
  </si>
  <si>
    <t>360-0826</t>
  </si>
  <si>
    <t>熊谷市赤城町3-1-35</t>
  </si>
  <si>
    <t>048-529-7330</t>
  </si>
  <si>
    <t>ウエルシア薬局　上尾本町店</t>
  </si>
  <si>
    <t>362-0014</t>
  </si>
  <si>
    <t>上尾市本町5-10-26</t>
  </si>
  <si>
    <t>048-776-0438</t>
  </si>
  <si>
    <t>ウエルシア薬局　上尾春日店</t>
  </si>
  <si>
    <t>362-0074</t>
  </si>
  <si>
    <t>上尾市春日1-48-2</t>
  </si>
  <si>
    <t>048-778-3755</t>
  </si>
  <si>
    <t>ウエルシア薬局草加稲荷町店</t>
    <phoneticPr fontId="2"/>
  </si>
  <si>
    <t xml:space="preserve">340-0003 </t>
    <phoneticPr fontId="2"/>
  </si>
  <si>
    <t>草加市稲荷３－５－２６</t>
    <phoneticPr fontId="2"/>
  </si>
  <si>
    <t>048-933-2144</t>
    <phoneticPr fontId="2"/>
  </si>
  <si>
    <t>サンドラッグけやき台薬局</t>
  </si>
  <si>
    <t>359-1118</t>
  </si>
  <si>
    <t>所沢市けやき台2-29-9</t>
  </si>
  <si>
    <t>042-922-6315</t>
  </si>
  <si>
    <t>クオール薬局　かみごう店</t>
  </si>
  <si>
    <t>362-0001</t>
  </si>
  <si>
    <t>上尾市上1166-5</t>
  </si>
  <si>
    <t>048-777-5977</t>
  </si>
  <si>
    <t>そうごう薬局　北本店</t>
  </si>
  <si>
    <t>364-0023</t>
  </si>
  <si>
    <t>北本市下石戸下494-9</t>
  </si>
  <si>
    <t>048-593-4851</t>
  </si>
  <si>
    <t>ひまわり薬局　本町店</t>
  </si>
  <si>
    <t>364-0033</t>
  </si>
  <si>
    <t>北本市本町4-20-2</t>
  </si>
  <si>
    <t>048-593-0100</t>
  </si>
  <si>
    <t>みどりの森薬局</t>
  </si>
  <si>
    <t>354-0044</t>
  </si>
  <si>
    <t>入間郡三芳町北永井997-8</t>
    <phoneticPr fontId="2"/>
  </si>
  <si>
    <t>049-259-2778</t>
  </si>
  <si>
    <t>パル薬局　嵐山店</t>
  </si>
  <si>
    <t>比企郡嵐山町菅谷513-1</t>
  </si>
  <si>
    <t>0493-61-0580</t>
  </si>
  <si>
    <t>くるみ薬局</t>
  </si>
  <si>
    <t>360-0023</t>
  </si>
  <si>
    <t>熊谷市佐谷田1109</t>
  </si>
  <si>
    <t>048-529-7230</t>
  </si>
  <si>
    <t>ウエルシア薬局　川口栄町店</t>
  </si>
  <si>
    <t>川口市栄町1-19-15</t>
    <phoneticPr fontId="2"/>
  </si>
  <si>
    <t>048-241-5412</t>
  </si>
  <si>
    <t>ウエルシア越谷蒲生薬局</t>
  </si>
  <si>
    <t>343-0832</t>
  </si>
  <si>
    <t>越谷市南町1-15-27</t>
  </si>
  <si>
    <t>048-990-8260</t>
  </si>
  <si>
    <t>ウエルシア毛呂本郷薬局</t>
  </si>
  <si>
    <t>350-0451</t>
  </si>
  <si>
    <t>入間郡毛呂山町毛呂本郷1458</t>
  </si>
  <si>
    <t>0492-95-6375</t>
  </si>
  <si>
    <t>ウエルシア薬局　川越的場店</t>
  </si>
  <si>
    <t>350-1011</t>
  </si>
  <si>
    <t>川越市的場1-15-9</t>
  </si>
  <si>
    <t>049-239-7190</t>
  </si>
  <si>
    <t>ウエルシア狭山東三ツ木薬局</t>
  </si>
  <si>
    <t>350-1302</t>
  </si>
  <si>
    <t>狭山市東三ツ木197-1</t>
  </si>
  <si>
    <t>042-969-6676</t>
  </si>
  <si>
    <t>ウエルシア薬局　狭山北入曽店</t>
  </si>
  <si>
    <t>狭山市北入曽688-1</t>
  </si>
  <si>
    <t>042-950-0921</t>
  </si>
  <si>
    <t>ウエルシア薬局　富士見渡戸店</t>
  </si>
  <si>
    <t xml:space="preserve">354-0032 </t>
    <phoneticPr fontId="2"/>
  </si>
  <si>
    <t xml:space="preserve">富士見市渡戸1－12－19 </t>
    <phoneticPr fontId="2"/>
  </si>
  <si>
    <t>049-275-8313</t>
    <phoneticPr fontId="2"/>
  </si>
  <si>
    <t>ウエルシア薬局　東松山六軒町店</t>
  </si>
  <si>
    <t>355-0024</t>
  </si>
  <si>
    <t>東松山市六軒町18-8</t>
  </si>
  <si>
    <t>0493-21-1457</t>
  </si>
  <si>
    <t>ウエルシア薬局　小川町店</t>
  </si>
  <si>
    <t>比企郡小川町小川436-1</t>
    <phoneticPr fontId="2"/>
  </si>
  <si>
    <t>0493-71-1250</t>
    <phoneticPr fontId="2"/>
  </si>
  <si>
    <t>ウエルシア薬局　熊谷箱田店</t>
  </si>
  <si>
    <t>360-0014</t>
  </si>
  <si>
    <t>熊谷市箱田7-8-31</t>
  </si>
  <si>
    <t>048-529-2066</t>
  </si>
  <si>
    <t>ウエルシア上尾東薬局</t>
  </si>
  <si>
    <t>362-0031</t>
  </si>
  <si>
    <t>上尾市東町2-8-7</t>
  </si>
  <si>
    <t>048-770-2378</t>
  </si>
  <si>
    <t>ウエルシア薬局　上尾弁財店</t>
  </si>
  <si>
    <t>362-0076</t>
  </si>
  <si>
    <t>上尾市弁財2-4-1</t>
  </si>
  <si>
    <t>048-779-6220</t>
  </si>
  <si>
    <t>ウエルシア本庄日の出薬局</t>
  </si>
  <si>
    <t>367-0022</t>
  </si>
  <si>
    <t>本庄市日の出4-868-1</t>
  </si>
  <si>
    <t>0495-25-5381</t>
  </si>
  <si>
    <t>ウエルシア秩父宮地薬局</t>
  </si>
  <si>
    <t>368-0024</t>
  </si>
  <si>
    <t>秩父市上宮地町26-15</t>
  </si>
  <si>
    <t>0494-27-0172</t>
  </si>
  <si>
    <t>ウエルシア薬局　秩父横瀬店</t>
  </si>
  <si>
    <t>368-0072</t>
  </si>
  <si>
    <t>秩父郡横瀬町大字横瀬4273-1</t>
  </si>
  <si>
    <t>0494-27-7100</t>
  </si>
  <si>
    <t>ウエルシア薬局　花園店</t>
  </si>
  <si>
    <t>369-1245</t>
  </si>
  <si>
    <t>深谷市荒川440</t>
  </si>
  <si>
    <t>048-579-1366</t>
  </si>
  <si>
    <t>南山堂薬局上福岡店</t>
    <phoneticPr fontId="2"/>
  </si>
  <si>
    <t>ふじみ野市上福岡6-4-5</t>
  </si>
  <si>
    <t>049-256-6262</t>
  </si>
  <si>
    <t>所沢市緑町3-3-32</t>
  </si>
  <si>
    <t>04-2926-5722</t>
  </si>
  <si>
    <t>イシイ薬局</t>
  </si>
  <si>
    <t>上尾市原市2381-43</t>
  </si>
  <si>
    <t>048-720-1706</t>
  </si>
  <si>
    <t>リズム薬局　上尾店</t>
  </si>
  <si>
    <t>上尾市中分1-1-6</t>
  </si>
  <si>
    <t>048-783-1970</t>
  </si>
  <si>
    <t>ライム薬局　吹上南店</t>
    <phoneticPr fontId="2"/>
  </si>
  <si>
    <t>369-0122</t>
  </si>
  <si>
    <t>鴻巣市南1-7-11</t>
  </si>
  <si>
    <t>048-548-2323</t>
  </si>
  <si>
    <t>ウエルシア薬局　東松山砂田店</t>
  </si>
  <si>
    <t>355-0055</t>
  </si>
  <si>
    <t>東松山市砂田町1-5</t>
  </si>
  <si>
    <t>0493-27-1701</t>
  </si>
  <si>
    <t>ウエルシア秩父影森薬局</t>
  </si>
  <si>
    <t>369-1872</t>
  </si>
  <si>
    <t>秩父市上影森306</t>
  </si>
  <si>
    <t>0494-21-1488</t>
  </si>
  <si>
    <t>かちどき薬局　川口店</t>
  </si>
  <si>
    <t>川口市西川口5-11-20</t>
  </si>
  <si>
    <t>048-258-3891</t>
  </si>
  <si>
    <t>かちどき薬局　わらび店</t>
  </si>
  <si>
    <t>333-0847</t>
  </si>
  <si>
    <t>川口市芝中田2-28-1</t>
  </si>
  <si>
    <t>048-264-1234</t>
  </si>
  <si>
    <t>かちどき薬局　久善本町店</t>
  </si>
  <si>
    <t>久喜市本町1-7-15</t>
  </si>
  <si>
    <t>0480-25-5425</t>
  </si>
  <si>
    <t>かちどき薬局　久喜店</t>
  </si>
  <si>
    <t>346-0033</t>
  </si>
  <si>
    <t>久喜市下清久276-4</t>
  </si>
  <si>
    <t>0480-24-2212</t>
  </si>
  <si>
    <t>さくら薬局　大宮中川店</t>
  </si>
  <si>
    <t>337-0043</t>
  </si>
  <si>
    <t>さいたま市見沼区中川749-1</t>
  </si>
  <si>
    <t>048-687-6370</t>
  </si>
  <si>
    <t>クラフト薬局　春日部永沼店</t>
  </si>
  <si>
    <t>344-0123</t>
  </si>
  <si>
    <t>春日部市永沼2159-5</t>
  </si>
  <si>
    <t>048-745-2301</t>
  </si>
  <si>
    <t>グリーンファーマシー薬局</t>
  </si>
  <si>
    <t>332-0011</t>
  </si>
  <si>
    <t>川口市元郷2-15-4</t>
  </si>
  <si>
    <t>048-227-4922</t>
  </si>
  <si>
    <t>ささめ薬局</t>
  </si>
  <si>
    <t>335-0034</t>
  </si>
  <si>
    <t>戸田市笹目5-20-9</t>
  </si>
  <si>
    <t>048-449-0222</t>
  </si>
  <si>
    <t>サンドラッグ上福岡大原薬局</t>
  </si>
  <si>
    <t>356-0003</t>
  </si>
  <si>
    <t>ふじみ野市大原1-1-15</t>
  </si>
  <si>
    <t>049-263-0223</t>
  </si>
  <si>
    <t>中川薬局上尾店</t>
  </si>
  <si>
    <t>362-0061</t>
  </si>
  <si>
    <t>上尾市藤波3-191</t>
  </si>
  <si>
    <t>048-789-2208</t>
  </si>
  <si>
    <t>ひまわり薬局　山中店</t>
  </si>
  <si>
    <t>364-0004</t>
  </si>
  <si>
    <t>北本市山中1-166-2</t>
  </si>
  <si>
    <t>048-591-8881</t>
  </si>
  <si>
    <t>ウエルシア薬局　さいたま土呂店</t>
  </si>
  <si>
    <t>さいたま市北区土呂町1-59-3</t>
  </si>
  <si>
    <t>048-662-5433</t>
  </si>
  <si>
    <t>ウエルシア薬局　蓮田黒浜店</t>
  </si>
  <si>
    <t>蓮田市大字黒浜字椿山2811</t>
  </si>
  <si>
    <t>048-765-7066</t>
  </si>
  <si>
    <t>有限会社　ベスト薬局</t>
  </si>
  <si>
    <t>333-0826</t>
  </si>
  <si>
    <t>川口市新井宿825-2</t>
  </si>
  <si>
    <t>048-282-6516</t>
  </si>
  <si>
    <t>埼玉きぞろ薬局</t>
  </si>
  <si>
    <t>川口市木曽呂1309-1</t>
  </si>
  <si>
    <t>048-291-2766</t>
  </si>
  <si>
    <t>共創未来　大袋薬局</t>
    <phoneticPr fontId="2"/>
  </si>
  <si>
    <t>越谷市袋山1557-26　コーポ並木104</t>
  </si>
  <si>
    <t>048-979-3061</t>
  </si>
  <si>
    <t>共創未来　一の割薬局</t>
    <phoneticPr fontId="2"/>
  </si>
  <si>
    <t>春日部市備後東2-1-56</t>
  </si>
  <si>
    <t>048-737-5352</t>
  </si>
  <si>
    <t>有限会社丹羽薬局</t>
  </si>
  <si>
    <t>360-0843</t>
  </si>
  <si>
    <t>熊谷市三ヶ尻334-2</t>
  </si>
  <si>
    <t>048-532-1128</t>
  </si>
  <si>
    <t>所沢市松葉町10-2</t>
  </si>
  <si>
    <t>04-2992-9355</t>
  </si>
  <si>
    <t>タカラ薬局　芝店</t>
  </si>
  <si>
    <t>333-0848</t>
  </si>
  <si>
    <t>川口市芝下3-1-2</t>
  </si>
  <si>
    <t>048-269-8701</t>
  </si>
  <si>
    <t>あおい調剤薬局　武蔵藤沢店</t>
  </si>
  <si>
    <t>358-0011</t>
  </si>
  <si>
    <t>入間市下藤沢4-7-6</t>
    <phoneticPr fontId="2"/>
  </si>
  <si>
    <t>04-2901-1336</t>
  </si>
  <si>
    <t>あさひ薬局</t>
  </si>
  <si>
    <t>369-0305</t>
  </si>
  <si>
    <t>児玉郡上里町神保原町2218-6</t>
  </si>
  <si>
    <t>0495-35-2132</t>
  </si>
  <si>
    <t>ブレーメン薬局　西青木店</t>
  </si>
  <si>
    <t>332-0035</t>
  </si>
  <si>
    <t>川口市西青木2-4-20-101</t>
  </si>
  <si>
    <t>048-229-1530</t>
  </si>
  <si>
    <t>イルカ薬局　ふじみ野店</t>
  </si>
  <si>
    <t xml:space="preserve">354-0035 </t>
    <phoneticPr fontId="2"/>
  </si>
  <si>
    <t xml:space="preserve">富士見市ふじみ野西1丁目17番地6　SAKURAビル1階 </t>
    <rPh sb="27" eb="28">
      <t>カイ</t>
    </rPh>
    <phoneticPr fontId="2"/>
  </si>
  <si>
    <t>049-256-6008</t>
  </si>
  <si>
    <t>アイン薬局　浦和店</t>
  </si>
  <si>
    <t>さいたま市緑区三室字北宿2467-19</t>
  </si>
  <si>
    <t>048-810-5685</t>
  </si>
  <si>
    <t>みんなの薬局</t>
  </si>
  <si>
    <t>さいたま市中央区鈴谷8-9-2</t>
  </si>
  <si>
    <t>048-851-1370</t>
  </si>
  <si>
    <t>わたしの薬局</t>
  </si>
  <si>
    <t>338-0832</t>
  </si>
  <si>
    <t>さいたま市桜区西堀3-1-31</t>
  </si>
  <si>
    <t>048-865-5588</t>
  </si>
  <si>
    <t>薬局くすりの福太郎　三郷中央店</t>
  </si>
  <si>
    <t>341-0038</t>
    <phoneticPr fontId="2"/>
  </si>
  <si>
    <t>三郷市中央1-3-1　エムズタウン三郷中央１階</t>
    <rPh sb="3" eb="5">
      <t>チュウオウ</t>
    </rPh>
    <phoneticPr fontId="2"/>
  </si>
  <si>
    <t>048-949-1859</t>
  </si>
  <si>
    <t>あいあい薬局　米島店</t>
  </si>
  <si>
    <t>344-0115</t>
  </si>
  <si>
    <t>春日部市米島146-1</t>
  </si>
  <si>
    <t>048-718-3666</t>
  </si>
  <si>
    <t>アイリス薬局</t>
  </si>
  <si>
    <t>346-0016</t>
  </si>
  <si>
    <t>久喜市久喜東3-23-20</t>
  </si>
  <si>
    <t>0480-29-3310</t>
  </si>
  <si>
    <t>共創未来　霞ヶ関薬局</t>
    <phoneticPr fontId="2"/>
  </si>
  <si>
    <t>350-1103</t>
  </si>
  <si>
    <t>川越市霞ヶ関東1-4-19-2</t>
  </si>
  <si>
    <t>049-239-6021</t>
  </si>
  <si>
    <t>ウェルパーク薬局　北朝霞店</t>
  </si>
  <si>
    <t>朝霞市西原1-3-31</t>
  </si>
  <si>
    <t>048-486-6423</t>
  </si>
  <si>
    <t>サンドラッグ浦和花月薬局</t>
  </si>
  <si>
    <t>336-0932</t>
  </si>
  <si>
    <t>さいたま市緑区中尾260-1</t>
  </si>
  <si>
    <t>048-810-4861</t>
  </si>
  <si>
    <t>ウエルシア薬局　東大宮パトリア店</t>
  </si>
  <si>
    <t>337-0002</t>
  </si>
  <si>
    <t>さいたま市見沼区春野2-7　パトリア東大宮店内</t>
  </si>
  <si>
    <t>048-682-0648</t>
  </si>
  <si>
    <t>ウエルシア薬局　谷塚店</t>
  </si>
  <si>
    <t>340-0023</t>
  </si>
  <si>
    <t>草加市谷塚584-1</t>
  </si>
  <si>
    <t>048-920-6033</t>
  </si>
  <si>
    <t>ウエルシア薬局　草加松原店</t>
  </si>
  <si>
    <t>草加市栄町3-4-11　エスタシオン草加松原1Ｆ</t>
  </si>
  <si>
    <t>0489-35-9028</t>
  </si>
  <si>
    <t>ウエルシア薬局　加須店</t>
  </si>
  <si>
    <t>347-0068</t>
  </si>
  <si>
    <t>加須市大門町20-58　加須カタクラパーク内</t>
  </si>
  <si>
    <t>0480-63-2188</t>
  </si>
  <si>
    <t>さくら薬局　柳瀬川駅前店</t>
    <rPh sb="6" eb="9">
      <t>ヤナセガワ</t>
    </rPh>
    <rPh sb="9" eb="11">
      <t>エキマエ</t>
    </rPh>
    <rPh sb="11" eb="12">
      <t>テン</t>
    </rPh>
    <phoneticPr fontId="2"/>
  </si>
  <si>
    <t>志木市舘2-6-11　クレセントビル１階</t>
  </si>
  <si>
    <t>048-473-5622</t>
  </si>
  <si>
    <t>青葉薬局</t>
  </si>
  <si>
    <t>336-0026</t>
  </si>
  <si>
    <t>さいたま市南区辻4-7-3</t>
  </si>
  <si>
    <t>048-866-0023</t>
  </si>
  <si>
    <t>ウエルシア薬局　川口北園店</t>
  </si>
  <si>
    <t>333-0862</t>
  </si>
  <si>
    <t>川口市北園町1-10</t>
  </si>
  <si>
    <t>048-263-4855</t>
  </si>
  <si>
    <t>ライム薬局　本丸店</t>
    <phoneticPr fontId="2"/>
  </si>
  <si>
    <t>行田市本丸13-4</t>
  </si>
  <si>
    <t>048-556-0083</t>
  </si>
  <si>
    <t>まんぼう薬局</t>
  </si>
  <si>
    <t>350-1333</t>
  </si>
  <si>
    <t>狭山市上奥富174-5</t>
  </si>
  <si>
    <t>04-2900-3001</t>
  </si>
  <si>
    <t>イオン薬局　浦和美園店</t>
  </si>
  <si>
    <t>336-0963</t>
  </si>
  <si>
    <t>さいたま市緑区美園5－50－1</t>
    <phoneticPr fontId="2"/>
  </si>
  <si>
    <t>048-812-6389</t>
  </si>
  <si>
    <t>鈴木薬局　入間店</t>
  </si>
  <si>
    <t>入間市下藤沢4-1-15</t>
    <phoneticPr fontId="2"/>
  </si>
  <si>
    <t>04-2966-6860</t>
  </si>
  <si>
    <t>黒沢薬局　加美町店</t>
  </si>
  <si>
    <t>鴻巣市加美1-3-5</t>
  </si>
  <si>
    <t>048-542-6039</t>
  </si>
  <si>
    <t>（株）おか調剤薬局</t>
  </si>
  <si>
    <t>さいたま市緑区三室2459-65　三室新井マンション1F</t>
  </si>
  <si>
    <t>048-875-5821</t>
  </si>
  <si>
    <t>おか調剤薬局　さいたま東店</t>
  </si>
  <si>
    <t>336-0912</t>
  </si>
  <si>
    <t>さいたま市緑区馬場1-6-1　小牧ビル１F</t>
  </si>
  <si>
    <t>048-875-3502</t>
  </si>
  <si>
    <t>アイ薬局　玉井店</t>
  </si>
  <si>
    <t>360-0853</t>
  </si>
  <si>
    <t>熊谷市玉井1745-9</t>
  </si>
  <si>
    <t>048-530-6486</t>
  </si>
  <si>
    <t xml:space="preserve">ココカラファイン薬局　川ロ店 </t>
    <phoneticPr fontId="2"/>
  </si>
  <si>
    <t>川口市川口1-1-1 キユポ・ラ本館棟２階</t>
  </si>
  <si>
    <t>048-222-1585</t>
  </si>
  <si>
    <t>タナカ薬局</t>
  </si>
  <si>
    <t>久喜市久喜東1-13-17</t>
  </si>
  <si>
    <t>0480-22-2767</t>
  </si>
  <si>
    <t>ドラッグセイムス　鴻巣薬局</t>
  </si>
  <si>
    <t>365-0036</t>
  </si>
  <si>
    <t>鴻巣市天神4-5-23</t>
  </si>
  <si>
    <t>048-543-1780</t>
  </si>
  <si>
    <t>さくら調剤薬局</t>
  </si>
  <si>
    <t>本庄市栗崎122-2</t>
  </si>
  <si>
    <t>0495-22-7293</t>
  </si>
  <si>
    <t>セキ薬局　杉戸店</t>
    <phoneticPr fontId="2"/>
  </si>
  <si>
    <t>345-0025</t>
  </si>
  <si>
    <t>北葛飾郡杉戸町清地4-10-22</t>
  </si>
  <si>
    <t>0480-37-0150</t>
  </si>
  <si>
    <t>るる薬局</t>
  </si>
  <si>
    <t>343-0027</t>
  </si>
  <si>
    <t>越谷市大房1003-1</t>
  </si>
  <si>
    <t>048-970-7123</t>
  </si>
  <si>
    <t>Rセンジュドウ薬局</t>
  </si>
  <si>
    <t>343-0046</t>
  </si>
  <si>
    <t>越谷市弥栄町1-105-183</t>
  </si>
  <si>
    <t>048-979-5559</t>
  </si>
  <si>
    <t>（有）金子薬局</t>
  </si>
  <si>
    <t>川口市並木4-3-25</t>
  </si>
  <si>
    <t>048-252-6574</t>
  </si>
  <si>
    <t>あいケア薬局　北本店</t>
  </si>
  <si>
    <t>364-0014</t>
    <phoneticPr fontId="2"/>
  </si>
  <si>
    <t>北本市ニツ家1-374マリオン北本125B</t>
  </si>
  <si>
    <t>048-501-6181</t>
  </si>
  <si>
    <t>さくら薬局　大宮堀の内店</t>
  </si>
  <si>
    <t>330-0804</t>
  </si>
  <si>
    <t>さいたま市大宮区堀の内町1-214-3</t>
  </si>
  <si>
    <t>048-650-5587</t>
  </si>
  <si>
    <t>かりす薬局</t>
  </si>
  <si>
    <t>336-0021</t>
  </si>
  <si>
    <t>さいたま市南区別所7-2-1-206ザファーストタワー2階</t>
    <phoneticPr fontId="2"/>
  </si>
  <si>
    <t>048-844-8222</t>
  </si>
  <si>
    <t>中央薬局日赤前店</t>
  </si>
  <si>
    <t>深谷市上柴町西1-23-19</t>
  </si>
  <si>
    <t>048-573-6571</t>
  </si>
  <si>
    <t>ウエルシア薬局　草加手代店</t>
  </si>
  <si>
    <t>340-0021</t>
  </si>
  <si>
    <t>草加市手代2-18-17</t>
    <phoneticPr fontId="2"/>
  </si>
  <si>
    <t>048-920-6048</t>
  </si>
  <si>
    <t>ウエルシア薬局　川島上伊草店</t>
  </si>
  <si>
    <t>350-0152</t>
  </si>
  <si>
    <t>比企郡川島町上伊草1612</t>
  </si>
  <si>
    <t xml:space="preserve">049-299-2051 </t>
    <phoneticPr fontId="2"/>
  </si>
  <si>
    <t xml:space="preserve">ファミリー薬局　長瀬店 </t>
    <phoneticPr fontId="2"/>
  </si>
  <si>
    <t xml:space="preserve">350-0463 </t>
    <phoneticPr fontId="2"/>
  </si>
  <si>
    <t>入間郡毛呂山町前久保南4-28-27</t>
    <phoneticPr fontId="2"/>
  </si>
  <si>
    <t>049-276-6639</t>
  </si>
  <si>
    <t>セイムス土呂駅前薬局</t>
    <phoneticPr fontId="2"/>
  </si>
  <si>
    <t>さいたま市北区土呂町1-12-2</t>
  </si>
  <si>
    <t>048-660-0967</t>
  </si>
  <si>
    <t>日本調剤　春日部薬局</t>
  </si>
  <si>
    <t>春日部市緑町6-11-50</t>
  </si>
  <si>
    <t>048-731-1193</t>
  </si>
  <si>
    <t>つきのわクローバ薬局</t>
  </si>
  <si>
    <t>355-0813</t>
  </si>
  <si>
    <t>比企郡滑川町月の輪1-4-1</t>
  </si>
  <si>
    <t>0493-61-2885</t>
  </si>
  <si>
    <t>リズム薬局　日進店</t>
  </si>
  <si>
    <t>さいたま市北区日進町2-1650第８ハクサンハイツ2-102</t>
  </si>
  <si>
    <t>048-661-8631</t>
  </si>
  <si>
    <t>エース薬局　藤久保店</t>
  </si>
  <si>
    <t>入間郡三芳町藤久保197-20</t>
  </si>
  <si>
    <t>049-274-7681</t>
  </si>
  <si>
    <t>共創末来　北本薬局</t>
    <phoneticPr fontId="2"/>
  </si>
  <si>
    <t>364-0005</t>
  </si>
  <si>
    <t>北本市本宿7-78-10</t>
  </si>
  <si>
    <t>048-590-5775</t>
  </si>
  <si>
    <t>アイファ薬局　戸田公園店</t>
    <phoneticPr fontId="2"/>
  </si>
  <si>
    <t>戸田市本町5-13-19</t>
  </si>
  <si>
    <t>048-432-7221</t>
  </si>
  <si>
    <t>さくら薬局　浦和代山店</t>
  </si>
  <si>
    <t>336-0975</t>
  </si>
  <si>
    <t>さいたま市緑区大字代山128-1</t>
  </si>
  <si>
    <t>048-812-6716</t>
  </si>
  <si>
    <t>さくら薬局　幸手中店</t>
  </si>
  <si>
    <t>幸手市中5-2-3</t>
  </si>
  <si>
    <t>0480-40-3071</t>
  </si>
  <si>
    <t>スギ薬局　伊奈店</t>
  </si>
  <si>
    <t>362-0813</t>
  </si>
  <si>
    <t>北足立郡伊奈町学園2-188-1ウニクス伊奈店内</t>
  </si>
  <si>
    <t>048-720-7570</t>
  </si>
  <si>
    <t>スギ薬局　北入曽店</t>
  </si>
  <si>
    <t>狭山市北入曽720-1　ヤオコー北入曽店内</t>
  </si>
  <si>
    <t>04-2950-5850</t>
  </si>
  <si>
    <t>スギ薬局　川越南古谷店</t>
  </si>
  <si>
    <t>350-0026</t>
  </si>
  <si>
    <t>川越市泉町4-3　ウニクス南古谷店ヤオコー棟内</t>
  </si>
  <si>
    <t>049-230-4600</t>
  </si>
  <si>
    <t>スギ薬局　東所沢駅前店</t>
  </si>
  <si>
    <t>359-0023</t>
  </si>
  <si>
    <t>所沢市東所沢和田2-1-12</t>
  </si>
  <si>
    <t>04-2951-4100</t>
  </si>
  <si>
    <t>スギ薬局　所沢北原店</t>
  </si>
  <si>
    <t>359-0004</t>
  </si>
  <si>
    <t>所沢市北原1404　ヤオコー所沢北原店内</t>
  </si>
  <si>
    <t>04-2997-5680</t>
  </si>
  <si>
    <t>スギ薬局　狭山店</t>
  </si>
  <si>
    <t>350-1320</t>
  </si>
  <si>
    <t>狭山市広瀬東2-41-1　ヤオコー狭山店２階</t>
  </si>
  <si>
    <t>04-2954-7125</t>
  </si>
  <si>
    <t>スギ薬局　川越山田店</t>
  </si>
  <si>
    <t>350-0822</t>
  </si>
  <si>
    <t>川越市大字山田2042-1　ヤオコー川越山田店内</t>
  </si>
  <si>
    <t>049-228-5200</t>
  </si>
  <si>
    <t>スギ薬局 ワカバウォーク店</t>
  </si>
  <si>
    <t>鶴ヶ島市富士見1-2-1　ヤオコーワカバウォーク店北館１番</t>
  </si>
  <si>
    <t>049-272-5060</t>
  </si>
  <si>
    <t>スギ薬局　藤久保店</t>
  </si>
  <si>
    <t>入間郡三芳町藤久保855-403　ウニクス三芳店内</t>
  </si>
  <si>
    <t>049-274-7870</t>
  </si>
  <si>
    <t>スギ薬局　和光店</t>
  </si>
  <si>
    <t>和光市白子3-17-30</t>
  </si>
  <si>
    <t>048-451-3833</t>
  </si>
  <si>
    <t>サンリツ薬局　杉戸清地店</t>
  </si>
  <si>
    <t>北葛飾郡杉戸町清地5-1-6</t>
  </si>
  <si>
    <t>0480-31-1250</t>
  </si>
  <si>
    <t>コイケ薬局　プラスワン</t>
  </si>
  <si>
    <t>340-0056</t>
  </si>
  <si>
    <t>草加市新栄1－48－10</t>
    <phoneticPr fontId="2"/>
  </si>
  <si>
    <t>048-944-3838</t>
  </si>
  <si>
    <t>南山堂薬局さいたま新都心東口店</t>
    <phoneticPr fontId="2"/>
  </si>
  <si>
    <t>さいたま市浦和区上木崎2-7-13</t>
  </si>
  <si>
    <t>048-823-9341</t>
  </si>
  <si>
    <t>アイセイ薬局　三郷高州店</t>
  </si>
  <si>
    <t>341-0037</t>
  </si>
  <si>
    <t>三郷市高州1-181-2</t>
  </si>
  <si>
    <t>048-948-3310</t>
  </si>
  <si>
    <t>ウエルシア薬局　中浦和店</t>
  </si>
  <si>
    <t>336-0031</t>
  </si>
  <si>
    <t>さいたま市南区鹿手袋2-13-19</t>
  </si>
  <si>
    <t>048-710-5501</t>
  </si>
  <si>
    <t>ウエルシア薬局　草加柳島店</t>
  </si>
  <si>
    <t xml:space="preserve">340-0033 </t>
    <phoneticPr fontId="2"/>
  </si>
  <si>
    <t>草加市柳島町645－3</t>
    <phoneticPr fontId="2"/>
  </si>
  <si>
    <t>048-920-1912</t>
    <phoneticPr fontId="2"/>
  </si>
  <si>
    <t>南山堂薬局　八潮駅前店</t>
  </si>
  <si>
    <t>340-0822</t>
  </si>
  <si>
    <t>八潮市大瀬1-7-1　八潮メディカルビル１階</t>
    <rPh sb="11" eb="13">
      <t>ヤシオ</t>
    </rPh>
    <rPh sb="21" eb="22">
      <t>カイ</t>
    </rPh>
    <phoneticPr fontId="2"/>
  </si>
  <si>
    <t>048-999-1280</t>
  </si>
  <si>
    <t>飛鳥薬局浜町店</t>
  </si>
  <si>
    <t>347-0018</t>
  </si>
  <si>
    <t>加須市浜町1-4</t>
  </si>
  <si>
    <t>0480-63-1717</t>
  </si>
  <si>
    <t>アサイ薬局</t>
  </si>
  <si>
    <t>さいたま市見沼区東大宮4-15-7　佐藤マンション１階</t>
  </si>
  <si>
    <t>048-661-5301</t>
  </si>
  <si>
    <t>ドラッグセイムス　所沢松井薬局</t>
  </si>
  <si>
    <t>359-0025</t>
  </si>
  <si>
    <t>所沢市上安松1286-3</t>
  </si>
  <si>
    <t>042-992-0520</t>
  </si>
  <si>
    <t>ドラッグセイムス　毛呂山薬局</t>
  </si>
  <si>
    <t>入間郡毛呂山町毛呂本郷1205-1</t>
  </si>
  <si>
    <t>049-294-8155</t>
  </si>
  <si>
    <t>なのはな薬局</t>
  </si>
  <si>
    <t>346-0011</t>
  </si>
  <si>
    <t>久喜市大字青毛1100-4</t>
  </si>
  <si>
    <t>0480-25-4050</t>
  </si>
  <si>
    <t xml:space="preserve">アイン薬局さいたま砂町店 </t>
    <phoneticPr fontId="2"/>
  </si>
  <si>
    <t>さいたま市見沼区東大宮7-72-37</t>
  </si>
  <si>
    <t>048-682-1701</t>
  </si>
  <si>
    <t>あおぞら調剤薬局</t>
  </si>
  <si>
    <t>330-0842</t>
  </si>
  <si>
    <t>さいたま市大宮区浅間町1-188</t>
  </si>
  <si>
    <t>048-648-7400</t>
  </si>
  <si>
    <t xml:space="preserve">せんし堂薬局　所沢店 </t>
    <phoneticPr fontId="2"/>
  </si>
  <si>
    <t>359-0002</t>
  </si>
  <si>
    <t>所沢市中富750-16</t>
    <phoneticPr fontId="2"/>
  </si>
  <si>
    <t>04-2990-3273</t>
  </si>
  <si>
    <t>日本調剤　八潮薬局</t>
  </si>
  <si>
    <t>340-0808</t>
  </si>
  <si>
    <t>八潮市緑町3-23-2</t>
  </si>
  <si>
    <t>048-999-8600</t>
  </si>
  <si>
    <t>コスモ薬局　岩槻</t>
  </si>
  <si>
    <t>339-0054</t>
  </si>
  <si>
    <t>さいたま市岩槻区仲町1-12-26</t>
  </si>
  <si>
    <t>048-749-8282</t>
  </si>
  <si>
    <t>共創未来　さいたま薬局</t>
    <phoneticPr fontId="2"/>
  </si>
  <si>
    <t>さいたま市緑区三室2459</t>
  </si>
  <si>
    <t>048-810-5671</t>
  </si>
  <si>
    <t>ブレーメン薬局　幸手店</t>
  </si>
  <si>
    <t>幸手市幸手2800-1</t>
  </si>
  <si>
    <t>0480-40-6505</t>
  </si>
  <si>
    <t>けんこう薬局</t>
  </si>
  <si>
    <t>さいたま市浦和区常盤6-12-16</t>
  </si>
  <si>
    <t>048-783-4860</t>
  </si>
  <si>
    <t>三郷市早稲田2-2-10</t>
  </si>
  <si>
    <t>048-958-9996</t>
  </si>
  <si>
    <t>ウエルシア薬局　川口伊刈店</t>
  </si>
  <si>
    <t>333-0867</t>
  </si>
  <si>
    <t>川口市芝東町5-32</t>
  </si>
  <si>
    <t>048-263-5125</t>
  </si>
  <si>
    <t>ウエルシア薬局　本庄西五十子店</t>
  </si>
  <si>
    <t>367-0027</t>
  </si>
  <si>
    <t>本庄市五十子2-5-5</t>
  </si>
  <si>
    <t>0495-27-6271</t>
  </si>
  <si>
    <t>みなみ薬局</t>
  </si>
  <si>
    <t>367-0054</t>
  </si>
  <si>
    <t>本庄市千代田3-4-1</t>
  </si>
  <si>
    <t>0495-27-6733</t>
  </si>
  <si>
    <t>黒沢薬局　滝馬室店</t>
  </si>
  <si>
    <t>365-0044</t>
  </si>
  <si>
    <t>鴻巣市滝馬室985-11</t>
  </si>
  <si>
    <t>048-540-6556</t>
  </si>
  <si>
    <t>ミント薬局</t>
  </si>
  <si>
    <t xml:space="preserve">342-0061 </t>
    <phoneticPr fontId="2"/>
  </si>
  <si>
    <t>吉川市中央三丁目44番地30</t>
    <phoneticPr fontId="2"/>
  </si>
  <si>
    <t>048-971-8155</t>
  </si>
  <si>
    <t>340-0211</t>
  </si>
  <si>
    <t>久喜市上内1876-4</t>
  </si>
  <si>
    <t>0480-58-1458</t>
  </si>
  <si>
    <t>飛鳥薬局　新富町店</t>
  </si>
  <si>
    <t>350-0043</t>
  </si>
  <si>
    <t>川越市新富町2-30-3サンスプレンダー新富103</t>
  </si>
  <si>
    <t>049-227-5557</t>
  </si>
  <si>
    <t>クラージュ薬局</t>
  </si>
  <si>
    <t>346-0022</t>
  </si>
  <si>
    <t>久喜市下早見1185-5</t>
  </si>
  <si>
    <t>0480-25-5565</t>
  </si>
  <si>
    <t>きらり薬局上之店</t>
  </si>
  <si>
    <t>熊谷市上之533-3</t>
  </si>
  <si>
    <t>048-579-7552</t>
  </si>
  <si>
    <t>(有)堀野薬局</t>
  </si>
  <si>
    <t>さいたま市浦和区岸町4-26-1コスタタワー108号</t>
  </si>
  <si>
    <t>048-822-6034</t>
  </si>
  <si>
    <t>364-0021</t>
  </si>
  <si>
    <t>北本市北本宿196-7</t>
  </si>
  <si>
    <t>048-591-9655</t>
  </si>
  <si>
    <t>プラザ薬局川越</t>
  </si>
  <si>
    <t>350-0844</t>
  </si>
  <si>
    <t>川越市大字鴨田1291-5</t>
  </si>
  <si>
    <t>049-236-6750</t>
  </si>
  <si>
    <t>薬局おくすり本舗朝霞店</t>
  </si>
  <si>
    <t>351-0014</t>
  </si>
  <si>
    <t>朝霞市膝折町1-10-10</t>
  </si>
  <si>
    <t>048-466-1685</t>
  </si>
  <si>
    <t>イルカ薬局　新河岸駅前店</t>
  </si>
  <si>
    <t>350-1133</t>
  </si>
  <si>
    <t>川越市砂915-6</t>
  </si>
  <si>
    <t>049-246-9020</t>
  </si>
  <si>
    <t xml:space="preserve">ムサシ薬局 </t>
    <phoneticPr fontId="2"/>
  </si>
  <si>
    <t>さいたま市南区別所7-2-1</t>
  </si>
  <si>
    <t>048-865-8989</t>
  </si>
  <si>
    <t>セイムス氷川薬局</t>
    <phoneticPr fontId="2"/>
  </si>
  <si>
    <t>草加市氷川町171-5</t>
  </si>
  <si>
    <t>048-922-7328</t>
  </si>
  <si>
    <t>つばさ薬局　南越谷店</t>
  </si>
  <si>
    <t>343-0827</t>
  </si>
  <si>
    <t>越谷市川柳町3-53-3</t>
  </si>
  <si>
    <t>048-940-8044</t>
  </si>
  <si>
    <t>川口市栄町1-12-21　シティーデユオタワー川口106号</t>
  </si>
  <si>
    <t>048-250-5766</t>
  </si>
  <si>
    <t>薬宝堂薬局</t>
  </si>
  <si>
    <t>331-0802</t>
  </si>
  <si>
    <t>さいたま市北区本郷町1101</t>
  </si>
  <si>
    <t>048-651-4756</t>
  </si>
  <si>
    <t>小林薬局</t>
  </si>
  <si>
    <t>369-0121</t>
  </si>
  <si>
    <t>鴻巣市吹上富士見3-1-10</t>
  </si>
  <si>
    <t>048-549-0812</t>
  </si>
  <si>
    <t>パル薬局新座北野店</t>
    <phoneticPr fontId="2"/>
  </si>
  <si>
    <t>352-0003</t>
  </si>
  <si>
    <t>新座市北野3-18-17</t>
  </si>
  <si>
    <t>048-480-5966</t>
  </si>
  <si>
    <t xml:space="preserve">パル薬局新座店 </t>
    <phoneticPr fontId="2"/>
  </si>
  <si>
    <t xml:space="preserve">352-0006 </t>
    <phoneticPr fontId="2"/>
  </si>
  <si>
    <t>新座市新座１－１４－１</t>
    <phoneticPr fontId="2"/>
  </si>
  <si>
    <t>048-483-2275</t>
  </si>
  <si>
    <t>パル薬局中央公園店</t>
    <phoneticPr fontId="2"/>
  </si>
  <si>
    <t>富士見市東みずほ台2-16-10</t>
    <phoneticPr fontId="2"/>
  </si>
  <si>
    <t>049-255-0220</t>
  </si>
  <si>
    <t>パル薬局鶴瀬西店</t>
    <phoneticPr fontId="2"/>
  </si>
  <si>
    <t>354-0026</t>
  </si>
  <si>
    <t>富士見市鶴瀬西2-4-14</t>
  </si>
  <si>
    <t>049-253-2081</t>
  </si>
  <si>
    <t>パル薬局鶴瀬店</t>
    <phoneticPr fontId="2"/>
  </si>
  <si>
    <t>富士見市鶴瀬東2-17-29</t>
  </si>
  <si>
    <t>049-254-5430</t>
  </si>
  <si>
    <t>海の子薬局</t>
  </si>
  <si>
    <t>350-1107</t>
  </si>
  <si>
    <t>川越市的場新町17-7</t>
  </si>
  <si>
    <t>049-239-1213</t>
  </si>
  <si>
    <t>335-0035</t>
  </si>
  <si>
    <t>戸田市笹目南町20-17</t>
  </si>
  <si>
    <t>048-421-3303</t>
  </si>
  <si>
    <t xml:space="preserve">ユニスマイル薬局　くすのき台店 </t>
    <phoneticPr fontId="2"/>
  </si>
  <si>
    <t>所沢市くすのき台1-12-20　第6西村ビル1階</t>
  </si>
  <si>
    <t>04-2996-0690</t>
  </si>
  <si>
    <t>352-0002</t>
  </si>
  <si>
    <t>新座市東1-5-20</t>
  </si>
  <si>
    <t>048-479-2351</t>
  </si>
  <si>
    <t>335-0015</t>
  </si>
  <si>
    <t>戸田市川岸2-5-19</t>
  </si>
  <si>
    <t>048-432-0877</t>
  </si>
  <si>
    <t>セイムス鳩ヶ谷辻薬局</t>
    <phoneticPr fontId="2"/>
  </si>
  <si>
    <t>334-0004</t>
  </si>
  <si>
    <t>川口市辻1573-1 １階Ａ号</t>
  </si>
  <si>
    <t>048-284-5777</t>
  </si>
  <si>
    <t>アポック日高センター前薬局　１号店</t>
  </si>
  <si>
    <t>350-0445</t>
  </si>
  <si>
    <t>入間郡毛呂山町葛貫906-5</t>
  </si>
  <si>
    <t>049-276-7200</t>
  </si>
  <si>
    <t>ウエルシア薬局　吉川栄店</t>
  </si>
  <si>
    <t>342-0050</t>
  </si>
  <si>
    <t>吉川市栄町845-1</t>
  </si>
  <si>
    <t>048-984-4371</t>
  </si>
  <si>
    <t>ウエルシア薬局　プラザ北本店</t>
  </si>
  <si>
    <t>364-0014</t>
  </si>
  <si>
    <t>北本市ニツ家四丁目88-7</t>
  </si>
  <si>
    <t>048-590-5686</t>
  </si>
  <si>
    <t>アクト薬局　北草加店</t>
  </si>
  <si>
    <t>340-0002</t>
  </si>
  <si>
    <t>草加市青柳4-25-1</t>
  </si>
  <si>
    <t>048-932-0505</t>
  </si>
  <si>
    <t xml:space="preserve">ユニスマイル薬局　入間店 </t>
    <phoneticPr fontId="2"/>
  </si>
  <si>
    <t>入間市野田435-1</t>
  </si>
  <si>
    <t>04-2932-8121</t>
  </si>
  <si>
    <t xml:space="preserve">ユニスマイル薬局　北有楽町店 </t>
    <phoneticPr fontId="2"/>
  </si>
  <si>
    <t>359-1114</t>
  </si>
  <si>
    <t>所沢市北有楽町25-6</t>
  </si>
  <si>
    <t>04-2925-8814</t>
  </si>
  <si>
    <t>ヴェルペン薬局</t>
  </si>
  <si>
    <t>357-0036</t>
  </si>
  <si>
    <t>飯能市南町9-23</t>
  </si>
  <si>
    <t>042-975-5500</t>
  </si>
  <si>
    <t>ドラッグエース薬局　新所沢店</t>
  </si>
  <si>
    <t>所沢市緑町3-14-4</t>
  </si>
  <si>
    <t>04-2925-0239</t>
  </si>
  <si>
    <t>須賀薬局</t>
  </si>
  <si>
    <t>345-0831</t>
  </si>
  <si>
    <t>南埼玉郡宮代町須賀1459-1</t>
  </si>
  <si>
    <t>0480-33-6632</t>
  </si>
  <si>
    <t>みやこ薬局　八潮店</t>
  </si>
  <si>
    <t>340-0815</t>
  </si>
  <si>
    <t>八潮市八潮2-1-30　セレクト21八潮</t>
  </si>
  <si>
    <t>048-994-2040</t>
  </si>
  <si>
    <t>サンタの健康薬局　三芳店</t>
  </si>
  <si>
    <t>入間郡三芳町北永井2-4</t>
  </si>
  <si>
    <t>049-257-0576</t>
  </si>
  <si>
    <t>志宝薬局　大宮店</t>
  </si>
  <si>
    <t>330-0844</t>
  </si>
  <si>
    <t>さいたま市大宮区下町2-16-1 アクロスビル101</t>
  </si>
  <si>
    <t>048-642-6114</t>
  </si>
  <si>
    <t>共創未来　本庄薬局</t>
    <phoneticPr fontId="2"/>
  </si>
  <si>
    <t>367-0023</t>
  </si>
  <si>
    <t>本庄市寿2-6-28</t>
  </si>
  <si>
    <t>0495-27-6172</t>
  </si>
  <si>
    <t>ひばり薬局　桜沢店</t>
    <phoneticPr fontId="2"/>
  </si>
  <si>
    <t>大里郡寄居町桜沢214-2</t>
  </si>
  <si>
    <t>048-581-5330</t>
  </si>
  <si>
    <t>デイリーケアセイジョー薬局　所沢中央店</t>
  </si>
  <si>
    <t>所沢市東所沢1-14-7</t>
  </si>
  <si>
    <t>04-2951-3612</t>
  </si>
  <si>
    <t>フジハル薬局</t>
  </si>
  <si>
    <t>さいたま市南区南浦和3-28-6</t>
  </si>
  <si>
    <t>048-883-1277</t>
  </si>
  <si>
    <t>ミント薬局　北越谷店</t>
  </si>
  <si>
    <t>越谷市大沢3-21-27</t>
  </si>
  <si>
    <t>048-951-3702</t>
  </si>
  <si>
    <t>日本調剤　毛呂薬局</t>
  </si>
  <si>
    <t>入間郡毛呂山町毛呂本郷40-1</t>
  </si>
  <si>
    <t>049-276-5550</t>
  </si>
  <si>
    <t>ココカラファイン薬局南浦和西口店</t>
    <phoneticPr fontId="2"/>
  </si>
  <si>
    <t>さいたま市南区文蔵2-2-1</t>
  </si>
  <si>
    <t>048-836-4300</t>
  </si>
  <si>
    <t>スギ薬局　上青木店</t>
  </si>
  <si>
    <t>333-0845</t>
  </si>
  <si>
    <t>川口市上青木西1-19-9</t>
  </si>
  <si>
    <t>048-250-2115</t>
  </si>
  <si>
    <t>ウエルシア薬局　日高高麗川店</t>
  </si>
  <si>
    <t>350-1249</t>
  </si>
  <si>
    <t>日高市高麗川3-12-15</t>
  </si>
  <si>
    <t>042-984-0075</t>
  </si>
  <si>
    <t>ウエルシア薬局　朝霞根岸台店</t>
  </si>
  <si>
    <t>351-0005</t>
  </si>
  <si>
    <t>朝霞市根岸台6-8-57</t>
  </si>
  <si>
    <t>048-451-5060</t>
  </si>
  <si>
    <t>アクト薬局　大久保店</t>
  </si>
  <si>
    <t>338-0815</t>
  </si>
  <si>
    <t>さいたま市桜区五関150-1</t>
  </si>
  <si>
    <t>スカイ薬局　青木店</t>
  </si>
  <si>
    <t>332-0031</t>
  </si>
  <si>
    <t>川口市青木3-3-21</t>
  </si>
  <si>
    <t>048-240-1111</t>
  </si>
  <si>
    <t>戸田市本町4-16-10</t>
  </si>
  <si>
    <t>048-432-9383</t>
  </si>
  <si>
    <t>そね薬局</t>
  </si>
  <si>
    <t>越谷市瓦曽根1-20-35</t>
  </si>
  <si>
    <t>048-951-4191</t>
  </si>
  <si>
    <t>志宝薬局　北浦和店</t>
  </si>
  <si>
    <t>さいたま市浦和区北浦和3-11-1 第２北浦和メゾン１階</t>
  </si>
  <si>
    <t>048-824-5066</t>
  </si>
  <si>
    <t>フクロー薬局</t>
  </si>
  <si>
    <t>333-0855</t>
  </si>
  <si>
    <t>川口市芝西2-27-16 SSビル１F</t>
  </si>
  <si>
    <t>048-263-2960</t>
  </si>
  <si>
    <t>共創未来　東鴻巣薬局</t>
    <phoneticPr fontId="2"/>
  </si>
  <si>
    <t>365-0034</t>
  </si>
  <si>
    <t>鴻巣市上生出塚清水769</t>
  </si>
  <si>
    <t>048-544-0007</t>
  </si>
  <si>
    <t>弁天薬局</t>
  </si>
  <si>
    <t>さいたま市北区土呂町2-23-36</t>
  </si>
  <si>
    <t>048-662-5444</t>
  </si>
  <si>
    <t>南浦和薬局</t>
  </si>
  <si>
    <t>さいたま市南区根岸3-3-11</t>
  </si>
  <si>
    <t>048-836-2922</t>
  </si>
  <si>
    <t>はやて薬局</t>
  </si>
  <si>
    <t xml:space="preserve">362-0048 </t>
    <phoneticPr fontId="2"/>
  </si>
  <si>
    <t>上尾市川162-2</t>
    <phoneticPr fontId="2"/>
  </si>
  <si>
    <t>048-783-1110</t>
  </si>
  <si>
    <t>すばる薬局</t>
  </si>
  <si>
    <t>上尾市柏座2-8-2 柏葉ビルB102</t>
  </si>
  <si>
    <t>048-778-4555</t>
  </si>
  <si>
    <t>小江戸薬局</t>
  </si>
  <si>
    <t>350-1123</t>
  </si>
  <si>
    <t>川越市脇田本町11-36 三田ビル１F</t>
  </si>
  <si>
    <t>049-249-6660</t>
  </si>
  <si>
    <t>鳩山薬局</t>
  </si>
  <si>
    <t>350-0314</t>
  </si>
  <si>
    <t>比企郡鳩山町楓ヶ丘4-17-9</t>
  </si>
  <si>
    <t>049-298-2660</t>
  </si>
  <si>
    <t>藤沢薬局</t>
  </si>
  <si>
    <t>359-1125</t>
  </si>
  <si>
    <t>所沢市南住吉21-35</t>
  </si>
  <si>
    <t>04-2921-1337</t>
  </si>
  <si>
    <t>菜の花薬局</t>
  </si>
  <si>
    <t>ふじみ野市西1-4-9</t>
  </si>
  <si>
    <t>049-267-7666</t>
  </si>
  <si>
    <t>ふじみ野市上福岡1-14-48</t>
  </si>
  <si>
    <t>049-263-2666</t>
  </si>
  <si>
    <t>350-2204</t>
  </si>
  <si>
    <t>鶴ヶ島市鶴ヶ丘70-23</t>
  </si>
  <si>
    <t>049-287-6867</t>
  </si>
  <si>
    <t>まこと薬局</t>
  </si>
  <si>
    <t>356-0011</t>
  </si>
  <si>
    <t>ふじみ野市福岡929-4</t>
  </si>
  <si>
    <t>049-262-8282</t>
  </si>
  <si>
    <t>日本調剤　埼玉日高薬局</t>
  </si>
  <si>
    <t>入間郡毛呂山町葛貫1078-1</t>
  </si>
  <si>
    <t>049-276-5511</t>
  </si>
  <si>
    <t>のぞみ薬局　小鹿野店</t>
  </si>
  <si>
    <t>秩父郡小鹿野町小鹿野397-1</t>
  </si>
  <si>
    <t>0494-72-7070</t>
  </si>
  <si>
    <t>アイン薬局北本宮内店</t>
    <phoneticPr fontId="2"/>
  </si>
  <si>
    <t>364-0002</t>
  </si>
  <si>
    <t>北本市宮内1-209</t>
    <phoneticPr fontId="2"/>
  </si>
  <si>
    <t>048-592-6351</t>
  </si>
  <si>
    <t>ヤマグチ薬局 朝霞店</t>
  </si>
  <si>
    <t>朝霞市本町1-8-2　カーサモア朝霞1Ｆ</t>
  </si>
  <si>
    <t>048-450-3885</t>
  </si>
  <si>
    <t>クオール薬局　白岡店</t>
  </si>
  <si>
    <t>白岡市大字千駄野字加美1340-5</t>
  </si>
  <si>
    <t>0480-93-1161</t>
  </si>
  <si>
    <t>クオール薬局　鎌塚店</t>
  </si>
  <si>
    <t>369-0112</t>
  </si>
  <si>
    <t>鴻巣市鎌塚520-3</t>
  </si>
  <si>
    <t>048-548-8521</t>
  </si>
  <si>
    <t>クオール薬局　蓮田店</t>
  </si>
  <si>
    <t>蓮田市東6-3-5</t>
  </si>
  <si>
    <t>048-769-2124</t>
  </si>
  <si>
    <t>クオール薬局　志木店</t>
  </si>
  <si>
    <t>朝霞市朝志ヶ丘2-13-32</t>
  </si>
  <si>
    <t>048-476-7680</t>
  </si>
  <si>
    <t>クオール薬局　入間店</t>
  </si>
  <si>
    <t>入間市黒須1371-8</t>
  </si>
  <si>
    <t>04-2960-3222</t>
  </si>
  <si>
    <t>クオール薬局　ユーカリ店</t>
  </si>
  <si>
    <t>川越市大字大袋新田973-1</t>
  </si>
  <si>
    <t>049-248-2211</t>
  </si>
  <si>
    <t>クオール薬局　宮寺店</t>
  </si>
  <si>
    <t>358-0014</t>
  </si>
  <si>
    <t>入間市宮寺570-6</t>
  </si>
  <si>
    <t>04-2935-2805</t>
  </si>
  <si>
    <t>クオ一ルどこでも薬局</t>
    <phoneticPr fontId="2"/>
  </si>
  <si>
    <t xml:space="preserve">350-1124 </t>
    <phoneticPr fontId="2"/>
  </si>
  <si>
    <t>川越市新宿町1丁目1番地14</t>
    <phoneticPr fontId="2"/>
  </si>
  <si>
    <t>049-291-2051</t>
  </si>
  <si>
    <t>クオール薬局　あすなろ店</t>
  </si>
  <si>
    <t>川越市仙波町2-9-3</t>
  </si>
  <si>
    <t>049-225-8686</t>
  </si>
  <si>
    <t>クオール薬局　幸手南店</t>
  </si>
  <si>
    <t xml:space="preserve">340-0156 </t>
    <phoneticPr fontId="2"/>
  </si>
  <si>
    <t>幸手市南2-2-16</t>
    <phoneticPr fontId="2"/>
  </si>
  <si>
    <t>0480-40-3133</t>
  </si>
  <si>
    <t>クオール薬局　羽生東店</t>
  </si>
  <si>
    <t>348-0064</t>
  </si>
  <si>
    <t>羽生市藤井上組874-3</t>
  </si>
  <si>
    <t>048-560-3470</t>
  </si>
  <si>
    <t>クオール薬局　幸手西口店</t>
    <phoneticPr fontId="2"/>
  </si>
  <si>
    <t xml:space="preserve">幸手市南3－16－15 </t>
    <phoneticPr fontId="2"/>
  </si>
  <si>
    <t>0480-40-3180</t>
  </si>
  <si>
    <t>クオール薬局　上木崎店</t>
  </si>
  <si>
    <t>さいたま市浦和区上木崎2-14-1-101</t>
  </si>
  <si>
    <t>048-829-8320</t>
  </si>
  <si>
    <t>スギ薬局　所沢山口店</t>
  </si>
  <si>
    <t>359-1145</t>
  </si>
  <si>
    <t>所沢市小手指台23-1 マミーマート所沢山口店内</t>
  </si>
  <si>
    <t>04-2929-8730</t>
  </si>
  <si>
    <t>イオン薬局　羽生店</t>
  </si>
  <si>
    <t>348-0039</t>
  </si>
  <si>
    <t>羽生市川崎2-281-3</t>
  </si>
  <si>
    <t>048-560-0440</t>
  </si>
  <si>
    <t>みさき薬局</t>
  </si>
  <si>
    <t>所沢市三ヶ島4-2258-5</t>
  </si>
  <si>
    <t>04-2938-7077</t>
  </si>
  <si>
    <t>フラワー薬局　久喜店</t>
  </si>
  <si>
    <t>久喜市久喜中央3-6-3</t>
  </si>
  <si>
    <t>0480-29-1871</t>
  </si>
  <si>
    <t>あつみ薬局 三橋店</t>
  </si>
  <si>
    <t>331-0052</t>
  </si>
  <si>
    <t>さいたま市西区三橋6-161</t>
  </si>
  <si>
    <t>048-793-5418</t>
  </si>
  <si>
    <t>むつみ薬局</t>
  </si>
  <si>
    <t>350-1317</t>
  </si>
  <si>
    <t>狭山市水野36-2</t>
  </si>
  <si>
    <t>04-2950-7288</t>
  </si>
  <si>
    <t xml:space="preserve">ひばり薬局　北上尾店 </t>
    <phoneticPr fontId="2"/>
  </si>
  <si>
    <t>362-0015</t>
  </si>
  <si>
    <t>上尾市緑丘3-4-31</t>
  </si>
  <si>
    <t>048-779-5667</t>
  </si>
  <si>
    <t>鴻巣市本町1-1-3</t>
  </si>
  <si>
    <t>048-543-8059</t>
  </si>
  <si>
    <t>あおい調剤薬局 川越鴨田店</t>
  </si>
  <si>
    <t>川越市鴨田2001-1</t>
  </si>
  <si>
    <t>049-229-3933</t>
  </si>
  <si>
    <t xml:space="preserve">ユニスマイル薬局　大宮店 </t>
    <phoneticPr fontId="2"/>
  </si>
  <si>
    <t>338-0007</t>
  </si>
  <si>
    <t>さいたま市中央区円阿弥7-12-8</t>
  </si>
  <si>
    <t>048-859-8720</t>
  </si>
  <si>
    <t>所沢市南住吉21-13</t>
  </si>
  <si>
    <t>04-2920-1350</t>
  </si>
  <si>
    <t>なのはなさくら調剤薬局</t>
  </si>
  <si>
    <t>343-0115</t>
  </si>
  <si>
    <t>北葛飾郡松伏町上赤岩841-4</t>
  </si>
  <si>
    <t>048-991-0100</t>
  </si>
  <si>
    <t>ウエルシア薬局　東大宮４丁目店</t>
  </si>
  <si>
    <t>337-0021</t>
  </si>
  <si>
    <t>さいたま市見沼区東大宮4-24-12</t>
  </si>
  <si>
    <t>048-660-1566</t>
  </si>
  <si>
    <t>アイン薬局東大成店</t>
    <phoneticPr fontId="2"/>
  </si>
  <si>
    <t xml:space="preserve">331-0814 </t>
    <phoneticPr fontId="2"/>
  </si>
  <si>
    <t xml:space="preserve">さいたま市北区東大成町2-254　ハーノック大官 </t>
    <phoneticPr fontId="2"/>
  </si>
  <si>
    <t>048-651-4193</t>
    <phoneticPr fontId="2"/>
  </si>
  <si>
    <t>幸房薬局</t>
  </si>
  <si>
    <t>三郷市中央4-29-1</t>
    <rPh sb="3" eb="5">
      <t>チュウオウ</t>
    </rPh>
    <phoneticPr fontId="2"/>
  </si>
  <si>
    <t>048-952-7285</t>
  </si>
  <si>
    <t>川口東薬局</t>
  </si>
  <si>
    <t>川口市東川口2-6-13</t>
    <phoneticPr fontId="2"/>
  </si>
  <si>
    <t>048-298-0121</t>
  </si>
  <si>
    <t>シーエス吉川薬局</t>
  </si>
  <si>
    <t>吉川市平沼114-1</t>
    <phoneticPr fontId="2"/>
  </si>
  <si>
    <t>048-984-5240</t>
    <phoneticPr fontId="2"/>
  </si>
  <si>
    <t>あげおシーエス薬局</t>
  </si>
  <si>
    <t>上尾市柏座1-12-3</t>
  </si>
  <si>
    <t>048-779-5335</t>
  </si>
  <si>
    <t>ファーマライズ薬局　原市店</t>
  </si>
  <si>
    <t>上尾市大字瓦葺1161-5</t>
  </si>
  <si>
    <t>048-722-5913</t>
  </si>
  <si>
    <t>たから薬局 入曽店</t>
  </si>
  <si>
    <t>狭山市水野824-1</t>
  </si>
  <si>
    <t>04-2950-0030</t>
  </si>
  <si>
    <t>ウエルシア薬局　草加青柳店</t>
  </si>
  <si>
    <t>草加市青柳5-22-28</t>
  </si>
  <si>
    <t>048-933-0530</t>
  </si>
  <si>
    <t>ウエルシア薬局　熊谷佐谷田店</t>
  </si>
  <si>
    <t>熊谷市佐谷田2402-1</t>
  </si>
  <si>
    <t>048-525-8251</t>
  </si>
  <si>
    <t>ウエルシア薬局　川口芝樋ノ爪店</t>
  </si>
  <si>
    <t>333-0852</t>
  </si>
  <si>
    <t>川口市芝樋ノ爪1-7-52</t>
  </si>
  <si>
    <t>048-264-3561</t>
  </si>
  <si>
    <t>343-0825</t>
  </si>
  <si>
    <t>越谷市大成町6-401-1</t>
  </si>
  <si>
    <t>048-990-4101</t>
  </si>
  <si>
    <t>鈴木薬局　川口店</t>
  </si>
  <si>
    <t>333-0868</t>
  </si>
  <si>
    <t>川口市芝高木1-7-7</t>
  </si>
  <si>
    <t>048-267-4690</t>
  </si>
  <si>
    <t>宮本薬局</t>
  </si>
  <si>
    <t>所沢市宮本町1-1-20</t>
  </si>
  <si>
    <t>04-2928-3940</t>
  </si>
  <si>
    <t>クリエイトエス・ディー新座栗原店薬局</t>
  </si>
  <si>
    <t>352-0035</t>
  </si>
  <si>
    <t>新座市栗原3-10-10</t>
  </si>
  <si>
    <t>042-438-4551</t>
  </si>
  <si>
    <t>田辺薬局 川口榛松店</t>
  </si>
  <si>
    <t>334-0062</t>
  </si>
  <si>
    <t>川口市榛松1-1-5</t>
  </si>
  <si>
    <t>048-287-5720</t>
  </si>
  <si>
    <t>山田薬局</t>
  </si>
  <si>
    <t>川越市大字山田350-3</t>
  </si>
  <si>
    <t>049-225-8118</t>
  </si>
  <si>
    <t>みよし薬局</t>
  </si>
  <si>
    <t xml:space="preserve">354-0041  </t>
    <phoneticPr fontId="2"/>
  </si>
  <si>
    <t>入間郡三芳町藤久保14-2</t>
    <phoneticPr fontId="2"/>
  </si>
  <si>
    <t>049-274-5665</t>
  </si>
  <si>
    <t>ライム薬局　太井店</t>
    <phoneticPr fontId="2"/>
  </si>
  <si>
    <t>360-0025</t>
  </si>
  <si>
    <t>熊谷市太井1684-1</t>
  </si>
  <si>
    <t>048-580-5250</t>
  </si>
  <si>
    <t>ウエルシア薬局　富士見東みずほ台店</t>
  </si>
  <si>
    <t>富士見市東みずほ台1-10-11</t>
  </si>
  <si>
    <t>049-275-2511</t>
    <phoneticPr fontId="2"/>
  </si>
  <si>
    <t xml:space="preserve">ユニスマイル薬局　川口店 </t>
    <phoneticPr fontId="2"/>
  </si>
  <si>
    <t>332-0005</t>
  </si>
  <si>
    <t>川口市新井町14-18</t>
  </si>
  <si>
    <t>048-222-7177</t>
  </si>
  <si>
    <t xml:space="preserve">ユニスマイル薬局　西川口店 </t>
    <phoneticPr fontId="2"/>
  </si>
  <si>
    <t>川口市西川口2-2-10　サンフローラ西川口1階101</t>
    <phoneticPr fontId="2"/>
  </si>
  <si>
    <t>048-259-4387</t>
  </si>
  <si>
    <t>ユニスマイル薬局　浦和店</t>
    <phoneticPr fontId="2"/>
  </si>
  <si>
    <t>さいたま市浦和区高砂2-11-6</t>
  </si>
  <si>
    <t>048-834-3571</t>
  </si>
  <si>
    <t>飛鳥薬局　羽生店</t>
  </si>
  <si>
    <t>羽生市東5-17-27 ASUKAビル1F</t>
  </si>
  <si>
    <t>048-560-4025</t>
  </si>
  <si>
    <t>鈴木薬局　七里店</t>
  </si>
  <si>
    <t>さいたま市見沼区風渡野1-8-1</t>
    <phoneticPr fontId="2"/>
  </si>
  <si>
    <t>048-795-8183</t>
  </si>
  <si>
    <t>城西大学薬局　毛呂本郷店</t>
  </si>
  <si>
    <t>入間郡毛呂山町毛呂本郷972</t>
  </si>
  <si>
    <t>049-236-4100</t>
  </si>
  <si>
    <t>朝霞はなぞの薬局</t>
  </si>
  <si>
    <t>朝霞市溝沼760</t>
  </si>
  <si>
    <t>048-467-7725</t>
  </si>
  <si>
    <t xml:space="preserve">共創未来　狭山ヶ丘薬局 </t>
    <phoneticPr fontId="2"/>
  </si>
  <si>
    <t>所沢市東狭山ヶ丘5-2739-6</t>
  </si>
  <si>
    <t>04-2920-0877</t>
  </si>
  <si>
    <t>かすが薬局</t>
  </si>
  <si>
    <t>上尾市春日2-24-1</t>
  </si>
  <si>
    <t>048-773-9730</t>
  </si>
  <si>
    <t>滝島薬局　石神店</t>
  </si>
  <si>
    <t>新座市石神2-4-8</t>
  </si>
  <si>
    <t>048-482-0779</t>
  </si>
  <si>
    <t>かさはた薬局</t>
  </si>
  <si>
    <t>川越市大字笠幡3728-1　中村店舗１階</t>
  </si>
  <si>
    <t>049-237-6166</t>
  </si>
  <si>
    <t>クオール薬局　やまぶき店</t>
  </si>
  <si>
    <t>350-1124</t>
  </si>
  <si>
    <t>川越市新宿町4-3-12</t>
  </si>
  <si>
    <t>049-240-4000</t>
  </si>
  <si>
    <t xml:space="preserve">ユニスマイル薬局　むさし上里店 </t>
    <phoneticPr fontId="2"/>
  </si>
  <si>
    <t>369-0301</t>
  </si>
  <si>
    <t>児玉郡上里町金久保53-27</t>
  </si>
  <si>
    <t>0495-71-4007</t>
  </si>
  <si>
    <t>スギ薬局　浦和上木崎店</t>
  </si>
  <si>
    <t>さいたま市浦和区上木崎4-9-15　ヤオコー浦和上木崎店2階</t>
    <phoneticPr fontId="2"/>
  </si>
  <si>
    <t>048-814-2700</t>
  </si>
  <si>
    <t>エルム薬局</t>
  </si>
  <si>
    <t>熊谷市太井1640-2</t>
  </si>
  <si>
    <t>048-526-4611</t>
  </si>
  <si>
    <t>さくら薬局　南浦和店</t>
  </si>
  <si>
    <t>さいたま市南区南浦和2-2-17　幸メゾン1F</t>
  </si>
  <si>
    <t>048-885-1337</t>
  </si>
  <si>
    <t>鈴木薬局　宮原店</t>
  </si>
  <si>
    <t>さいたま市北区宮原町3-399</t>
  </si>
  <si>
    <t>048-653-8284</t>
  </si>
  <si>
    <t>コスモファーマ薬局 吉羽店</t>
  </si>
  <si>
    <t>346-0014</t>
  </si>
  <si>
    <t>久喜市吉羽1-28-8</t>
  </si>
  <si>
    <t>0480-26-0021</t>
  </si>
  <si>
    <t>幸町薬局</t>
  </si>
  <si>
    <t>353-0005</t>
  </si>
  <si>
    <t>志木市幸町3-4-10</t>
    <phoneticPr fontId="2"/>
  </si>
  <si>
    <t>048-458-3677</t>
  </si>
  <si>
    <t xml:space="preserve">パル薬局東浦和店 </t>
    <phoneticPr fontId="2"/>
  </si>
  <si>
    <t>さいたま市緑区東浦和1-21-11</t>
  </si>
  <si>
    <t>048-874-3611</t>
  </si>
  <si>
    <t>スギ薬局　川口元郷店</t>
  </si>
  <si>
    <t>川口市元郷5-11-13</t>
  </si>
  <si>
    <t>048-227-7711</t>
  </si>
  <si>
    <t>(有）太陽堂薬局</t>
  </si>
  <si>
    <t>さいたま市浦和区東仲町8-19</t>
  </si>
  <si>
    <t>048-882-2766</t>
  </si>
  <si>
    <t>北浦和中央薬局</t>
  </si>
  <si>
    <t>338-0011</t>
  </si>
  <si>
    <t>さいたま市中央区新中里1-3-3 B号室</t>
  </si>
  <si>
    <t>048-815-8055</t>
  </si>
  <si>
    <t>セキ薬局　柏座店</t>
    <phoneticPr fontId="2"/>
  </si>
  <si>
    <t>上尾市柏座4-6-14</t>
  </si>
  <si>
    <t>048-778-0822</t>
  </si>
  <si>
    <t>さかえ薬局</t>
  </si>
  <si>
    <t>吉川市保788-16</t>
  </si>
  <si>
    <t>048-981-5911</t>
  </si>
  <si>
    <t>ウエルシア薬局　越谷宮本店</t>
  </si>
  <si>
    <t>越谷市宮本町1-178</t>
  </si>
  <si>
    <t>048-969-6908</t>
  </si>
  <si>
    <t>ウエルシア薬局　富士見鶴瀬東店</t>
  </si>
  <si>
    <t>富士見市鶴瀬東2-7-43</t>
  </si>
  <si>
    <t>049-275-1251</t>
  </si>
  <si>
    <t>かせ薬局</t>
  </si>
  <si>
    <t xml:space="preserve">331-0047 </t>
    <phoneticPr fontId="2"/>
  </si>
  <si>
    <t>さいたま市西区指扇1397－27</t>
    <phoneticPr fontId="2"/>
  </si>
  <si>
    <t>048-780-2162</t>
    <phoneticPr fontId="2"/>
  </si>
  <si>
    <t>さくら薬局 鴻巣生出塚店</t>
  </si>
  <si>
    <t>365-0033</t>
  </si>
  <si>
    <t>鴻巣市生出塚1-22-2</t>
  </si>
  <si>
    <t>048-544-0788</t>
  </si>
  <si>
    <t>アイセイ薬局　川口前川店</t>
  </si>
  <si>
    <t>川口市前川1-1-53</t>
    <phoneticPr fontId="2"/>
  </si>
  <si>
    <t>048-264-5061</t>
  </si>
  <si>
    <t>アポス調剤薬局</t>
  </si>
  <si>
    <t xml:space="preserve">330-0064  </t>
    <phoneticPr fontId="2"/>
  </si>
  <si>
    <t>さいたま市浦和区岸町7-1-29　1F</t>
    <phoneticPr fontId="2"/>
  </si>
  <si>
    <t>048-822-4193</t>
  </si>
  <si>
    <t>のぞみ児玉薬局</t>
  </si>
  <si>
    <t>367-0215</t>
  </si>
  <si>
    <t>本庄市児玉町長沖265-3</t>
  </si>
  <si>
    <t>0495-73-3333</t>
  </si>
  <si>
    <t>川越市鯨井新田7-1</t>
  </si>
  <si>
    <t>049-292-1388</t>
  </si>
  <si>
    <t>わかば薬局　南与野店</t>
  </si>
  <si>
    <t>さいたま市中央区鈴谷2-717</t>
  </si>
  <si>
    <t>048-816-5777</t>
  </si>
  <si>
    <t>ウエルシア薬局　さいたま奈良町店</t>
  </si>
  <si>
    <t>331-0822</t>
  </si>
  <si>
    <t>さいたま市北区奈良町39-2</t>
  </si>
  <si>
    <t>048-662-8818</t>
  </si>
  <si>
    <t>ウエルシア薬局　イオンタウン上里店</t>
  </si>
  <si>
    <t>児玉郡上里町金久保359-１</t>
  </si>
  <si>
    <t>0495-35-1107</t>
  </si>
  <si>
    <t>まつぶし薬局</t>
  </si>
  <si>
    <t>343-0102</t>
  </si>
  <si>
    <t>北葛飾郡松伏町築比地438</t>
    <phoneticPr fontId="2"/>
  </si>
  <si>
    <t>048-993-2489</t>
  </si>
  <si>
    <t>さいたま市南区太田窪2924-5</t>
  </si>
  <si>
    <t>048-884-6730</t>
  </si>
  <si>
    <t>ユニスマイル薬局　せがさき店</t>
    <phoneticPr fontId="2"/>
  </si>
  <si>
    <t>さいたま市浦和区瀬ヶ崎3-9-8</t>
  </si>
  <si>
    <t>048-885-2683</t>
  </si>
  <si>
    <t>鶴ヶ島市脚折1864-8</t>
  </si>
  <si>
    <t>049-292-0117</t>
  </si>
  <si>
    <t>あおい調剤薬局　新狭山店</t>
  </si>
  <si>
    <t>350-1331</t>
  </si>
  <si>
    <t>狭山市新狭山2-9-21</t>
  </si>
  <si>
    <t>04-2969-7665</t>
  </si>
  <si>
    <t>有限会社ひかり薬局</t>
    <rPh sb="0" eb="2">
      <t>ユウゲン</t>
    </rPh>
    <rPh sb="2" eb="4">
      <t>カイシャ</t>
    </rPh>
    <phoneticPr fontId="2"/>
  </si>
  <si>
    <t xml:space="preserve">364-0028  </t>
    <phoneticPr fontId="2"/>
  </si>
  <si>
    <t>北本市下石戸1-766</t>
    <phoneticPr fontId="2"/>
  </si>
  <si>
    <t>048-592-2150</t>
  </si>
  <si>
    <t>やはら薬局</t>
  </si>
  <si>
    <t>春日部市谷原3-12-1</t>
  </si>
  <si>
    <t>048-795-6437</t>
  </si>
  <si>
    <t>うれし野薬局</t>
  </si>
  <si>
    <t>356-0056</t>
  </si>
  <si>
    <t>ふじみ野市うれし野1-5-23-1B</t>
  </si>
  <si>
    <t>049-237-7320</t>
  </si>
  <si>
    <t>ウエルシア薬局　さいたま深作店</t>
  </si>
  <si>
    <t>337-0008</t>
  </si>
  <si>
    <t>さいたま市見沼区春岡1-16-1</t>
  </si>
  <si>
    <t>048-682-6001</t>
  </si>
  <si>
    <t>ウエルシア薬局　越谷東大沢店</t>
  </si>
  <si>
    <t>343-0022</t>
  </si>
  <si>
    <t>越谷市東大沢3-13-7</t>
  </si>
  <si>
    <t>048-970-5501</t>
  </si>
  <si>
    <t>ウエルシア薬局　新座市役所前店</t>
  </si>
  <si>
    <t>新座市野火止1-14-14</t>
  </si>
  <si>
    <t>048-483-7515</t>
  </si>
  <si>
    <t>ウエルシア薬局　草加金明店</t>
  </si>
  <si>
    <t>340-0052</t>
  </si>
  <si>
    <t>草加市金明町220-1</t>
  </si>
  <si>
    <t>048-933-0557</t>
  </si>
  <si>
    <t>イオン薬局　レイクタウン店</t>
  </si>
  <si>
    <t>343-0828</t>
    <phoneticPr fontId="2"/>
  </si>
  <si>
    <t>越谷市レイクタウン3-1-1</t>
    <phoneticPr fontId="2"/>
  </si>
  <si>
    <t>048-930-7150</t>
  </si>
  <si>
    <t>富士薬局　戸田駅前店</t>
  </si>
  <si>
    <t>335-0021</t>
  </si>
  <si>
    <t>戸田市新曽330-1-102</t>
  </si>
  <si>
    <t>048-434-8015</t>
  </si>
  <si>
    <t>レモン薬局</t>
  </si>
  <si>
    <t>さいたま市緑区原山4-33-25</t>
  </si>
  <si>
    <t>048-816-5532</t>
  </si>
  <si>
    <t>ウエルシア薬局　さいたま大和田店</t>
  </si>
  <si>
    <t>337-0053</t>
  </si>
  <si>
    <t>さいたま市見沼区大和田町2-1227-5</t>
  </si>
  <si>
    <t>048-682-6721</t>
  </si>
  <si>
    <t>春日部市南2-6-26</t>
    <phoneticPr fontId="2"/>
  </si>
  <si>
    <t>048-738-2011</t>
  </si>
  <si>
    <t>ソレイユ薬局</t>
  </si>
  <si>
    <t>さいたま市浦和区東仲町25-29</t>
  </si>
  <si>
    <t>048-607-1001</t>
  </si>
  <si>
    <t>みるい薬局</t>
  </si>
  <si>
    <t>南埼玉郡宮代町山崎478-11</t>
  </si>
  <si>
    <t>0480-34-6656</t>
  </si>
  <si>
    <t>カレン薬局　鷲宮店</t>
  </si>
  <si>
    <t>340-0217</t>
  </si>
  <si>
    <t>久喜市鷲宮4-5-22</t>
  </si>
  <si>
    <t>0480-58-9288</t>
  </si>
  <si>
    <t>セキ薬局　戸田公園店</t>
    <phoneticPr fontId="2"/>
  </si>
  <si>
    <t>戸田市本町4-13-5</t>
  </si>
  <si>
    <t>048-447-7280</t>
  </si>
  <si>
    <t>アイリス調剤薬局</t>
  </si>
  <si>
    <t>350-0066</t>
  </si>
  <si>
    <t>川越市連雀町20-2</t>
  </si>
  <si>
    <t>049-237-7610</t>
  </si>
  <si>
    <t>サンドラッグ　ララガーデン川口薬局</t>
  </si>
  <si>
    <t>332-0028</t>
  </si>
  <si>
    <t>川口市宮町18-9 ララガーデン川口１階1030</t>
  </si>
  <si>
    <t>048-240-3101</t>
  </si>
  <si>
    <t>小野沢薬局</t>
  </si>
  <si>
    <t>350-0045</t>
  </si>
  <si>
    <t>川越市南通町2-3</t>
  </si>
  <si>
    <t>049-225-5430</t>
  </si>
  <si>
    <t>ドラッグセイムス　草加氷川町薬局</t>
  </si>
  <si>
    <t>草加市氷川町825</t>
  </si>
  <si>
    <t>048-924-3820</t>
  </si>
  <si>
    <t>セキ薬局　東越谷店</t>
    <phoneticPr fontId="2"/>
  </si>
  <si>
    <t>越谷市東越谷10-11-7</t>
    <phoneticPr fontId="2"/>
  </si>
  <si>
    <t>048-967-7010</t>
  </si>
  <si>
    <t>みよの台薬局　川口駅前店</t>
    <phoneticPr fontId="2"/>
  </si>
  <si>
    <t>川口市本町4-8-19</t>
  </si>
  <si>
    <t>048-225-8383</t>
  </si>
  <si>
    <t>たけかわ薬局</t>
  </si>
  <si>
    <t>369-1111</t>
  </si>
  <si>
    <t xml:space="preserve">深谷市武川126番地 </t>
    <phoneticPr fontId="2"/>
  </si>
  <si>
    <t>048-578-1167</t>
  </si>
  <si>
    <t>早川薬局</t>
  </si>
  <si>
    <t>355-0326</t>
  </si>
  <si>
    <t>比企郡小川町大塚227-4</t>
  </si>
  <si>
    <t>0493-74-2426</t>
  </si>
  <si>
    <t>ウエルシア薬局　武蔵浦和店</t>
  </si>
  <si>
    <t>336-0027</t>
  </si>
  <si>
    <t>さいたま市南区沼影1-13-1</t>
  </si>
  <si>
    <t>048-872-8170</t>
  </si>
  <si>
    <t>メローライフ薬局　若葉店</t>
  </si>
  <si>
    <t>坂戸市関間4-12-12-B</t>
  </si>
  <si>
    <t>049-282-6460</t>
  </si>
  <si>
    <t>スギ薬局　入間駅前店</t>
  </si>
  <si>
    <t>入間市豊岡1-4-10</t>
  </si>
  <si>
    <t>04-2901-7005</t>
  </si>
  <si>
    <t>スギ薬局　岩槻西町店</t>
  </si>
  <si>
    <t>さいたま市岩槻区西町2-5-1 ヤオコー岩槻西町店内１階</t>
  </si>
  <si>
    <t>048-749-2511</t>
  </si>
  <si>
    <t>スギ薬局 上里店</t>
  </si>
  <si>
    <t>児玉郡上里町大字七本木2272-1 ウニクス上里内</t>
  </si>
  <si>
    <t>0495-35-0810</t>
  </si>
  <si>
    <t>スギ薬局　浦和元町店</t>
  </si>
  <si>
    <t>さいたま市浦和区元町2-23-27</t>
  </si>
  <si>
    <t>048-871-1225</t>
  </si>
  <si>
    <t xml:space="preserve">アイン薬局新狭山店 </t>
    <phoneticPr fontId="2"/>
  </si>
  <si>
    <t>狭山市新狭山3-11-6</t>
  </si>
  <si>
    <t>04-2900-1193</t>
  </si>
  <si>
    <t>アイン薬局　島根店</t>
  </si>
  <si>
    <t>331-0054</t>
  </si>
  <si>
    <t>さいたま市西区大字島根字道下298-1</t>
  </si>
  <si>
    <t>048-621-4193</t>
  </si>
  <si>
    <t>アイン薬局島根２号店</t>
    <phoneticPr fontId="2"/>
  </si>
  <si>
    <t>さいたま市西区大字島根312-1</t>
  </si>
  <si>
    <t>048-621-3393</t>
  </si>
  <si>
    <t>サークル薬局　大沼店</t>
  </si>
  <si>
    <t>344-0038</t>
  </si>
  <si>
    <t>春日部市大沼2-62-25</t>
  </si>
  <si>
    <t>048-796-0389</t>
  </si>
  <si>
    <t>サークル薬局 日進店</t>
  </si>
  <si>
    <t xml:space="preserve">さいたま市北区日進町2-677 スカイエルーム1F </t>
    <phoneticPr fontId="2"/>
  </si>
  <si>
    <t>048-665-3989</t>
  </si>
  <si>
    <t>伊原薬局</t>
  </si>
  <si>
    <t>343-0831</t>
  </si>
  <si>
    <t>越谷市伊原1-5-38</t>
  </si>
  <si>
    <t>048-990-1002</t>
  </si>
  <si>
    <t>さくら薬局　春日部六軒町店</t>
  </si>
  <si>
    <t>344-0012</t>
  </si>
  <si>
    <t>春日部市六軒町443</t>
  </si>
  <si>
    <t>048-731-7500</t>
  </si>
  <si>
    <t>さくら薬局 神川店</t>
  </si>
  <si>
    <t>367-0232</t>
  </si>
  <si>
    <t>児玉郡神川町新里374-5</t>
  </si>
  <si>
    <t>0495-77-7007</t>
  </si>
  <si>
    <t>黒沢薬局　小松店</t>
  </si>
  <si>
    <t>365-0041</t>
  </si>
  <si>
    <t>鴻巣市小松1-3-27</t>
  </si>
  <si>
    <t>048-540-5454</t>
  </si>
  <si>
    <t>ウエルシア薬局　朝霞駅東口店</t>
  </si>
  <si>
    <t>朝霞市根岸台5丁目6-37</t>
    <rPh sb="7" eb="9">
      <t>チョウメ</t>
    </rPh>
    <phoneticPr fontId="2"/>
  </si>
  <si>
    <t>048-450-7727</t>
  </si>
  <si>
    <t>和幸調剤薬局</t>
  </si>
  <si>
    <t xml:space="preserve">332-0034 </t>
    <phoneticPr fontId="2"/>
  </si>
  <si>
    <t>川ロ市並木4-6-14　和幸ビル1Ｆ</t>
    <phoneticPr fontId="2"/>
  </si>
  <si>
    <t>048-241-4193</t>
    <phoneticPr fontId="2"/>
  </si>
  <si>
    <t xml:space="preserve">362-0081 </t>
    <phoneticPr fontId="2"/>
  </si>
  <si>
    <t>上尾市壱丁目北25-27</t>
    <phoneticPr fontId="2"/>
  </si>
  <si>
    <t>048-782-0017</t>
  </si>
  <si>
    <t>新倉健康薬局</t>
  </si>
  <si>
    <t>和光市新倉3-6-40</t>
  </si>
  <si>
    <t>048-468-7311</t>
  </si>
  <si>
    <t>向山薬局</t>
  </si>
  <si>
    <t>上尾市向山1-59-7</t>
  </si>
  <si>
    <t>048-783-0050</t>
  </si>
  <si>
    <t>スギ薬局　所沢牛沼店</t>
  </si>
  <si>
    <t>359-0026</t>
  </si>
  <si>
    <t>所沢市大字牛沼245番地3</t>
  </si>
  <si>
    <t>04-2991-3251</t>
  </si>
  <si>
    <t>おがわまち薬局</t>
  </si>
  <si>
    <t xml:space="preserve">355-0328 </t>
    <phoneticPr fontId="2"/>
  </si>
  <si>
    <t>比企郡小川町大塚32-7</t>
    <phoneticPr fontId="2"/>
  </si>
  <si>
    <t>0493-72-2088</t>
  </si>
  <si>
    <t>えびす薬局</t>
  </si>
  <si>
    <t>越谷市蒲生寿町14-35</t>
    <phoneticPr fontId="2"/>
  </si>
  <si>
    <t>048-972-5031</t>
  </si>
  <si>
    <t>あおい調剤薬局　東狭山ヶ丘店</t>
  </si>
  <si>
    <t>所沢市東狭山ヶ丘4-2667-6</t>
  </si>
  <si>
    <t>04-2936-6737</t>
  </si>
  <si>
    <t>アイ薬局 銀座店</t>
  </si>
  <si>
    <t>360-0032</t>
  </si>
  <si>
    <t>熊谷市銀座1-187</t>
  </si>
  <si>
    <t>048-528-5177</t>
  </si>
  <si>
    <t>ミドリ薬局</t>
  </si>
  <si>
    <t>355-0315</t>
  </si>
  <si>
    <t>比企郡小川町みどりが丘2-10-1</t>
  </si>
  <si>
    <t>0493-71-3120</t>
  </si>
  <si>
    <t>スギ薬局　駒林店</t>
  </si>
  <si>
    <t>356-0038</t>
  </si>
  <si>
    <t>ふじみ野市駒林元町3-8-20</t>
  </si>
  <si>
    <t>049-256-6401</t>
  </si>
  <si>
    <t>たいよう薬局</t>
  </si>
  <si>
    <t>365-0005</t>
  </si>
  <si>
    <t>鴻巣市広田841-17</t>
  </si>
  <si>
    <t>048-569-3215</t>
  </si>
  <si>
    <t>334-0013</t>
  </si>
  <si>
    <t>川口市南鳩ヶ谷6-4-11</t>
  </si>
  <si>
    <t>048-446-6133</t>
  </si>
  <si>
    <t>コストコホールセール新三郷倉庫店薬局</t>
  </si>
  <si>
    <t>341-0009</t>
  </si>
  <si>
    <t>三郷市新三郷ららシティ3-1-2</t>
  </si>
  <si>
    <t>048-950-0800</t>
  </si>
  <si>
    <t>あやめ薬局　川越店</t>
  </si>
  <si>
    <t>350-0021</t>
  </si>
  <si>
    <t>川越市大字大中居字西573-1</t>
  </si>
  <si>
    <t>049-230-1885</t>
  </si>
  <si>
    <t xml:space="preserve">はるか薬局 </t>
    <phoneticPr fontId="2"/>
  </si>
  <si>
    <t xml:space="preserve">343-0806  </t>
    <phoneticPr fontId="2"/>
  </si>
  <si>
    <t xml:space="preserve">越谷市宮本町5-64-1 </t>
    <phoneticPr fontId="2"/>
  </si>
  <si>
    <t>048-972-6930</t>
    <phoneticPr fontId="2"/>
  </si>
  <si>
    <t>（株）和光薬局</t>
  </si>
  <si>
    <t>和光市本町12-1</t>
  </si>
  <si>
    <t>048-463-7144</t>
  </si>
  <si>
    <t>スギ薬局 深谷上柴店</t>
  </si>
  <si>
    <t>深谷市上柴町西3-22-5</t>
  </si>
  <si>
    <t>048-570-5200</t>
  </si>
  <si>
    <t>スギ薬局　所沢航空公園店</t>
  </si>
  <si>
    <t>所沢市並木3-1第6号棟第101号室</t>
    <phoneticPr fontId="2"/>
  </si>
  <si>
    <t>04-2991-1731</t>
  </si>
  <si>
    <t>よつば調剤薬局</t>
  </si>
  <si>
    <t>さいたま市大宮区天沼町2-759</t>
  </si>
  <si>
    <t>048-658-3722</t>
  </si>
  <si>
    <t>戸田公園薬局</t>
  </si>
  <si>
    <t>戸田市下戸田1-18パティオ戸田公園ビル１階</t>
  </si>
  <si>
    <t>048-434-8180</t>
  </si>
  <si>
    <t>355-0328</t>
  </si>
  <si>
    <t>比企郡小川町大塚1182</t>
  </si>
  <si>
    <t>0493-72-7828</t>
  </si>
  <si>
    <t>まごころ薬局　いりそ店</t>
  </si>
  <si>
    <t>狭山市南入曽952-1</t>
  </si>
  <si>
    <t>04-2936-7836</t>
  </si>
  <si>
    <t>ドラッグセイムス　東大宮西口薬局</t>
  </si>
  <si>
    <t>さいたま市見沼区東大宮2-30-7</t>
    <phoneticPr fontId="2"/>
  </si>
  <si>
    <t>048-666-0905</t>
  </si>
  <si>
    <t>川ロ市並木3－3－4　ベルメゾン並木1F</t>
    <phoneticPr fontId="2"/>
  </si>
  <si>
    <t>048-255-1489</t>
  </si>
  <si>
    <t>イルカ薬局　川越店</t>
  </si>
  <si>
    <t>川越市菅原町10-9 サウスヒル川越102号室</t>
  </si>
  <si>
    <t>049-237-6517</t>
  </si>
  <si>
    <t>366-0817</t>
  </si>
  <si>
    <t>深谷市柏合149-1</t>
  </si>
  <si>
    <t>048-551-1110</t>
  </si>
  <si>
    <t>なごみ薬局</t>
  </si>
  <si>
    <t>362-0016</t>
  </si>
  <si>
    <t>上尾市原新町15-14</t>
  </si>
  <si>
    <t>048-773-4617</t>
  </si>
  <si>
    <t>ウエルシア薬局　深谷上野台店</t>
    <rPh sb="5" eb="7">
      <t>ヤッキョク</t>
    </rPh>
    <rPh sb="8" eb="10">
      <t>フカヤ</t>
    </rPh>
    <rPh sb="10" eb="11">
      <t>カミ</t>
    </rPh>
    <rPh sb="11" eb="12">
      <t>ノ</t>
    </rPh>
    <rPh sb="12" eb="13">
      <t>ダイ</t>
    </rPh>
    <rPh sb="13" eb="14">
      <t>ミセ</t>
    </rPh>
    <phoneticPr fontId="2"/>
  </si>
  <si>
    <t>366-0801</t>
  </si>
  <si>
    <t>深谷市上野台2870-2</t>
  </si>
  <si>
    <t>048-570-4133</t>
  </si>
  <si>
    <t>340-0202</t>
  </si>
  <si>
    <t>久喜市東大輪1276-1</t>
  </si>
  <si>
    <t>0480-44-9152</t>
  </si>
  <si>
    <t>ダリヤ川越薬局</t>
  </si>
  <si>
    <t>川越市脇田本町25-18</t>
  </si>
  <si>
    <t>049-240-6085</t>
  </si>
  <si>
    <t>(株)アリス薬局</t>
  </si>
  <si>
    <t>八潮市八潮1-28-7</t>
  </si>
  <si>
    <t>048-997-0550</t>
  </si>
  <si>
    <t>株式会社　アリス薬局</t>
  </si>
  <si>
    <t>三郷市早稲田4-14-6</t>
  </si>
  <si>
    <t>048-950-7488</t>
  </si>
  <si>
    <t>セイムス　越谷大里薬局</t>
    <phoneticPr fontId="2"/>
  </si>
  <si>
    <t>343-0031</t>
  </si>
  <si>
    <t>越谷市大字大里字新田193-1</t>
  </si>
  <si>
    <t>048-976-2606</t>
  </si>
  <si>
    <t>鈴木薬局白岡店</t>
  </si>
  <si>
    <t>白岡市小久喜202-5</t>
  </si>
  <si>
    <t>0480-44-8820</t>
  </si>
  <si>
    <t>稲垣薬局　熊谷店</t>
  </si>
  <si>
    <t>熊谷市石原3-227</t>
  </si>
  <si>
    <t>048-501-1838</t>
  </si>
  <si>
    <t>サンドラッグ　川口前川薬局</t>
  </si>
  <si>
    <t>川口市前川1-26-53</t>
  </si>
  <si>
    <t>048-264-1470</t>
    <phoneticPr fontId="2"/>
  </si>
  <si>
    <t>セイムス北浦和薬局</t>
    <phoneticPr fontId="2"/>
  </si>
  <si>
    <t>さいたま市浦和区常盤9-34-18</t>
  </si>
  <si>
    <t>048-833-8934</t>
  </si>
  <si>
    <t>薬局マツモトキヨシららぽーと新三郷店</t>
    <phoneticPr fontId="2"/>
  </si>
  <si>
    <t>341-8550</t>
  </si>
  <si>
    <t>三郷市新三郷ららシティ3-1-1 ららぽーと新三郷１階　1010F2</t>
    <phoneticPr fontId="2"/>
  </si>
  <si>
    <t>048-950-1070</t>
    <phoneticPr fontId="2"/>
  </si>
  <si>
    <t>サクラギ薬局</t>
  </si>
  <si>
    <t>360-0036</t>
  </si>
  <si>
    <t>熊谷市桜木町1-76</t>
  </si>
  <si>
    <t>048-523-0712</t>
  </si>
  <si>
    <t>ウエルシア薬局 北鴻巣駅前店</t>
  </si>
  <si>
    <t>365-0064</t>
  </si>
  <si>
    <t>鴻巣市赤見台1-11-23</t>
  </si>
  <si>
    <t>048-597-3038</t>
    <phoneticPr fontId="2"/>
  </si>
  <si>
    <t>ひばり薬局循環器センター前店</t>
  </si>
  <si>
    <t>369-1105</t>
  </si>
  <si>
    <t>深谷市本田7083-6</t>
  </si>
  <si>
    <t>048-578-1234</t>
  </si>
  <si>
    <t>そうごう薬局　ときがわ店</t>
  </si>
  <si>
    <t>355-0355</t>
  </si>
  <si>
    <t>比企郡ときがわ町馬場49-6</t>
  </si>
  <si>
    <t>0493-66-0651</t>
  </si>
  <si>
    <t>伊奈中央薬局</t>
  </si>
  <si>
    <t>北足立郡伊奈町小室10051-1</t>
  </si>
  <si>
    <t>048-796-0297</t>
  </si>
  <si>
    <t>ピュア薬局２号店</t>
  </si>
  <si>
    <t>戸田市喜沢１ー２６－１　リブリ・ＳＯＰＨＩＡ喜沢2　1F　1号</t>
    <phoneticPr fontId="2"/>
  </si>
  <si>
    <t>048-441-5420</t>
  </si>
  <si>
    <t>そうごう薬局　春日部店</t>
  </si>
  <si>
    <t>春日部市大場80-5</t>
  </si>
  <si>
    <t>048-739-2351</t>
  </si>
  <si>
    <t>ファーコス薬局　東大成</t>
    <rPh sb="5" eb="7">
      <t>ヤッキョク</t>
    </rPh>
    <rPh sb="8" eb="9">
      <t>ヒガシ</t>
    </rPh>
    <rPh sb="9" eb="11">
      <t>オオナリ</t>
    </rPh>
    <phoneticPr fontId="2"/>
  </si>
  <si>
    <t>さいたま市北区東大成町2-80-1 東和ビル１階</t>
    <phoneticPr fontId="2"/>
  </si>
  <si>
    <t>048-661-2880</t>
  </si>
  <si>
    <t>ウエサカ薬局　大和田店</t>
  </si>
  <si>
    <t>さいたま市見沼区大和田町1-959-7</t>
  </si>
  <si>
    <t>048-685-4003</t>
  </si>
  <si>
    <t>つばさ薬局　八潮店</t>
  </si>
  <si>
    <t xml:space="preserve">340-0822 </t>
    <phoneticPr fontId="2"/>
  </si>
  <si>
    <t>八潮市大瀬一丁目10番地12</t>
    <phoneticPr fontId="2"/>
  </si>
  <si>
    <t>048-960-0106</t>
  </si>
  <si>
    <t>上尾クローバ薬局</t>
  </si>
  <si>
    <t>362-0003</t>
  </si>
  <si>
    <t>上尾市菅谷265-1</t>
  </si>
  <si>
    <t>048-778-7725</t>
  </si>
  <si>
    <t>ハート薬局　北越谷店</t>
  </si>
  <si>
    <t>越谷市大沢3190-2</t>
  </si>
  <si>
    <t>048-966-7806</t>
  </si>
  <si>
    <t>かばさん薬局</t>
  </si>
  <si>
    <t>340-0055</t>
  </si>
  <si>
    <t xml:space="preserve">草加市清門3-25-2 </t>
    <phoneticPr fontId="2"/>
  </si>
  <si>
    <t>048-942-3053</t>
  </si>
  <si>
    <t>ウエルシア薬局　さいたま宮原ベルク店</t>
  </si>
  <si>
    <t>さいたま市北区宮原町1-190-8</t>
  </si>
  <si>
    <t>048-669-6500</t>
  </si>
  <si>
    <t>飛鳥薬局新都心店</t>
  </si>
  <si>
    <t>330-0843</t>
  </si>
  <si>
    <t>さいたま市大宮区吉敷町4-262-10 松井ビル１階</t>
  </si>
  <si>
    <t>048-650-2485</t>
  </si>
  <si>
    <t>加藤薬局 入間店</t>
  </si>
  <si>
    <t>入間市下藤沢二丁目11番地4</t>
    <phoneticPr fontId="2"/>
  </si>
  <si>
    <t>04-2946-7922</t>
  </si>
  <si>
    <t>鈴木薬局 平方店</t>
  </si>
  <si>
    <t>上尾市平方4277-10</t>
  </si>
  <si>
    <t>048-780-2127</t>
  </si>
  <si>
    <t>たから薬局　越谷店</t>
  </si>
  <si>
    <t>343-0002</t>
  </si>
  <si>
    <t>越谷市平方1705-5</t>
  </si>
  <si>
    <t>048-970-8477</t>
  </si>
  <si>
    <t>ドラッグセイムス　浦和根岸薬局</t>
  </si>
  <si>
    <t>さいたま市南区根岸3-5-2</t>
  </si>
  <si>
    <t>048-710-7501</t>
  </si>
  <si>
    <t>ドラッグセイムス　与野鈴谷薬局</t>
  </si>
  <si>
    <t>さいたま市中央区鈴谷4-5-15</t>
  </si>
  <si>
    <t>048-859-6571</t>
  </si>
  <si>
    <t>クリニカ薬局</t>
  </si>
  <si>
    <t>幸手市中5-9-16</t>
    <phoneticPr fontId="2"/>
  </si>
  <si>
    <t>0480-44-1301</t>
  </si>
  <si>
    <t>トミヤマ薬局</t>
  </si>
  <si>
    <t>343-0015</t>
  </si>
  <si>
    <t>越谷市花田1-22-1</t>
  </si>
  <si>
    <t>048-966-5814</t>
  </si>
  <si>
    <t>川口市西青木3-10-21</t>
  </si>
  <si>
    <t>048-240-0211</t>
  </si>
  <si>
    <t>日本調剤　和光薬局</t>
  </si>
  <si>
    <t>048-450-7606</t>
  </si>
  <si>
    <t>セキ薬局　高野台店</t>
    <phoneticPr fontId="2"/>
  </si>
  <si>
    <t>345-0047</t>
  </si>
  <si>
    <t>北葛飾郡杉戸町高野台東1-6-3</t>
  </si>
  <si>
    <t>0480-37-1510</t>
  </si>
  <si>
    <t>薬局氷川</t>
  </si>
  <si>
    <t>350-0851</t>
  </si>
  <si>
    <t>川越市氷川町151-2</t>
  </si>
  <si>
    <t>049-229-4155</t>
  </si>
  <si>
    <t>三郷市宇采女1-155-3</t>
  </si>
  <si>
    <t>048-950-7650</t>
  </si>
  <si>
    <t>さいたま市南区白幡6-18-20</t>
  </si>
  <si>
    <t>048-866-3888</t>
  </si>
  <si>
    <t>スギ薬局日進店</t>
  </si>
  <si>
    <t>さいたま市北区日進町2-1916-8 ヨークマート日進店2階</t>
    <phoneticPr fontId="2"/>
  </si>
  <si>
    <t>048-669-1355</t>
  </si>
  <si>
    <t>のぞみ鉢形薬局</t>
  </si>
  <si>
    <t>369-1221</t>
  </si>
  <si>
    <t>大里郡寄居町保田原163-8</t>
  </si>
  <si>
    <t>048-580-2288</t>
  </si>
  <si>
    <t>ドレミ薬局</t>
  </si>
  <si>
    <t>360-0202</t>
  </si>
  <si>
    <t>熊谷市妻沼東5-51</t>
  </si>
  <si>
    <t>048-567-3277</t>
  </si>
  <si>
    <t>南山堂薬局 狭山市駅前店</t>
  </si>
  <si>
    <t>狭山市入間川1-3-2　スカイテラス商業施設棟3F</t>
    <phoneticPr fontId="2"/>
  </si>
  <si>
    <t>04-2946-8271</t>
  </si>
  <si>
    <t>わかば薬局　春日部店</t>
  </si>
  <si>
    <t>344-0051</t>
    <phoneticPr fontId="2"/>
  </si>
  <si>
    <t>春日部市内牧3144-8</t>
    <rPh sb="4" eb="5">
      <t>ウチ</t>
    </rPh>
    <rPh sb="5" eb="6">
      <t>マキ</t>
    </rPh>
    <phoneticPr fontId="2"/>
  </si>
  <si>
    <t>048-797-8620</t>
  </si>
  <si>
    <t>スギ薬局 蕨南店</t>
  </si>
  <si>
    <t>蕨市南町1-8-7</t>
  </si>
  <si>
    <t>048-420-7711</t>
  </si>
  <si>
    <t>CMSさくら草薬局</t>
  </si>
  <si>
    <t>348-0034</t>
  </si>
  <si>
    <t>羽生市大字下川崎511-3</t>
  </si>
  <si>
    <t>048-560-1650</t>
  </si>
  <si>
    <t>ヘルスドラッグ薬局</t>
  </si>
  <si>
    <t>春日部市中央1-8-7</t>
  </si>
  <si>
    <t>048-754-4988</t>
  </si>
  <si>
    <t>富士見市鶴馬2605-10　えり美ビル１階</t>
    <phoneticPr fontId="2"/>
  </si>
  <si>
    <t>049-293-2753</t>
  </si>
  <si>
    <t>薬局みらい</t>
  </si>
  <si>
    <t>369-0221</t>
  </si>
  <si>
    <t>深谷市榛沢新田字聖天910-6</t>
  </si>
  <si>
    <t>048-598-4007</t>
  </si>
  <si>
    <t>いきいき薬局</t>
  </si>
  <si>
    <t>360-0203</t>
  </si>
  <si>
    <t>熊谷市弥藤吾字下宿179-4</t>
  </si>
  <si>
    <t>048-567-0200</t>
  </si>
  <si>
    <t>雄飛堂薬局　文蔵店</t>
    <rPh sb="0" eb="2">
      <t>ユウヒ</t>
    </rPh>
    <rPh sb="2" eb="3">
      <t>ドウ</t>
    </rPh>
    <rPh sb="3" eb="5">
      <t>ヤッキョク</t>
    </rPh>
    <rPh sb="6" eb="7">
      <t>ブン</t>
    </rPh>
    <rPh sb="7" eb="8">
      <t>ゾウ</t>
    </rPh>
    <rPh sb="8" eb="9">
      <t>テン</t>
    </rPh>
    <phoneticPr fontId="2"/>
  </si>
  <si>
    <t>さいたま市南区文蔵3-11-3</t>
  </si>
  <si>
    <t>048-866-1501</t>
  </si>
  <si>
    <t>雄飛堂薬局　本郷町店</t>
    <rPh sb="0" eb="1">
      <t>ユウ</t>
    </rPh>
    <rPh sb="1" eb="2">
      <t>ト</t>
    </rPh>
    <rPh sb="2" eb="3">
      <t>ドウ</t>
    </rPh>
    <rPh sb="3" eb="5">
      <t>ヤッキョク</t>
    </rPh>
    <rPh sb="6" eb="8">
      <t>ホンゴウ</t>
    </rPh>
    <rPh sb="8" eb="9">
      <t>マチ</t>
    </rPh>
    <rPh sb="9" eb="10">
      <t>テン</t>
    </rPh>
    <phoneticPr fontId="2"/>
  </si>
  <si>
    <t>さいたま市北区本郷町557-2</t>
  </si>
  <si>
    <t>048-652-1234</t>
  </si>
  <si>
    <t>ともえ薬局　吹上店</t>
  </si>
  <si>
    <t>鴻巣市吹上富士見1-7-28</t>
  </si>
  <si>
    <t>048-547-0022</t>
  </si>
  <si>
    <t>リズム薬局</t>
    <phoneticPr fontId="2"/>
  </si>
  <si>
    <t>越谷市花田1-21-9</t>
    <phoneticPr fontId="2"/>
  </si>
  <si>
    <t>048-999-6036</t>
  </si>
  <si>
    <t xml:space="preserve">わかば薬局川口店 </t>
    <phoneticPr fontId="2"/>
  </si>
  <si>
    <t xml:space="preserve">332-0034  </t>
    <phoneticPr fontId="2"/>
  </si>
  <si>
    <t>川口市並木2-31-13</t>
    <phoneticPr fontId="2"/>
  </si>
  <si>
    <t>048-229-5567</t>
  </si>
  <si>
    <t>越谷クローバ薬局</t>
  </si>
  <si>
    <t>343-0851</t>
  </si>
  <si>
    <t>越谷市七左町1-307-3</t>
  </si>
  <si>
    <t>048-990-7313</t>
  </si>
  <si>
    <t>北袋薬局</t>
  </si>
  <si>
    <t>330-0835</t>
  </si>
  <si>
    <t>さいたま市大宮区北袋町2-400-2</t>
  </si>
  <si>
    <t>048-658-4650</t>
  </si>
  <si>
    <t>西上尾薬局</t>
  </si>
  <si>
    <t xml:space="preserve">362-0046 </t>
    <phoneticPr fontId="2"/>
  </si>
  <si>
    <t>上尾市壱丁目北7番地20</t>
    <phoneticPr fontId="2"/>
  </si>
  <si>
    <t>048-780-2495</t>
  </si>
  <si>
    <t>所沢クローバ薬局</t>
  </si>
  <si>
    <t xml:space="preserve">359-1124  </t>
    <phoneticPr fontId="2"/>
  </si>
  <si>
    <t>所沢市東住吉10-11</t>
    <phoneticPr fontId="2"/>
  </si>
  <si>
    <t>04-2929-3017</t>
  </si>
  <si>
    <t>雄飛堂薬局 草加店</t>
  </si>
  <si>
    <t>草加市青柳5-12-12</t>
  </si>
  <si>
    <t>048-999-5601</t>
  </si>
  <si>
    <t>ウエルシア薬局　川口峯店</t>
  </si>
  <si>
    <t>334-0056</t>
  </si>
  <si>
    <t>川口市峯929-1</t>
  </si>
  <si>
    <t>048-290-2235</t>
  </si>
  <si>
    <t>（株）熊谷市薬剤師会　会営薬局江南店</t>
  </si>
  <si>
    <t>360-0105</t>
  </si>
  <si>
    <t>熊谷市坂井1690-6</t>
  </si>
  <si>
    <t>048-539-4355</t>
  </si>
  <si>
    <t>（株）熊谷市薬剤師会　会営薬局石原店</t>
  </si>
  <si>
    <t>熊谷市石原3-231</t>
  </si>
  <si>
    <t>048-529-1275</t>
  </si>
  <si>
    <t>（株）熊谷市薬剤師会　会営薬局佐谷田店</t>
  </si>
  <si>
    <t>熊谷市佐谷田3800-2</t>
  </si>
  <si>
    <t>048-520-5282</t>
  </si>
  <si>
    <t>（株）熊谷市薬剤師会　会営薬局中西店</t>
  </si>
  <si>
    <t>熊谷市中西2-8-1</t>
  </si>
  <si>
    <t>048-520-5280</t>
  </si>
  <si>
    <t>蕨市中央3-16-13</t>
  </si>
  <si>
    <t>048-431-2766</t>
  </si>
  <si>
    <t>みどり調剤薬局</t>
  </si>
  <si>
    <t>川口市並木2-18-5　サーパスヒルズ1Ｆ</t>
  </si>
  <si>
    <t>048-254-9292</t>
  </si>
  <si>
    <t>鈴木薬局所沢店</t>
  </si>
  <si>
    <t>359-1113</t>
  </si>
  <si>
    <t>所沢市喜多町15-16</t>
  </si>
  <si>
    <t>04-2926-8140</t>
  </si>
  <si>
    <t>あいあい薬局　浦和美園店</t>
    <phoneticPr fontId="2"/>
  </si>
  <si>
    <t xml:space="preserve">336-0967 </t>
    <phoneticPr fontId="2"/>
  </si>
  <si>
    <t>さいたま市緑区美園六丁目9番地11</t>
    <phoneticPr fontId="2"/>
  </si>
  <si>
    <t>048-812-6767</t>
  </si>
  <si>
    <t>くすり箱薬局</t>
  </si>
  <si>
    <t>入間市豊岡5-1-9セントラル入間１F</t>
  </si>
  <si>
    <t>04-2966-2095</t>
  </si>
  <si>
    <t>薬局トモズ　EQUIA朝霞店</t>
  </si>
  <si>
    <t>朝霞市本町2-13-1　EQUIA朝霞１階</t>
  </si>
  <si>
    <t>048-424-7297</t>
  </si>
  <si>
    <t>アイセイ薬局　第二東川口店</t>
  </si>
  <si>
    <t>川口市戸塚2-4-1 ヒルトップ東川口１F</t>
  </si>
  <si>
    <t>048-291-3460</t>
  </si>
  <si>
    <t>ウエルシア薬局　北本中丸店</t>
  </si>
  <si>
    <t>364-0013</t>
  </si>
  <si>
    <t>北本市中丸2-3</t>
  </si>
  <si>
    <t>048-590-4710</t>
  </si>
  <si>
    <t>鈴木薬局　浦和店</t>
  </si>
  <si>
    <t>330-0062</t>
  </si>
  <si>
    <t>さいたま市浦和区仲町1-2-9</t>
  </si>
  <si>
    <t>048-762-9420</t>
  </si>
  <si>
    <t>リズム薬局　志木北店</t>
  </si>
  <si>
    <t>志木市本町4-15-1・１Ｆ</t>
  </si>
  <si>
    <t>048-486-3860</t>
  </si>
  <si>
    <t>共創未来　七里薬局</t>
  </si>
  <si>
    <t>さいたま市見沼区東門前26-3</t>
  </si>
  <si>
    <t>048-797-8201</t>
  </si>
  <si>
    <t>ひばり薬局　鈴谷店</t>
  </si>
  <si>
    <t>さいたま市中央区鈴谷6-8-18</t>
  </si>
  <si>
    <t>048-764-8690</t>
  </si>
  <si>
    <t>メディケア七里薬局</t>
    <phoneticPr fontId="2"/>
  </si>
  <si>
    <t>さいたま市見沼区東門前43-1 松澤ビル</t>
  </si>
  <si>
    <t>048-795-6027</t>
  </si>
  <si>
    <t>あげおシーエス薬局２号店</t>
  </si>
  <si>
    <t>上尾市柏座1-10-3</t>
  </si>
  <si>
    <t>048-782-6370</t>
  </si>
  <si>
    <t>エース薬局 上藤沢店</t>
  </si>
  <si>
    <t>入間市上藤沢458</t>
  </si>
  <si>
    <t>04-2901-7081</t>
  </si>
  <si>
    <t>アイン薬局 アインズ＆トルペ川口市</t>
  </si>
  <si>
    <t>川口市栄町3-7-1 川口キャスティ3階</t>
    <phoneticPr fontId="2"/>
  </si>
  <si>
    <t>048-271-5100</t>
  </si>
  <si>
    <t>パーク薬局</t>
  </si>
  <si>
    <t>330-0053</t>
  </si>
  <si>
    <t>さいたま市浦和区前地3-17-22</t>
    <phoneticPr fontId="2"/>
  </si>
  <si>
    <t>048-883-5739</t>
  </si>
  <si>
    <t>薬局アメリカンファーマシーエキュート大宮店</t>
  </si>
  <si>
    <t>330-0853</t>
  </si>
  <si>
    <t>さいたま市大宮区錦町630 JR大宮駅構内</t>
  </si>
  <si>
    <t>048-648-8803</t>
  </si>
  <si>
    <t>ドラッグセイムス　戸田新曽薬局</t>
  </si>
  <si>
    <t>戸田市新曽字芦原2235</t>
  </si>
  <si>
    <t>048-434-3020</t>
  </si>
  <si>
    <t>あき薬局　栗橋店</t>
  </si>
  <si>
    <t>349-1114</t>
  </si>
  <si>
    <t>久喜市河原代861-3</t>
  </si>
  <si>
    <t>0480-48-5445</t>
  </si>
  <si>
    <t>すずらん薬局　相模町店</t>
  </si>
  <si>
    <t>343-0823</t>
  </si>
  <si>
    <t>越谷市相模町3-113-12</t>
  </si>
  <si>
    <t>048-940-3991</t>
  </si>
  <si>
    <t>ウエルシア薬局　東川口店</t>
  </si>
  <si>
    <t>川口市東川口4-21-6</t>
  </si>
  <si>
    <t>048-290-2533</t>
  </si>
  <si>
    <t>サンタの健康薬局　川越店</t>
  </si>
  <si>
    <t>350-1162</t>
  </si>
  <si>
    <t>川越市南大塚4-3-19</t>
  </si>
  <si>
    <t>049-293-5236</t>
  </si>
  <si>
    <t>薬局マツモトキヨシ　行田長野店</t>
  </si>
  <si>
    <t>行田市長野1-49-24</t>
  </si>
  <si>
    <t>048-553-1311</t>
  </si>
  <si>
    <t>セキ薬局　幸手北店</t>
    <phoneticPr fontId="2"/>
  </si>
  <si>
    <t>340-0111</t>
  </si>
  <si>
    <t>幸手市北2-20-6</t>
  </si>
  <si>
    <t>0480-40-3200</t>
  </si>
  <si>
    <t>日本調剤　わらび薬局</t>
  </si>
  <si>
    <t>蕨市中央1-7-1</t>
  </si>
  <si>
    <t>048-434-8261</t>
  </si>
  <si>
    <t>そよ風薬局　川島店</t>
  </si>
  <si>
    <t>350-0158</t>
  </si>
  <si>
    <t>比企郡川島町伊草97-6</t>
  </si>
  <si>
    <t>049-298-8095</t>
  </si>
  <si>
    <t>あるも薬局</t>
  </si>
  <si>
    <t>越谷市東越谷9-128</t>
  </si>
  <si>
    <t>048-940-2601</t>
  </si>
  <si>
    <t>日本調剤　川越薬局</t>
    <phoneticPr fontId="2"/>
  </si>
  <si>
    <t>川越市大字鴨田1291-3</t>
  </si>
  <si>
    <t>049-227-4660</t>
  </si>
  <si>
    <t>クレヨン薬局　戸塚安行店</t>
  </si>
  <si>
    <t>333-0813</t>
  </si>
  <si>
    <t>川口市西立野535-1　グリーンフォレスト１階</t>
    <phoneticPr fontId="2"/>
  </si>
  <si>
    <t>048-229-2310</t>
  </si>
  <si>
    <t xml:space="preserve">かばさん薬局朝日店 </t>
    <phoneticPr fontId="2"/>
  </si>
  <si>
    <t>川口市朝日1-10-11　ベルシェ朝日1F</t>
    <phoneticPr fontId="2"/>
  </si>
  <si>
    <t>048-475-9722</t>
  </si>
  <si>
    <t>武蔵野薬局　中央店</t>
  </si>
  <si>
    <t>さいたま市中央区上落合9-11-12</t>
  </si>
  <si>
    <t>048-762-3970</t>
  </si>
  <si>
    <t>あすなろ薬局　三芳店</t>
  </si>
  <si>
    <t>入間郡三芳町北永井694-6</t>
  </si>
  <si>
    <t>049-257-7727</t>
  </si>
  <si>
    <t>クスリの石川薬局</t>
  </si>
  <si>
    <t>春日部市大枝352-3　山口マンション103</t>
    <phoneticPr fontId="2"/>
  </si>
  <si>
    <t>048-734-7491</t>
  </si>
  <si>
    <t>薬局アイアム</t>
  </si>
  <si>
    <t>春日部市上蛭田51-1</t>
  </si>
  <si>
    <t>048-754-0720</t>
  </si>
  <si>
    <t>薬局たんぽぽ</t>
  </si>
  <si>
    <t>春日部市一ノ割1-5-6</t>
  </si>
  <si>
    <t>048-733-1411</t>
  </si>
  <si>
    <t xml:space="preserve">ユニスマイル薬局　本郷店 </t>
    <phoneticPr fontId="2"/>
  </si>
  <si>
    <t>さいたま市北区本郷町372-3</t>
  </si>
  <si>
    <t>048-782-8161</t>
  </si>
  <si>
    <t>鈴木薬局　東大宮駅前店</t>
  </si>
  <si>
    <t>さいたま市見沼区東大宮4-19-7</t>
  </si>
  <si>
    <t>048-778-7105</t>
  </si>
  <si>
    <t>鈴木薬局　上尾本町店</t>
  </si>
  <si>
    <t>上尾市本町5-13-27</t>
  </si>
  <si>
    <t>048-773-1519</t>
  </si>
  <si>
    <t>イルカ薬局　六軒町店</t>
  </si>
  <si>
    <t>川越市六軒町2-12-1</t>
  </si>
  <si>
    <t>049-229-0881</t>
  </si>
  <si>
    <t>さくら薬局　春日部藤塚店</t>
    <rPh sb="9" eb="11">
      <t>フジツカ</t>
    </rPh>
    <rPh sb="11" eb="12">
      <t>テン</t>
    </rPh>
    <phoneticPr fontId="2"/>
  </si>
  <si>
    <t>春日部市藤塚1223</t>
  </si>
  <si>
    <t>048-812-4340</t>
  </si>
  <si>
    <t>ホワイト薬局</t>
  </si>
  <si>
    <t>久喜市久喜北1-8-52</t>
  </si>
  <si>
    <t>0480-48-6280</t>
  </si>
  <si>
    <t>コスモ薬局　七左</t>
  </si>
  <si>
    <t xml:space="preserve">343-0857 </t>
    <phoneticPr fontId="2"/>
  </si>
  <si>
    <t>越谷市新越谷1丁目26番地2</t>
    <phoneticPr fontId="2"/>
  </si>
  <si>
    <t>048-940-3241</t>
  </si>
  <si>
    <t>東住吉クローバ薬局</t>
  </si>
  <si>
    <t xml:space="preserve">359-1124 </t>
    <phoneticPr fontId="2"/>
  </si>
  <si>
    <t>所沢市東住吉2-4　1階</t>
    <phoneticPr fontId="2"/>
  </si>
  <si>
    <t>04-2968-5100</t>
  </si>
  <si>
    <t>めぐみ薬局　緑町</t>
  </si>
  <si>
    <t>所沢市緑町4-15-25</t>
  </si>
  <si>
    <t>04-2928-7977</t>
  </si>
  <si>
    <t>アサヒ薬局　北越谷店</t>
  </si>
  <si>
    <t>343-0026</t>
  </si>
  <si>
    <t>越谷市北越谷2-32-1 セントローズ1階B号</t>
    <phoneticPr fontId="2"/>
  </si>
  <si>
    <t>048-971-0263</t>
  </si>
  <si>
    <t>パレット薬局</t>
  </si>
  <si>
    <t>所沢市上安松538-8</t>
  </si>
  <si>
    <t>04-2992-3450</t>
  </si>
  <si>
    <t>ウエルシア薬局　深谷中央店</t>
  </si>
  <si>
    <t>366-0033</t>
  </si>
  <si>
    <t>深谷市国済寺72-1</t>
  </si>
  <si>
    <t>048-570-6100</t>
  </si>
  <si>
    <t>ウエルシア薬局　菖蒲店</t>
  </si>
  <si>
    <t>346-0104</t>
  </si>
  <si>
    <t>久喜市菖蒲町三箇529</t>
  </si>
  <si>
    <t>0480-87-2007</t>
  </si>
  <si>
    <t>ウエルシア薬局　さいたま南中野店</t>
  </si>
  <si>
    <t>337-0042</t>
  </si>
  <si>
    <t>さいたま市見沼区南中野801-1</t>
  </si>
  <si>
    <t>048-681-5505</t>
  </si>
  <si>
    <t>たかやま薬局</t>
  </si>
  <si>
    <t>339-0055</t>
  </si>
  <si>
    <t>さいたま市岩槻区東町2-6-35</t>
  </si>
  <si>
    <t>048-756-2659</t>
  </si>
  <si>
    <t>ドラッグセイムス　せんげん台薬局</t>
  </si>
  <si>
    <t>越谷市千間台西1-9-7</t>
  </si>
  <si>
    <t>048-973-0231</t>
  </si>
  <si>
    <t>ドラッグセイムス　堀の内薬局</t>
  </si>
  <si>
    <t>さいたま市大宮区堀の内町2-48-1</t>
  </si>
  <si>
    <t>048-650-9770</t>
  </si>
  <si>
    <t>ウエサカ薬局　岩槻店</t>
    <phoneticPr fontId="2"/>
  </si>
  <si>
    <t>さいたま市岩槻区本町1-16-7</t>
  </si>
  <si>
    <t>048-756-3378</t>
  </si>
  <si>
    <t>ひばり薬局　内野本郷店</t>
  </si>
  <si>
    <t>331-0045</t>
  </si>
  <si>
    <t>さいたま市西区内野本郷449-12</t>
  </si>
  <si>
    <t>048-782-9533</t>
  </si>
  <si>
    <t>エール薬局　学園通り店</t>
  </si>
  <si>
    <t>新座市栄4-6-3　田中屋ビル1階</t>
    <phoneticPr fontId="2"/>
  </si>
  <si>
    <t>048-480-3332</t>
  </si>
  <si>
    <t>めだか薬局</t>
  </si>
  <si>
    <t>川越市的場新町8-5　的場新町ビル1階A号室</t>
  </si>
  <si>
    <t>049-298-6147</t>
  </si>
  <si>
    <t>こま薬局</t>
  </si>
  <si>
    <t>ふじみ野市駒林元町2-1-39プリベン卜T．Sビル1階</t>
    <phoneticPr fontId="2"/>
  </si>
  <si>
    <t>049-293-1135</t>
  </si>
  <si>
    <t>スギ薬局　岩槻駅東口店</t>
  </si>
  <si>
    <t>さいたま市岩槻区本町3-2-5　岩槻WATSU東館1階</t>
  </si>
  <si>
    <t>048-749-2055</t>
  </si>
  <si>
    <t>さいたま市南区南浦和3-43-9　神野様方1階</t>
    <phoneticPr fontId="2"/>
  </si>
  <si>
    <t>048-871-1193</t>
  </si>
  <si>
    <t>そうごう薬局　吉川美南店</t>
  </si>
  <si>
    <t>342-0044</t>
  </si>
  <si>
    <t>吉川市木売新田40-3</t>
  </si>
  <si>
    <t>048-981-7281</t>
  </si>
  <si>
    <t>アイン薬局　熊谷店</t>
  </si>
  <si>
    <t>熊谷市上之3851-5</t>
  </si>
  <si>
    <t>048-520-3838</t>
  </si>
  <si>
    <t>あけぼの薬局　川口店</t>
  </si>
  <si>
    <t>川口市上青木4-2-3</t>
  </si>
  <si>
    <t>048-264-1151</t>
  </si>
  <si>
    <t>一正堂薬局　第二支店</t>
  </si>
  <si>
    <t>草加市青柳6-24-28</t>
  </si>
  <si>
    <t>048-936-7715</t>
  </si>
  <si>
    <t>ふじみ野市大井中央4-14-26</t>
  </si>
  <si>
    <t>049-237-7220</t>
  </si>
  <si>
    <t>中川薬局　越生店</t>
  </si>
  <si>
    <t>350-0415</t>
  </si>
  <si>
    <t>入間郡越生町上野1024-3</t>
  </si>
  <si>
    <t>049-277-1871</t>
  </si>
  <si>
    <t>あすか薬局　狭山ヶ丘店</t>
  </si>
  <si>
    <t>所沢市東狭山ヶ丘1-7-1</t>
  </si>
  <si>
    <t>04-2929-0180</t>
  </si>
  <si>
    <t>さいたま市北区日進町3-757-2</t>
  </si>
  <si>
    <t>048-665-7777</t>
  </si>
  <si>
    <t>リズム薬局　川越店</t>
  </si>
  <si>
    <t>350-0052</t>
  </si>
  <si>
    <t>川越市宮下町1-2-17</t>
  </si>
  <si>
    <t>049-298-6123</t>
  </si>
  <si>
    <t>ぽらりす薬局</t>
  </si>
  <si>
    <t>345-0043</t>
  </si>
  <si>
    <t>北葛飾郡杉戸町下高野1762-3</t>
  </si>
  <si>
    <t>0480-53-9035</t>
  </si>
  <si>
    <t>ほのぼの薬局</t>
  </si>
  <si>
    <t>330-0017</t>
  </si>
  <si>
    <t>さいたま市見沼区風渡野34</t>
  </si>
  <si>
    <t>048-812-5024</t>
  </si>
  <si>
    <t>ドリーム薬局</t>
  </si>
  <si>
    <t>新座市東北2-30-15 川島屋ビル1階</t>
    <phoneticPr fontId="2"/>
  </si>
  <si>
    <t>048-424-5936</t>
  </si>
  <si>
    <t>あすなろ薬局　東所沢店</t>
  </si>
  <si>
    <t>359-0024</t>
  </si>
  <si>
    <t>所沢市下安松603-9</t>
  </si>
  <si>
    <t>04-2936-8293</t>
  </si>
  <si>
    <t>川口市並木1-9-2</t>
  </si>
  <si>
    <t>048-234-7900</t>
  </si>
  <si>
    <t>セイムス南浦和２丁目薬局</t>
    <phoneticPr fontId="2"/>
  </si>
  <si>
    <t>さいたま市南区南浦和2-12-18　松永ビル1階</t>
    <phoneticPr fontId="2"/>
  </si>
  <si>
    <t>048-813-0055</t>
  </si>
  <si>
    <t>まごころ薬局　笹井店</t>
  </si>
  <si>
    <t>350-1327</t>
  </si>
  <si>
    <t>狭山市笹井2575-5</t>
  </si>
  <si>
    <t>04-2969-3557</t>
  </si>
  <si>
    <t>戸田鈴薬局</t>
  </si>
  <si>
    <t>戸田市本町4-2-19　102号</t>
  </si>
  <si>
    <t>048-287-8127</t>
  </si>
  <si>
    <t>大和田鈴薬局</t>
  </si>
  <si>
    <t>さいたま市見沼区大和田町1-937-1</t>
  </si>
  <si>
    <t>048-812-7151</t>
  </si>
  <si>
    <t>影森薬局</t>
  </si>
  <si>
    <t>369-1871</t>
  </si>
  <si>
    <t>秩父市下影森2081-1</t>
  </si>
  <si>
    <t>0494-21-2200</t>
  </si>
  <si>
    <t>あおい調剤薬局　入間東町店</t>
  </si>
  <si>
    <t>358-0002</t>
  </si>
  <si>
    <t>入間市東町1-12-12</t>
  </si>
  <si>
    <t>04-2960-6693</t>
  </si>
  <si>
    <t>あおい薬局　今成店</t>
  </si>
  <si>
    <t>350-1105</t>
  </si>
  <si>
    <t>川越市今成1-13-15</t>
  </si>
  <si>
    <t>049-229-3566</t>
  </si>
  <si>
    <t>あおい薬局　霞ヶ関店</t>
  </si>
  <si>
    <t>350-1102</t>
  </si>
  <si>
    <t>川越市的場北1-6-32</t>
    <phoneticPr fontId="2"/>
  </si>
  <si>
    <t>049-239-5888</t>
  </si>
  <si>
    <t xml:space="preserve">アイン薬局鴻巣店 </t>
    <phoneticPr fontId="2"/>
  </si>
  <si>
    <t>365-0028</t>
  </si>
  <si>
    <t>鴻巣市鴻巣323-4</t>
  </si>
  <si>
    <t>048-540-3355</t>
  </si>
  <si>
    <t>さいたま市北区東大成町2-254</t>
  </si>
  <si>
    <t>048-651-4193</t>
  </si>
  <si>
    <t>みどりの森薬局　亀久保店</t>
  </si>
  <si>
    <t>356-0051</t>
  </si>
  <si>
    <t>ふじみ野市亀久保1242-1</t>
  </si>
  <si>
    <t>049-256-5207</t>
  </si>
  <si>
    <t>ほんだ薬局</t>
  </si>
  <si>
    <t>さいたま市浦和区常盤2-9-6</t>
  </si>
  <si>
    <t>048-825-1880</t>
  </si>
  <si>
    <t>ほーむ薬局</t>
  </si>
  <si>
    <t>越谷市蒲生茜町42-31 エンブレム茜103</t>
  </si>
  <si>
    <t>048-990-8680</t>
  </si>
  <si>
    <t>共創未来　上里薬局</t>
    <phoneticPr fontId="2"/>
  </si>
  <si>
    <t>児玉郡上里町七本木1014-11</t>
  </si>
  <si>
    <t>0495-35-3960</t>
  </si>
  <si>
    <t>クリエイト薬局　久喜鷲宮店</t>
  </si>
  <si>
    <t>久喜市上内1757-1</t>
  </si>
  <si>
    <t>0480-57-0066</t>
  </si>
  <si>
    <t>クオール薬局　ララ２号店</t>
  </si>
  <si>
    <t>川越市大字古谷上988-1</t>
  </si>
  <si>
    <t>049-230-1389</t>
  </si>
  <si>
    <t>やわらぎ薬局</t>
  </si>
  <si>
    <t>さいたま市緑区中尾970-1</t>
  </si>
  <si>
    <t>048-762-6081</t>
  </si>
  <si>
    <t>狭山中央薬局</t>
  </si>
  <si>
    <t>350-1308</t>
  </si>
  <si>
    <t>狭山市中央3-3-21</t>
  </si>
  <si>
    <t>04-2950-5725</t>
  </si>
  <si>
    <t>アイン薬局　北本店</t>
  </si>
  <si>
    <t>北本市二ツ家2-139</t>
  </si>
  <si>
    <t>048-598-8193</t>
  </si>
  <si>
    <t>ドラッグセイムス　東所沢和田薬局</t>
  </si>
  <si>
    <t>所沢市東所沢和田3-15-2</t>
  </si>
  <si>
    <t>04-2951-3561</t>
  </si>
  <si>
    <t>スギ薬局　川越鴨田店</t>
  </si>
  <si>
    <t>川越市大字鴨田1251-1</t>
    <phoneticPr fontId="2"/>
  </si>
  <si>
    <t>049-229-3851</t>
  </si>
  <si>
    <t>イチワタ薬局　影森店</t>
  </si>
  <si>
    <t>秩父市下影森字植木2068-6</t>
  </si>
  <si>
    <t>0494-26-6688</t>
  </si>
  <si>
    <t>薬局トモズ　志木店</t>
  </si>
  <si>
    <t>新座市東北2-30-18</t>
  </si>
  <si>
    <t>048-487-4337</t>
  </si>
  <si>
    <t>あすか薬局　小手指店</t>
  </si>
  <si>
    <t>所沢市小手指町1-18-4　パークサイド小手指B館1階</t>
  </si>
  <si>
    <t>04-2929-5355</t>
  </si>
  <si>
    <t>あすか薬局　花園店</t>
  </si>
  <si>
    <t>359-0047</t>
  </si>
  <si>
    <t>所沢市花園3-2371-9-2</t>
  </si>
  <si>
    <t>04-2990-2222</t>
  </si>
  <si>
    <t>鈴木薬局　大宮アルシェ店</t>
  </si>
  <si>
    <t>さいたま市大宮区桜木町2-1-1　アルシェビル6F</t>
  </si>
  <si>
    <t>048-856-9091</t>
  </si>
  <si>
    <t>fine薬局</t>
  </si>
  <si>
    <t>春日部市粕壁1-3-5</t>
  </si>
  <si>
    <t>048-754-6012</t>
  </si>
  <si>
    <t>薬局美里広木</t>
  </si>
  <si>
    <t>367-0118</t>
  </si>
  <si>
    <t>児玉郡美里町広木969-4</t>
  </si>
  <si>
    <t>0495-76-5278</t>
  </si>
  <si>
    <t>ねむの木薬局</t>
  </si>
  <si>
    <t>三郷市早稲田2-2-18</t>
  </si>
  <si>
    <t>048-958-1801</t>
  </si>
  <si>
    <t>ふれあい薬局　岩槻店</t>
    <phoneticPr fontId="2"/>
  </si>
  <si>
    <t>339-0007</t>
  </si>
  <si>
    <t>さいたま市岩槻区諏訪3-2-2</t>
  </si>
  <si>
    <t>048-793-0200</t>
  </si>
  <si>
    <t>とまと薬局</t>
  </si>
  <si>
    <t>355-0028</t>
  </si>
  <si>
    <t>東松山市箭弓町2-2-20　江野ビル1階</t>
  </si>
  <si>
    <t>0493-21-7677</t>
  </si>
  <si>
    <t>薬局しらさわ</t>
  </si>
  <si>
    <t>本庄市児玉町児玉239</t>
  </si>
  <si>
    <t>0495-72-5559</t>
  </si>
  <si>
    <t>かえで薬局</t>
  </si>
  <si>
    <t>350-0209</t>
  </si>
  <si>
    <t>坂戸市大字塚越字宿西1229-5</t>
  </si>
  <si>
    <t>049-282-3090</t>
  </si>
  <si>
    <t>薬局あるふぁ</t>
  </si>
  <si>
    <t>深谷市大字上野台字台裏399-5</t>
  </si>
  <si>
    <t>048-574-8844</t>
  </si>
  <si>
    <t>薬局チムニ</t>
  </si>
  <si>
    <t>360-0204</t>
  </si>
  <si>
    <t>熊谷市妻沼中央15-5</t>
  </si>
  <si>
    <t>048-589-2770</t>
  </si>
  <si>
    <t>薬局あかはま</t>
  </si>
  <si>
    <t>369-1211</t>
  </si>
  <si>
    <t>大里郡寄居町赤浜963-11</t>
  </si>
  <si>
    <t>048-582-4771</t>
  </si>
  <si>
    <t>薬局すばる</t>
  </si>
  <si>
    <t>大里郡寄居町寄居671-3</t>
  </si>
  <si>
    <t>048-598-7719</t>
  </si>
  <si>
    <t>みやこ薬局　南古谷店</t>
  </si>
  <si>
    <t>350-0011</t>
  </si>
  <si>
    <t>川越市久下戸48-1</t>
  </si>
  <si>
    <t>049-235-6699</t>
  </si>
  <si>
    <t>松本薬局</t>
  </si>
  <si>
    <t>大里郡寄居町大字寄居889</t>
  </si>
  <si>
    <t>048-581-0047</t>
  </si>
  <si>
    <t>さくら薬局　上戸田店</t>
  </si>
  <si>
    <t>戸田市上戸田18-2　ベルシオンTAK2-101号</t>
  </si>
  <si>
    <t>048-229-2716</t>
  </si>
  <si>
    <t>パル薬局新座北野２号店</t>
    <phoneticPr fontId="2"/>
  </si>
  <si>
    <t>新座市北野3-18-14</t>
  </si>
  <si>
    <t>048-482-1111</t>
  </si>
  <si>
    <t>あおい調剤薬局　川越よつや店</t>
  </si>
  <si>
    <t>350-1163</t>
  </si>
  <si>
    <t>川越市四都野台15-6</t>
  </si>
  <si>
    <t>049-293-3981</t>
  </si>
  <si>
    <t>いずみ薬局</t>
  </si>
  <si>
    <t>さいたま市浦和区上木崎4-12-1</t>
  </si>
  <si>
    <t>048-823-3166</t>
  </si>
  <si>
    <t>ウエルシア薬局　小川町２号店</t>
  </si>
  <si>
    <t>比企郡小川町小川1227</t>
  </si>
  <si>
    <t>0493-71-1216</t>
  </si>
  <si>
    <t>ハーブ薬局</t>
  </si>
  <si>
    <t>350-1101</t>
  </si>
  <si>
    <t>川越市的場2836-35</t>
  </si>
  <si>
    <t>049-234-4333</t>
  </si>
  <si>
    <t>アズマ薬局　日高店</t>
  </si>
  <si>
    <t>350-1233</t>
  </si>
  <si>
    <t>日高市下鹿山527　コマガワ・プラザ9号</t>
    <phoneticPr fontId="2"/>
  </si>
  <si>
    <t>042-978-7378</t>
  </si>
  <si>
    <t>サン＆グリーン薬局　だいたくぼ</t>
  </si>
  <si>
    <t>さいたま市南区太田窪1980-4</t>
  </si>
  <si>
    <t>048-826-5890</t>
  </si>
  <si>
    <t>日本調剤　川口東薬局</t>
  </si>
  <si>
    <t>川口市西新井宿305-4</t>
  </si>
  <si>
    <t>048-288-9020</t>
  </si>
  <si>
    <t>すみれ薬局　上福岡</t>
  </si>
  <si>
    <t>ふじみ野市大原2-1-17</t>
    <phoneticPr fontId="2"/>
  </si>
  <si>
    <t>049-293-9070</t>
  </si>
  <si>
    <t>そうごう薬局　吉川けやき通り店</t>
  </si>
  <si>
    <t>342-0033</t>
  </si>
  <si>
    <t>吉川市中曽根2-6-6</t>
  </si>
  <si>
    <t>048-982-4861</t>
  </si>
  <si>
    <t>久米薬局</t>
  </si>
  <si>
    <t>所沢市久米2196-1</t>
  </si>
  <si>
    <t>04-2923-0703</t>
  </si>
  <si>
    <t>日本調剤　ふじみ野薬局</t>
  </si>
  <si>
    <t>富士見市ふじみ野西1-1-1　アイムプラザ3階</t>
    <phoneticPr fontId="2"/>
  </si>
  <si>
    <t>049-256-5690</t>
  </si>
  <si>
    <t>薬樹薬局　越谷2号店</t>
    <rPh sb="0" eb="1">
      <t>ヤク</t>
    </rPh>
    <rPh sb="1" eb="2">
      <t>ジュ</t>
    </rPh>
    <rPh sb="8" eb="9">
      <t>ゴウ</t>
    </rPh>
    <rPh sb="9" eb="10">
      <t>テン</t>
    </rPh>
    <phoneticPr fontId="2"/>
  </si>
  <si>
    <t>越谷市東越谷10-33-1</t>
    <phoneticPr fontId="2"/>
  </si>
  <si>
    <t>048-960-1230</t>
  </si>
  <si>
    <t xml:space="preserve">パル薬局蕨店 </t>
    <phoneticPr fontId="2"/>
  </si>
  <si>
    <t>蕨市中央3-15-24</t>
  </si>
  <si>
    <t>048-432-6676</t>
  </si>
  <si>
    <t>大洋薬局　三郷店</t>
  </si>
  <si>
    <t>三郷市三郷2-2-16　吉野ビル1Ｆ</t>
    <phoneticPr fontId="2"/>
  </si>
  <si>
    <t>048-949-7877</t>
  </si>
  <si>
    <t>ひばり薬局　石橋店</t>
  </si>
  <si>
    <t>355-0072</t>
  </si>
  <si>
    <t>東松山市石橋1816-2</t>
  </si>
  <si>
    <t>0493-24-0020</t>
  </si>
  <si>
    <t>わかば薬局　浦和駅東口店</t>
  </si>
  <si>
    <t>330-0055</t>
  </si>
  <si>
    <t>さいたま市浦和区東高砂町14-18　前島ビル1階</t>
  </si>
  <si>
    <t>048-883-8455</t>
  </si>
  <si>
    <t>イオン薬局　せんげん台店</t>
  </si>
  <si>
    <t>越谷市干間台西3-2-12</t>
  </si>
  <si>
    <t>048-912-0415</t>
  </si>
  <si>
    <t>やまとどう薬局　芝中田店</t>
  </si>
  <si>
    <t>川口市芝中田1-30-12</t>
  </si>
  <si>
    <t>048-262-1121</t>
  </si>
  <si>
    <t>薬局マツモトキヨシ　谷塚駅前店</t>
  </si>
  <si>
    <t>340-0022</t>
  </si>
  <si>
    <t>草加市瀬崎1-9-1</t>
  </si>
  <si>
    <t xml:space="preserve">048-925-7570 </t>
    <phoneticPr fontId="2"/>
  </si>
  <si>
    <t>かえで薬局　東大宮店</t>
  </si>
  <si>
    <t>さいたま市見沼区東大宮4-2-2　ロマーナ伍番館102</t>
  </si>
  <si>
    <t>048-793-6046</t>
  </si>
  <si>
    <t>あおい調剤薬局　新狭山北店</t>
  </si>
  <si>
    <t>狭山市新狭山2-2-1</t>
  </si>
  <si>
    <t>04-2968-9081</t>
  </si>
  <si>
    <t>サンストーン薬局</t>
  </si>
  <si>
    <t>さいたま市中央区新中里2-9-36</t>
  </si>
  <si>
    <t>048-826-6635</t>
  </si>
  <si>
    <t>薬局わかば</t>
  </si>
  <si>
    <t>熊谷市銀座1-152</t>
  </si>
  <si>
    <t>048-501-5059</t>
  </si>
  <si>
    <t>ウエルシア薬局　騎西根古屋店</t>
  </si>
  <si>
    <t>347-0104</t>
  </si>
  <si>
    <t>加須市根古屋651-7</t>
  </si>
  <si>
    <t>0480-70-0158</t>
  </si>
  <si>
    <t>アーク薬局</t>
  </si>
  <si>
    <t>ふじみ野市ふじみ野4-8-11</t>
  </si>
  <si>
    <t>049-293-9153</t>
  </si>
  <si>
    <t>さくら薬局　東松山店</t>
  </si>
  <si>
    <t>東松山市松山1829-4</t>
  </si>
  <si>
    <t>0493-59-8431</t>
  </si>
  <si>
    <t>あるも薬局　八潮店</t>
  </si>
  <si>
    <t>八潮市南後谷861-1</t>
  </si>
  <si>
    <t>048-960-0196</t>
  </si>
  <si>
    <t xml:space="preserve">かばさん薬局　根岸店 </t>
    <phoneticPr fontId="2"/>
  </si>
  <si>
    <t>333-0834</t>
  </si>
  <si>
    <t>川口市安行領根岸881-8</t>
  </si>
  <si>
    <t>048-287-9783</t>
  </si>
  <si>
    <t>あおい調剤薬局　東松山店</t>
  </si>
  <si>
    <t>東松山市松山1828-6</t>
  </si>
  <si>
    <t>0493-59-9975</t>
  </si>
  <si>
    <t>稲垣薬局　東松山店</t>
  </si>
  <si>
    <t>東松山市大字松山1825-3</t>
  </si>
  <si>
    <t>0493-27-3823</t>
  </si>
  <si>
    <t>関口りんどう薬局</t>
  </si>
  <si>
    <t>さいたま市緑区東浦和2-14-1</t>
  </si>
  <si>
    <t>048-810-5905</t>
  </si>
  <si>
    <t>川口市東川口2-5-3</t>
  </si>
  <si>
    <t>048-291-5551</t>
  </si>
  <si>
    <t>オオツカ薬局</t>
  </si>
  <si>
    <t>比企郡小川町大塚913-1</t>
  </si>
  <si>
    <t>0493-81-4141</t>
  </si>
  <si>
    <t>そよ風薬局　小手指店</t>
  </si>
  <si>
    <t>359-1147</t>
  </si>
  <si>
    <t>所沢市小手指元町3-2-36</t>
  </si>
  <si>
    <t>04-2947-0839</t>
  </si>
  <si>
    <t>みやこ薬局　春野店</t>
  </si>
  <si>
    <t>337-0003</t>
  </si>
  <si>
    <t>さいたま市見沼区深作3-40-4</t>
  </si>
  <si>
    <t>048-685-4888</t>
  </si>
  <si>
    <t>田辺薬局</t>
    <phoneticPr fontId="2"/>
  </si>
  <si>
    <t>359-1123</t>
  </si>
  <si>
    <t>所沢市日吉町16－16</t>
    <phoneticPr fontId="2"/>
  </si>
  <si>
    <t>04-2925-0321</t>
  </si>
  <si>
    <t>ドラッグセイムス　吉敷薬局</t>
  </si>
  <si>
    <t>さいたま市大宮区吉敷町3-212</t>
  </si>
  <si>
    <t>048-658-1235</t>
  </si>
  <si>
    <t>かもめ薬局　三郷店</t>
  </si>
  <si>
    <t>三郷市谷口567-1</t>
  </si>
  <si>
    <t>048-954-8202</t>
  </si>
  <si>
    <t>ワカバ薬局　ふじみ野店</t>
  </si>
  <si>
    <t>356-0053</t>
  </si>
  <si>
    <t>ふじみ野市大井651-6</t>
  </si>
  <si>
    <t>049-256-6590</t>
  </si>
  <si>
    <t>浦和すばる薬局</t>
  </si>
  <si>
    <t>さいたま市浦和区前地3-8-17　レスポアールシルク103</t>
  </si>
  <si>
    <t>048-883-8376</t>
  </si>
  <si>
    <t>さくら薬局　所沢若狭店</t>
  </si>
  <si>
    <t>359-1151</t>
  </si>
  <si>
    <t>所沢市若狭2-1674-19</t>
  </si>
  <si>
    <t>04-2935-3752</t>
  </si>
  <si>
    <t>あけぼの薬局　久喜2号店</t>
  </si>
  <si>
    <t>久喜市久喜中央2-6-26</t>
  </si>
  <si>
    <t>0480-31-8862</t>
  </si>
  <si>
    <t>さいたま市西区内野本郷696-48</t>
  </si>
  <si>
    <t>048-623-0152</t>
  </si>
  <si>
    <t xml:space="preserve">アイン薬局八潮店 </t>
    <phoneticPr fontId="2"/>
  </si>
  <si>
    <t>330-0816</t>
  </si>
  <si>
    <t>八潮市中央1-8-4　恩田ビル101</t>
  </si>
  <si>
    <t>048-999-7716</t>
  </si>
  <si>
    <t>一ツ木薬局</t>
  </si>
  <si>
    <t>さいたま市南区南本町2-21-4</t>
  </si>
  <si>
    <t>048-825-7333</t>
  </si>
  <si>
    <t>フレンド薬局　東大宮店</t>
  </si>
  <si>
    <t>さいたま市見沼区東大宮2-53-12</t>
    <rPh sb="8" eb="11">
      <t>ヒガシオオミヤ</t>
    </rPh>
    <phoneticPr fontId="2"/>
  </si>
  <si>
    <t>048-871-8023</t>
  </si>
  <si>
    <t>リズム薬局　川口店</t>
  </si>
  <si>
    <t>333-0861</t>
  </si>
  <si>
    <t>川口市柳崎5-3-20　サンライフマンション101</t>
  </si>
  <si>
    <t>048-423-4790</t>
  </si>
  <si>
    <t>スギ薬局　中青木店</t>
  </si>
  <si>
    <t>332-0032</t>
  </si>
  <si>
    <t>川口市中青木2-9-8</t>
  </si>
  <si>
    <t>048-240-2101</t>
  </si>
  <si>
    <t>ひまわり薬局　秩父店</t>
  </si>
  <si>
    <t>368-0054</t>
  </si>
  <si>
    <t>秩父市別所360-1</t>
  </si>
  <si>
    <t>0494-24-3300</t>
  </si>
  <si>
    <t>アイン薬局　浦和美園店</t>
  </si>
  <si>
    <t>336-0967</t>
    <phoneticPr fontId="2"/>
  </si>
  <si>
    <t>さいたま市緑区美園4-18-6</t>
    <phoneticPr fontId="2"/>
  </si>
  <si>
    <t>048-829-7893</t>
  </si>
  <si>
    <t>薬樹薬局　松山材木町</t>
    <rPh sb="0" eb="1">
      <t>ヤク</t>
    </rPh>
    <rPh sb="1" eb="2">
      <t>ジュ</t>
    </rPh>
    <phoneticPr fontId="2"/>
  </si>
  <si>
    <t>東松山市材木町16-11</t>
  </si>
  <si>
    <t>0493-21-5156</t>
  </si>
  <si>
    <t xml:space="preserve">ユニスマイル薬局　東狭山ヶ丘店 </t>
    <phoneticPr fontId="2"/>
  </si>
  <si>
    <t>所沢市東狭山ヶ丘6-747-18</t>
  </si>
  <si>
    <t>04-2929-8600</t>
  </si>
  <si>
    <t>マルシン薬局</t>
  </si>
  <si>
    <t>川口市栄町2-2-10　コスモ川口101号</t>
  </si>
  <si>
    <t>048-253-2723</t>
  </si>
  <si>
    <t>日本調剤　プロペ通り薬局</t>
  </si>
  <si>
    <t>所沢市日吉町10-18</t>
  </si>
  <si>
    <t>04-2929-3831</t>
  </si>
  <si>
    <t>あおば薬局　白岡店</t>
  </si>
  <si>
    <t>白岡市小久喜815-6</t>
  </si>
  <si>
    <t>0480-31-8895</t>
  </si>
  <si>
    <t>すみれ薬局　岩槻店</t>
  </si>
  <si>
    <t>さいたま市岩槻区本町3-11-2　森庄第一ビル２F</t>
  </si>
  <si>
    <t>048-876-8774</t>
  </si>
  <si>
    <t>エース薬局　朝霞調剤センター</t>
  </si>
  <si>
    <t>朝霞市本町1-33-48</t>
  </si>
  <si>
    <t>048-450-8931</t>
  </si>
  <si>
    <t>株式会社　一正堂薬局</t>
  </si>
  <si>
    <t>草加市青柳5-13-8</t>
  </si>
  <si>
    <t>048-936-3871</t>
  </si>
  <si>
    <t>ひだまり薬局</t>
  </si>
  <si>
    <t>所沢市緑町1-4-1　デュオヒルズ新所沢駅前1F</t>
    <phoneticPr fontId="2"/>
  </si>
  <si>
    <t>04-2968-9853</t>
  </si>
  <si>
    <t>上尾市春日1-44-4</t>
  </si>
  <si>
    <t>048-871-9125</t>
  </si>
  <si>
    <t>雄飛堂薬局　東仲町店</t>
  </si>
  <si>
    <t>さいたま市浦和区東仲町4-8</t>
    <phoneticPr fontId="2"/>
  </si>
  <si>
    <t>048-764-9771</t>
  </si>
  <si>
    <t>アイン薬局　アリオ川口店</t>
  </si>
  <si>
    <t>332-0033</t>
  </si>
  <si>
    <t>川口市並木元町1-79</t>
  </si>
  <si>
    <t>048-257-2539</t>
  </si>
  <si>
    <t>アイセイ薬局　川口駅西口店</t>
  </si>
  <si>
    <t>川口市川口6-2-1-1F</t>
  </si>
  <si>
    <t>048-271-4600</t>
  </si>
  <si>
    <t>さくら薬局　伊奈店</t>
  </si>
  <si>
    <t>北足立郡伊奈町小室9396-4</t>
  </si>
  <si>
    <t>048-796-0303</t>
  </si>
  <si>
    <t>はるか薬局</t>
  </si>
  <si>
    <t>359-1144</t>
  </si>
  <si>
    <t>所沢市西所沢1-23-3</t>
  </si>
  <si>
    <t>04-2968-4836</t>
  </si>
  <si>
    <t>パル薬局　恵愛病院前店</t>
  </si>
  <si>
    <t>354-0017</t>
  </si>
  <si>
    <t>富士見市針ヶ谷184-1</t>
  </si>
  <si>
    <t>049-293-2238</t>
  </si>
  <si>
    <t>さいたま調剤センター薬局</t>
  </si>
  <si>
    <t>さいたま市見沼区中川1037-1</t>
  </si>
  <si>
    <t>048-682-5120</t>
  </si>
  <si>
    <t>あけぼの薬局　谷塚店</t>
  </si>
  <si>
    <t>草加市谷塚1-22-19</t>
  </si>
  <si>
    <t>048-926-1189</t>
  </si>
  <si>
    <t>東大宮アイ薬局</t>
  </si>
  <si>
    <t>さいたま市見沼区東大宮6-9-16</t>
  </si>
  <si>
    <t>048-681-7007</t>
  </si>
  <si>
    <t>ひまわり薬局　志木店</t>
  </si>
  <si>
    <t>志木市本町6-21-11</t>
  </si>
  <si>
    <t>048-423-6175</t>
  </si>
  <si>
    <t>リボン薬局</t>
  </si>
  <si>
    <t>草加市氷川町799-1</t>
    <phoneticPr fontId="2"/>
  </si>
  <si>
    <t>048-959-9386</t>
  </si>
  <si>
    <t>深谷市小前田2799-1</t>
  </si>
  <si>
    <t>048-598-4189</t>
  </si>
  <si>
    <t>アイリス調剤薬局　ふじみ野店</t>
  </si>
  <si>
    <t>ふじみ野市亀久保1840-2</t>
    <phoneticPr fontId="2"/>
  </si>
  <si>
    <t>049-265-3934</t>
  </si>
  <si>
    <t>セキ薬局　吉川店</t>
    <phoneticPr fontId="2"/>
  </si>
  <si>
    <t>吉川市栄町896</t>
  </si>
  <si>
    <t>048-984-1900</t>
  </si>
  <si>
    <t>ドラッグセイムス　原町薬局</t>
  </si>
  <si>
    <t>332-0025</t>
  </si>
  <si>
    <t>川口市原町4-19</t>
  </si>
  <si>
    <t>048-240-0057</t>
  </si>
  <si>
    <t>ドラッグセイムス　春日部大場薬局</t>
  </si>
  <si>
    <t>334-0021</t>
  </si>
  <si>
    <t>春日部市大場929-1</t>
  </si>
  <si>
    <t>048-731-2523</t>
  </si>
  <si>
    <t xml:space="preserve">ドラッグセイムス見沼新堤薬局 </t>
    <phoneticPr fontId="2"/>
  </si>
  <si>
    <t xml:space="preserve">337-0013 </t>
    <phoneticPr fontId="2"/>
  </si>
  <si>
    <t>さいたま市見沼区新堤135-1　</t>
    <phoneticPr fontId="2"/>
  </si>
  <si>
    <t>048-681-5561</t>
  </si>
  <si>
    <t>ドラッグセイムス　北上尾東口薬局</t>
  </si>
  <si>
    <t>上尾市原新町18-14</t>
  </si>
  <si>
    <t>048-778-0576</t>
  </si>
  <si>
    <t>日本調剤　浦和仲町薬局</t>
  </si>
  <si>
    <t>さいたま市浦和区仲町1-2-11</t>
  </si>
  <si>
    <t>048-814-0261</t>
  </si>
  <si>
    <t>わかば薬局　上尾駅西口店</t>
  </si>
  <si>
    <t>上尾市谷津2-1-37　第二フジビル1階</t>
  </si>
  <si>
    <t>048-729-4886</t>
  </si>
  <si>
    <t>アール薬局</t>
  </si>
  <si>
    <t>330-0851</t>
  </si>
  <si>
    <t>さいたま市大宮区櫛引町1-834</t>
  </si>
  <si>
    <t>048-729-4680</t>
  </si>
  <si>
    <t>なの花薬局　戸田公園店</t>
  </si>
  <si>
    <t>戸田市本町4-17-9</t>
  </si>
  <si>
    <t>048-430-1511</t>
  </si>
  <si>
    <t>地球堂薬局</t>
  </si>
  <si>
    <t>志木市本町5-23-28</t>
  </si>
  <si>
    <t>048-486-5050</t>
  </si>
  <si>
    <t>かばさん薬局　草加駅前店</t>
  </si>
  <si>
    <t>草加市高砂2-6-14　山口ビル1F</t>
  </si>
  <si>
    <t>048-960-0015</t>
  </si>
  <si>
    <t>ウエルシア薬局　川口東本郷店</t>
  </si>
  <si>
    <t>川口市東本郷2028-2</t>
  </si>
  <si>
    <t>048-280-1640</t>
  </si>
  <si>
    <t>かりん薬局</t>
  </si>
  <si>
    <t>東松山市材木町12-3</t>
  </si>
  <si>
    <t>0493-81-5518</t>
  </si>
  <si>
    <t>セキ薬局　つきのわ店</t>
    <phoneticPr fontId="2"/>
  </si>
  <si>
    <t>355-0815</t>
  </si>
  <si>
    <t>比企郡滑川町月の輪5-27-1</t>
  </si>
  <si>
    <t>0493-61-0310</t>
  </si>
  <si>
    <t>有限会社みさき薬局　天沼店</t>
  </si>
  <si>
    <t>350-0806</t>
  </si>
  <si>
    <t>川越市大字天沼新田340-11</t>
  </si>
  <si>
    <t>049-239-5338</t>
  </si>
  <si>
    <t>有限会社みさき薬局　霞ヶ関店</t>
  </si>
  <si>
    <t>川越市大字的場2218-19</t>
  </si>
  <si>
    <t>049-234-2398</t>
  </si>
  <si>
    <t>パル薬局奈良町店</t>
    <phoneticPr fontId="2"/>
  </si>
  <si>
    <t>さいたま市北区奈良町124-1</t>
  </si>
  <si>
    <t>048-668-1112</t>
  </si>
  <si>
    <t>カワチ薬局　加須店</t>
  </si>
  <si>
    <t>347-0033</t>
  </si>
  <si>
    <t>加須市下高柳1-3</t>
  </si>
  <si>
    <t>0480-67-3221</t>
  </si>
  <si>
    <t>薬局マツモトキヨシ　ザ・マーケットプレイス川越的場店</t>
  </si>
  <si>
    <t>川越市的場新町21-10</t>
  </si>
  <si>
    <t>049-237-8222</t>
  </si>
  <si>
    <t>所沢市日吉町9-11　長沼ビル1F</t>
  </si>
  <si>
    <t>04-2929-8585</t>
  </si>
  <si>
    <t>アルファ薬局</t>
  </si>
  <si>
    <t>入間市下藤沢867-4</t>
  </si>
  <si>
    <t>04-2901-7288</t>
  </si>
  <si>
    <t>アイセイ薬局　東川口北店</t>
  </si>
  <si>
    <t>川口市東川口5-30-7</t>
  </si>
  <si>
    <t>048-290-5556</t>
  </si>
  <si>
    <t>日本調剤　草加薬局</t>
  </si>
  <si>
    <t>草加市氷川町2149-4</t>
  </si>
  <si>
    <t>048-920-3317</t>
  </si>
  <si>
    <t>美園つばさ薬局</t>
  </si>
  <si>
    <t>さいたま市緑区美園5-40-12</t>
    <phoneticPr fontId="2"/>
  </si>
  <si>
    <t>048-753-9250</t>
  </si>
  <si>
    <t>セイジョー薬局　狭山ヶ丘店</t>
  </si>
  <si>
    <t>359-1163</t>
  </si>
  <si>
    <t>所沢市西狭山ヶ丘1-2474-21</t>
  </si>
  <si>
    <t xml:space="preserve">04-2937-6831 </t>
    <phoneticPr fontId="2"/>
  </si>
  <si>
    <t>ウエルシア薬局　鶴ヶ島藤金店</t>
  </si>
  <si>
    <t>鶴ヶ島市藤金878-5</t>
  </si>
  <si>
    <t>049-272-3307</t>
  </si>
  <si>
    <t>ドラッグセイムス　朝霞駅前薬局</t>
  </si>
  <si>
    <t>朝霞市仲町2-1-6-102</t>
  </si>
  <si>
    <t>048-450-2026</t>
  </si>
  <si>
    <t>ライト薬局　西川口店</t>
  </si>
  <si>
    <t>川口市西川口1-26-4</t>
  </si>
  <si>
    <t>048-256-4423</t>
  </si>
  <si>
    <t>所沢市狭山ヶ丘1-3009-15</t>
  </si>
  <si>
    <t>04-2968-9468</t>
  </si>
  <si>
    <t>日本調剤　松原団地薬局</t>
  </si>
  <si>
    <t>草加市栄町3-4-5</t>
  </si>
  <si>
    <t>048-933-2270</t>
  </si>
  <si>
    <t>まごころ薬局　入曽西口店</t>
  </si>
  <si>
    <t>狭山市水野549-3</t>
  </si>
  <si>
    <t>04-2937-7677</t>
  </si>
  <si>
    <t>かみとだ薬局</t>
  </si>
  <si>
    <t>戸田市上戸田2-13-1</t>
  </si>
  <si>
    <t>048-287-8945</t>
  </si>
  <si>
    <t>イオン薬局　大井店</t>
  </si>
  <si>
    <t>ふじみ野市ふじみ野1-2-1</t>
  </si>
  <si>
    <t>049-210-9310</t>
  </si>
  <si>
    <t>メローライフ薬局　戸田駅前店</t>
  </si>
  <si>
    <t>戸田市新曽813</t>
  </si>
  <si>
    <t>048-299-5225</t>
  </si>
  <si>
    <t>おがわまち薬局　日赤前店</t>
  </si>
  <si>
    <t>比企郡小川町小川1520-4</t>
  </si>
  <si>
    <t>0493-71-5552</t>
  </si>
  <si>
    <t>ひまわり薬局　東所沢</t>
  </si>
  <si>
    <t>359-0022</t>
  </si>
  <si>
    <t>所沢市本郷270-5</t>
  </si>
  <si>
    <t>04-2945-9999</t>
  </si>
  <si>
    <t>鈴木薬局</t>
  </si>
  <si>
    <t>越谷市千間台西1-67　トスカ4F</t>
  </si>
  <si>
    <t>048-978-3741</t>
  </si>
  <si>
    <t>鈴木薬局　西浦和店</t>
  </si>
  <si>
    <t>さいたま市桜区田島5-22-26　サンシティ西浦和1F</t>
  </si>
  <si>
    <t>048-711-1551</t>
  </si>
  <si>
    <t>鈴木薬局　新富町店</t>
  </si>
  <si>
    <t>川越市新富町2-4-3　木村屋ビル3F</t>
  </si>
  <si>
    <t>049-299-8025</t>
  </si>
  <si>
    <t>鈴木薬局　北上尾店</t>
  </si>
  <si>
    <t>362-0005</t>
  </si>
  <si>
    <t>上尾市西門前114</t>
  </si>
  <si>
    <t>048-782-4971</t>
  </si>
  <si>
    <t>さくら薬局　蓮田駅前店</t>
  </si>
  <si>
    <t>蓮田市東5-3950</t>
  </si>
  <si>
    <t>048-878-8482</t>
  </si>
  <si>
    <t>クオール薬局　本川越店</t>
  </si>
  <si>
    <t>川越市中原町1-11-35</t>
  </si>
  <si>
    <t>049-227-0089</t>
  </si>
  <si>
    <t>あすなろ薬局　南町店</t>
  </si>
  <si>
    <t>347-0031</t>
  </si>
  <si>
    <t>加須市南町5-18</t>
  </si>
  <si>
    <t>0480-53-5608</t>
  </si>
  <si>
    <t>薬樹薬局　越谷ツインシティ店</t>
    <rPh sb="0" eb="1">
      <t>ヤク</t>
    </rPh>
    <rPh sb="1" eb="2">
      <t>ジュ</t>
    </rPh>
    <phoneticPr fontId="2"/>
  </si>
  <si>
    <t>343-0816</t>
  </si>
  <si>
    <t>越谷市弥生町17-1　越谷ツインシティ　Aシティ302-1</t>
  </si>
  <si>
    <t>048-960-1223</t>
  </si>
  <si>
    <t>ドラッグセイムス　西武ひばりヶ丘薬局</t>
  </si>
  <si>
    <t>新座市栗原5-12-17</t>
  </si>
  <si>
    <t>042-439-7669</t>
  </si>
  <si>
    <t>フロンティア薬局　草加店</t>
  </si>
  <si>
    <t>340-0006</t>
  </si>
  <si>
    <t>草加市八幡町1255-3</t>
  </si>
  <si>
    <t>048-930-6877</t>
  </si>
  <si>
    <t>マリオン薬局　大和田店</t>
  </si>
  <si>
    <t>さいたま市見沼区南中丸1034-13</t>
  </si>
  <si>
    <t>048-682-0361</t>
  </si>
  <si>
    <t>パル薬局　朝霞駅前店</t>
  </si>
  <si>
    <t>朝霞市本町2-4-24</t>
  </si>
  <si>
    <t>048-487-9199</t>
  </si>
  <si>
    <t>ウエルシア薬局　草加原町店</t>
  </si>
  <si>
    <t>340-0048</t>
  </si>
  <si>
    <t>草加市原町3-14-41</t>
  </si>
  <si>
    <t>048-946-5011</t>
  </si>
  <si>
    <t>コスモ薬局</t>
  </si>
  <si>
    <t>359-0043</t>
  </si>
  <si>
    <t>所沢市弥生町2871-43</t>
  </si>
  <si>
    <t>04-2992-7833</t>
  </si>
  <si>
    <t>コスモ薬局　けやき台店</t>
  </si>
  <si>
    <t>所沢市けやき台1-16-28</t>
  </si>
  <si>
    <t>04-2925-9360</t>
  </si>
  <si>
    <t>徳永薬局　東松山店</t>
  </si>
  <si>
    <t>東松山市本町1-7-24</t>
  </si>
  <si>
    <t>0493-81-5173</t>
  </si>
  <si>
    <t>ドラッグセイムス　東浦和薬局</t>
  </si>
  <si>
    <t>さいたま市緑区東浦和1-4-16</t>
  </si>
  <si>
    <t>048-810-5366</t>
  </si>
  <si>
    <t>フロンティア薬局　小手指店</t>
  </si>
  <si>
    <t>所沢市小手指町1-6-205</t>
  </si>
  <si>
    <t>04-2929-2100</t>
  </si>
  <si>
    <t>アサヒ薬局　草加店</t>
  </si>
  <si>
    <t>草加市高砂2-11-21　内田ビル102</t>
  </si>
  <si>
    <t>048-951-2596</t>
  </si>
  <si>
    <t>そうごう薬局　柳崎店</t>
  </si>
  <si>
    <t>川口市柳崎3-7-26</t>
  </si>
  <si>
    <t>048-268-3531</t>
  </si>
  <si>
    <t xml:space="preserve">ドラッグセイムス草加駅前一番通り薬局 </t>
    <phoneticPr fontId="2"/>
  </si>
  <si>
    <t xml:space="preserve">340-0015 </t>
    <phoneticPr fontId="2"/>
  </si>
  <si>
    <t>草加市高砂2-11-23　草加SKビル1F</t>
    <phoneticPr fontId="2"/>
  </si>
  <si>
    <t>048-920-5177</t>
  </si>
  <si>
    <t>ライム薬局　東松山店</t>
    <phoneticPr fontId="2"/>
  </si>
  <si>
    <t>東松山市松山2415-2</t>
  </si>
  <si>
    <t>0493-27-2788</t>
  </si>
  <si>
    <t>染川薬局　太田窪店</t>
  </si>
  <si>
    <t>さいたま市南区太田窪2-17-6</t>
  </si>
  <si>
    <t>048-789-6593</t>
  </si>
  <si>
    <t>杏林薬局</t>
  </si>
  <si>
    <t>北足立郡伊奈町小室389-6</t>
  </si>
  <si>
    <t>048-723-0065</t>
  </si>
  <si>
    <t>フラワー薬局　草加氷川町店</t>
    <rPh sb="9" eb="11">
      <t>ヒカワ</t>
    </rPh>
    <rPh sb="11" eb="12">
      <t>マチ</t>
    </rPh>
    <phoneticPr fontId="2"/>
  </si>
  <si>
    <t>草加市氷川町2149-1　小菅ビル１階</t>
  </si>
  <si>
    <t>048-959-9631</t>
  </si>
  <si>
    <t>飛鳥薬局　富士見町店</t>
  </si>
  <si>
    <t>347-0045</t>
  </si>
  <si>
    <t>加須市富士見町14-21</t>
  </si>
  <si>
    <t>0480-63-3050</t>
  </si>
  <si>
    <t>361-0072</t>
  </si>
  <si>
    <t>行田市宮本16-24</t>
  </si>
  <si>
    <t>048-501-8661</t>
  </si>
  <si>
    <t>オリーブ薬局　霞ヶ関店</t>
  </si>
  <si>
    <t>川越市的場2244-2</t>
  </si>
  <si>
    <t>049-233-1843</t>
  </si>
  <si>
    <t>イオン薬局　春日部店</t>
  </si>
  <si>
    <t>344-0122</t>
  </si>
  <si>
    <t>春日部市下柳420-1</t>
  </si>
  <si>
    <t>048-872-7611</t>
  </si>
  <si>
    <t>リズム薬局　朝霞台店</t>
  </si>
  <si>
    <t>351-0036</t>
  </si>
  <si>
    <t>朝霞市北原2-1-30　B-1</t>
  </si>
  <si>
    <t>048-423-8810</t>
  </si>
  <si>
    <t>アップル薬局　松原団地店</t>
  </si>
  <si>
    <t>草加市栄町3-6-2</t>
  </si>
  <si>
    <t>048-959-9921</t>
  </si>
  <si>
    <t>あおい調剤薬局　朝霞根岸台店</t>
  </si>
  <si>
    <t>朝霞市根岸台6-3-33</t>
  </si>
  <si>
    <t>048-424-7960</t>
  </si>
  <si>
    <t>ウエルシア薬局　本庄万年寺店</t>
  </si>
  <si>
    <t>367-0064</t>
  </si>
  <si>
    <t>本庄市万年寺1-11-33</t>
  </si>
  <si>
    <t>0495-27-6611</t>
  </si>
  <si>
    <t>トーア薬局　入間店</t>
  </si>
  <si>
    <t>入間市宮寺3061-1</t>
  </si>
  <si>
    <t>04-2934-6020</t>
  </si>
  <si>
    <t>プラザ薬局　新三郷</t>
  </si>
  <si>
    <t>341-0012</t>
  </si>
  <si>
    <t>三郷市半田1259-1</t>
  </si>
  <si>
    <t>048-959-3501</t>
  </si>
  <si>
    <t>シンワ薬局　谷塚店</t>
  </si>
  <si>
    <t>草加市谷塚1-21-1　メルヘンシャ卜ー草加北側1階106号室</t>
    <phoneticPr fontId="2"/>
  </si>
  <si>
    <t>048-933-9842</t>
  </si>
  <si>
    <t>川口市中青木2-15-34　サンライズ中青木メディカルモール102</t>
  </si>
  <si>
    <t>048-240-6711</t>
  </si>
  <si>
    <t>上柴薬局</t>
  </si>
  <si>
    <t>深谷市上柴町西2-14-44</t>
  </si>
  <si>
    <t>048-551-2555</t>
  </si>
  <si>
    <t>ウエルシア調剤薬局　東越谷店</t>
  </si>
  <si>
    <t>越谷市東越谷7-9-7</t>
    <phoneticPr fontId="2"/>
  </si>
  <si>
    <t>048-967-8801</t>
  </si>
  <si>
    <t>ウエルシア薬局　和光丸山台店</t>
  </si>
  <si>
    <t>和光市丸山台2-11-21</t>
  </si>
  <si>
    <t>048-458-4333</t>
  </si>
  <si>
    <t>ウエルシア薬局　飯能緑町店</t>
  </si>
  <si>
    <t>飯能市緑町2-6</t>
  </si>
  <si>
    <t>042-975-1051</t>
  </si>
  <si>
    <t>ゆず薬局</t>
  </si>
  <si>
    <t>336-0038</t>
  </si>
  <si>
    <t>さいたま市南区関1-8-3</t>
  </si>
  <si>
    <t>048-838-2233</t>
  </si>
  <si>
    <t>ドラッグセイムス　加須東栄薬局</t>
  </si>
  <si>
    <t>347-0064</t>
  </si>
  <si>
    <t>加須市東栄2-4-28</t>
  </si>
  <si>
    <t>048-063-2861</t>
  </si>
  <si>
    <t>セキ薬局　岩槻駅前店</t>
    <phoneticPr fontId="2"/>
  </si>
  <si>
    <t>さいたま市岩槻区本町3-2-32　東玉総本店ビルM2階</t>
  </si>
  <si>
    <t>048-790-0600</t>
  </si>
  <si>
    <t>日本調剤　新座薬局</t>
  </si>
  <si>
    <t>新座市野火止5-10-22</t>
  </si>
  <si>
    <t>048-480-4811</t>
  </si>
  <si>
    <t>アリス薬局　浮塚店</t>
  </si>
  <si>
    <t>340-0835</t>
  </si>
  <si>
    <t>八潮市浮塚725-1</t>
  </si>
  <si>
    <t>048-951-4036</t>
  </si>
  <si>
    <t>早稲田調剤薬局</t>
  </si>
  <si>
    <t>三郷市早稲田1-3-10　ＫＴＴ6ビル1階</t>
  </si>
  <si>
    <t>048-959-3301</t>
  </si>
  <si>
    <t>あさひ薬局　黒谷店</t>
  </si>
  <si>
    <t>339-0033</t>
  </si>
  <si>
    <t>さいたま市岩槻区黒谷220－2</t>
    <phoneticPr fontId="2"/>
  </si>
  <si>
    <t>048-791-3317</t>
  </si>
  <si>
    <t>ドラッグセイムス　エージオ・タウン薬局</t>
  </si>
  <si>
    <t>上尾市宮本町3-2　エージオ・タウン105</t>
  </si>
  <si>
    <t>048-778-0651</t>
  </si>
  <si>
    <t>アイセイ薬局　三郷中央店</t>
  </si>
  <si>
    <t>三郷市中央1-2-1</t>
    <rPh sb="2" eb="3">
      <t>シ</t>
    </rPh>
    <rPh sb="3" eb="5">
      <t>チュウオウ</t>
    </rPh>
    <phoneticPr fontId="2"/>
  </si>
  <si>
    <t>048-949-1011</t>
  </si>
  <si>
    <t>アイン薬局　上尾駅前店</t>
  </si>
  <si>
    <t>上尾市宮本町3-2-209</t>
  </si>
  <si>
    <t>048-871-5893</t>
  </si>
  <si>
    <t>さくら薬局　のくぼ店</t>
  </si>
  <si>
    <t>蓮田市東6-4-31</t>
  </si>
  <si>
    <t>048-884-8730</t>
  </si>
  <si>
    <t>川口市川口3-3-1　リプレ川口2番街</t>
  </si>
  <si>
    <t>048-240-1113</t>
  </si>
  <si>
    <t>セキ薬局　白岡中央店</t>
    <phoneticPr fontId="2"/>
  </si>
  <si>
    <t>白岡市小久喜980-1</t>
  </si>
  <si>
    <t>0480-90-5522</t>
  </si>
  <si>
    <t>ウエルシア薬局　入間扇台店</t>
  </si>
  <si>
    <t>358-0023</t>
  </si>
  <si>
    <t>入間市扇台2-5-35</t>
  </si>
  <si>
    <t>04-2901-0005</t>
  </si>
  <si>
    <t>ウエルシア薬局　入間武蔵藤沢店</t>
  </si>
  <si>
    <t>358-0012</t>
  </si>
  <si>
    <t>入間市東藤沢3-4-5</t>
  </si>
  <si>
    <t>04-2901-0666</t>
  </si>
  <si>
    <t>ウエルシア薬局　桶川泉店</t>
  </si>
  <si>
    <t>363-0021</t>
  </si>
  <si>
    <t>桶川市泉1-8-6</t>
  </si>
  <si>
    <t>048-789-2115</t>
  </si>
  <si>
    <t>狭山調剤薬局</t>
  </si>
  <si>
    <t>狭山市祇園17-20　マンションブランシェ1Ｆ</t>
  </si>
  <si>
    <t>04-2950-3380</t>
  </si>
  <si>
    <t>ドリーム薬局　武里店</t>
  </si>
  <si>
    <t>春日部市大畑321</t>
  </si>
  <si>
    <t>048-884-8627</t>
  </si>
  <si>
    <t>薬師堂薬局</t>
  </si>
  <si>
    <t>坂戸市薬師町1　北坂戸駅前ハイツ1-101</t>
  </si>
  <si>
    <t>049-289-8366</t>
  </si>
  <si>
    <t>ドラッグセイムス　大袋西口薬局</t>
  </si>
  <si>
    <t>越谷市袋山1326-2</t>
  </si>
  <si>
    <t>048-973-1261</t>
  </si>
  <si>
    <t>ドラッグセイムス　久喜本町薬局</t>
  </si>
  <si>
    <t>久喜市本町1-1-16</t>
  </si>
  <si>
    <t>0480-29-1865</t>
  </si>
  <si>
    <t>ローソンクオール薬局　三郷谷中店</t>
  </si>
  <si>
    <t>三郷市中央1-10-1</t>
    <rPh sb="3" eb="5">
      <t>チュウオウ</t>
    </rPh>
    <phoneticPr fontId="2"/>
  </si>
  <si>
    <t>048-949-0589</t>
  </si>
  <si>
    <t>クオール薬局　川越今福店</t>
  </si>
  <si>
    <t>350-1159</t>
  </si>
  <si>
    <t>川越市中台1-8-7</t>
  </si>
  <si>
    <t>049-249-1889</t>
  </si>
  <si>
    <t>薬局かまつか</t>
  </si>
  <si>
    <t>鴻巣市鎌塚3-9-25</t>
  </si>
  <si>
    <t>048-501-5251</t>
  </si>
  <si>
    <t xml:space="preserve">ドラッグセイムス志木中宗岡４丁目薬局 </t>
    <phoneticPr fontId="2"/>
  </si>
  <si>
    <t>志木市中宗岡4-1-14</t>
    <phoneticPr fontId="2"/>
  </si>
  <si>
    <t>048-485-5481</t>
  </si>
  <si>
    <t>ドラッグセイムス　熊谷中西薬局</t>
  </si>
  <si>
    <t>熊谷市中西2-9-36</t>
  </si>
  <si>
    <t>048-599-2715</t>
  </si>
  <si>
    <t>所沢市西所沢1-7-24　国土ビル1Ｆ</t>
  </si>
  <si>
    <t>04-2920-0055</t>
  </si>
  <si>
    <t>ウエルシア薬局　さいたま原山２号店</t>
  </si>
  <si>
    <t>さいたま市緑区原山1-2-2</t>
  </si>
  <si>
    <t>048-811-1900</t>
  </si>
  <si>
    <t>アクア薬局　千間台店</t>
  </si>
  <si>
    <t>越谷市千間台西4-19-37</t>
  </si>
  <si>
    <t>048-970-3630</t>
  </si>
  <si>
    <t>薬局トモズ　大宮店</t>
  </si>
  <si>
    <t>さいたま市大宮区桜木町1-1-10　1階</t>
  </si>
  <si>
    <t>048-871-7201</t>
  </si>
  <si>
    <t>こばと薬局</t>
  </si>
  <si>
    <t>草加市谷塚1-20-15</t>
  </si>
  <si>
    <t>048-951-5716</t>
  </si>
  <si>
    <t>秩父薬剤師会調剤センター寺尾薬局</t>
  </si>
  <si>
    <t>368-0056</t>
  </si>
  <si>
    <t>秩父市寺尾1447-1</t>
  </si>
  <si>
    <t>0494-24-5581</t>
  </si>
  <si>
    <t>飛鳥薬局　志多見店</t>
  </si>
  <si>
    <t>347-0042</t>
  </si>
  <si>
    <t>加須市志多見436-5</t>
  </si>
  <si>
    <t>0480-64-1005</t>
  </si>
  <si>
    <t>ほほえみ薬局</t>
  </si>
  <si>
    <t>本庄市本庄1-1-2　本町ハイツ108</t>
  </si>
  <si>
    <t>049-527-5066</t>
  </si>
  <si>
    <t>ドラッグセイムス　蕨塚越薬局</t>
  </si>
  <si>
    <t>蕨市塚越6-5-12</t>
  </si>
  <si>
    <t>048-430-0165</t>
  </si>
  <si>
    <t>日本調剤　大宮東口薬局</t>
  </si>
  <si>
    <t xml:space="preserve">330-0846 </t>
    <phoneticPr fontId="2"/>
  </si>
  <si>
    <t>さいたま市大宮区大門町2-108-5</t>
    <phoneticPr fontId="2"/>
  </si>
  <si>
    <t>048-640-3830</t>
  </si>
  <si>
    <t>イオン薬局　第二浦和美園店</t>
  </si>
  <si>
    <t>336-8760</t>
  </si>
  <si>
    <t>さいたま市緑区美園5-50-1</t>
    <phoneticPr fontId="2"/>
  </si>
  <si>
    <t>048-812-6356</t>
  </si>
  <si>
    <t>ドラッグセイムス　星の宮薬局</t>
  </si>
  <si>
    <t>359-1127</t>
  </si>
  <si>
    <t>所沢市星の宮2-7-22</t>
  </si>
  <si>
    <t>042-929-1251</t>
  </si>
  <si>
    <t>ウエルシア薬局　白岡店</t>
  </si>
  <si>
    <t>349-0218</t>
  </si>
  <si>
    <t>白岡市白岡1143-1</t>
  </si>
  <si>
    <t>0480-91-6711</t>
  </si>
  <si>
    <t>ウエルシア薬局　行田谷郷店</t>
    <rPh sb="8" eb="10">
      <t>ギョウダ</t>
    </rPh>
    <phoneticPr fontId="2"/>
  </si>
  <si>
    <t>361-0062</t>
  </si>
  <si>
    <t>行田市谷郷2-1050-1</t>
  </si>
  <si>
    <t>048-555-1145</t>
  </si>
  <si>
    <t>スギ薬局　東みずほ台店</t>
  </si>
  <si>
    <t>富士見市東みずほ台2-6-4</t>
  </si>
  <si>
    <t>049-293-2531</t>
  </si>
  <si>
    <t>レジーナ薬局　浦和駅前店</t>
  </si>
  <si>
    <t>さいたま市浦和区高砂2-7-7</t>
  </si>
  <si>
    <t>048-815-7707</t>
  </si>
  <si>
    <t>よこて薬局</t>
  </si>
  <si>
    <t>入間郡毛呂山町毛呂本郷679-2</t>
  </si>
  <si>
    <t>049-294-5552</t>
  </si>
  <si>
    <t xml:space="preserve">南山堂薬局川口店 </t>
    <phoneticPr fontId="2"/>
  </si>
  <si>
    <t>川口市末広3-2-3</t>
  </si>
  <si>
    <t>048-227-7117</t>
  </si>
  <si>
    <t>ハナミズキ薬局</t>
  </si>
  <si>
    <t>所沢市小手指町1-11-4　アネックスビル1Ｆ</t>
  </si>
  <si>
    <t>04-2929-6644</t>
  </si>
  <si>
    <t xml:space="preserve">飛烏薬局　不動ヶ丘店 </t>
    <phoneticPr fontId="2"/>
  </si>
  <si>
    <t>347-0058</t>
  </si>
  <si>
    <t>加須市岡古井70-2</t>
    <phoneticPr fontId="2"/>
  </si>
  <si>
    <t>0480-63-0002</t>
  </si>
  <si>
    <t>ひよこ薬局</t>
  </si>
  <si>
    <t>春日部市中央1-4-6　小川第3ビルB1階</t>
  </si>
  <si>
    <t>048-763-5585</t>
  </si>
  <si>
    <t>さくら薬局　川越新富町店</t>
    <rPh sb="6" eb="8">
      <t>カワゴエ</t>
    </rPh>
    <rPh sb="8" eb="10">
      <t>シントミ</t>
    </rPh>
    <rPh sb="10" eb="11">
      <t>マチ</t>
    </rPh>
    <rPh sb="11" eb="12">
      <t>ミセ</t>
    </rPh>
    <phoneticPr fontId="2"/>
  </si>
  <si>
    <t>川越市新富町2-19-4　平和ビル1階</t>
    <phoneticPr fontId="2"/>
  </si>
  <si>
    <t>049-225-7025</t>
  </si>
  <si>
    <t>飛鳥薬局　江面店</t>
  </si>
  <si>
    <t>346-0029</t>
  </si>
  <si>
    <t>久喜市江面9-11</t>
  </si>
  <si>
    <t>0480-26-1212</t>
  </si>
  <si>
    <t>ひつじ堂薬局</t>
  </si>
  <si>
    <t>戸田市本町3-9-16</t>
  </si>
  <si>
    <t>048-447-1718</t>
  </si>
  <si>
    <t>薬局エイド　北浦和店</t>
  </si>
  <si>
    <t>さいたま市浦和区北浦和3-7-1-102</t>
  </si>
  <si>
    <t>048-764-8446</t>
  </si>
  <si>
    <t>ドラッグセイムス　三郷中央薬局</t>
  </si>
  <si>
    <t>三郷市中央3-20-3</t>
    <phoneticPr fontId="2"/>
  </si>
  <si>
    <t>048-949-5762</t>
  </si>
  <si>
    <t>アイン薬局　川口青木店</t>
  </si>
  <si>
    <t>川口市青木1-18-2　明和ビル1階</t>
  </si>
  <si>
    <t>048-280-6257</t>
  </si>
  <si>
    <t>アイセイ薬局　北戸田店</t>
  </si>
  <si>
    <t>戸田市新曽2220-1-102</t>
  </si>
  <si>
    <t>048-434-5778</t>
  </si>
  <si>
    <t>うぐいす薬局</t>
  </si>
  <si>
    <t>入間市豊岡5-3-5</t>
  </si>
  <si>
    <t>04-2935-3677</t>
  </si>
  <si>
    <t>ウエルシア薬局　さいたま原山店</t>
  </si>
  <si>
    <t>さいたま市緑区原山1-28-28</t>
  </si>
  <si>
    <t>048-811-2050</t>
  </si>
  <si>
    <t>ウエルシア薬局　戸田新曽店</t>
  </si>
  <si>
    <t>戸田市新曽1803-2</t>
  </si>
  <si>
    <t>048-420-7202</t>
  </si>
  <si>
    <t>薬樹薬局　上小町</t>
  </si>
  <si>
    <t>さいたま市大宮区上小町633-1</t>
  </si>
  <si>
    <t>048-658-6777</t>
  </si>
  <si>
    <t>武蔵藤沢薬局</t>
  </si>
  <si>
    <t>入間市東藤沢3-19-23</t>
  </si>
  <si>
    <t>04-2935-4762</t>
  </si>
  <si>
    <t>343-0826</t>
  </si>
  <si>
    <t>越谷市東町2-120-60</t>
  </si>
  <si>
    <t>048-989-1919</t>
  </si>
  <si>
    <t>杏林薬局　伊奈店</t>
  </si>
  <si>
    <t>北足立郡伊奈町小室767-10</t>
  </si>
  <si>
    <t>048-722-0009</t>
  </si>
  <si>
    <t>ウエルシア薬局　所沢けやき台店</t>
  </si>
  <si>
    <t>所沢市けやき台2-38-1</t>
  </si>
  <si>
    <t>04-2929-0720</t>
  </si>
  <si>
    <t>薬局　エムズ</t>
  </si>
  <si>
    <t>越谷市南越谷4-5-2-102</t>
  </si>
  <si>
    <t>048-989-5700</t>
  </si>
  <si>
    <t>鈴木薬局　吉野町店</t>
  </si>
  <si>
    <t>331-0811</t>
  </si>
  <si>
    <t>さいたま市北区吉野町1-373-30</t>
  </si>
  <si>
    <t>048-783-3838</t>
  </si>
  <si>
    <t>鈴木薬局　春日部中央店</t>
  </si>
  <si>
    <t xml:space="preserve">344-0067 </t>
    <phoneticPr fontId="2"/>
  </si>
  <si>
    <t>春日部市中央1－52－1　　セントラルビル1階</t>
    <phoneticPr fontId="2"/>
  </si>
  <si>
    <t>048-812-8696</t>
  </si>
  <si>
    <t>ふくろう薬局</t>
  </si>
  <si>
    <t>所沢市東所沢3-36-74</t>
  </si>
  <si>
    <t>04-2945-0007</t>
  </si>
  <si>
    <t>ドラッグセイムス　豊春東口薬局</t>
  </si>
  <si>
    <t>春日部市上蛭田481-1</t>
  </si>
  <si>
    <t>048-760-3530</t>
  </si>
  <si>
    <t>薬局マツモトキヨシ　西所沢店</t>
  </si>
  <si>
    <t>所沢市西所沢1-3-5</t>
  </si>
  <si>
    <t>04-2929-5023</t>
  </si>
  <si>
    <t>くろす薬局</t>
  </si>
  <si>
    <t>330-0801</t>
  </si>
  <si>
    <t xml:space="preserve">さいたま市大宮区土手町2-12-3　土手ビル1階 </t>
    <phoneticPr fontId="2"/>
  </si>
  <si>
    <t xml:space="preserve">048-788-3081 </t>
    <phoneticPr fontId="2"/>
  </si>
  <si>
    <t>みらい薬局　上日出谷店</t>
  </si>
  <si>
    <t>363-0026</t>
  </si>
  <si>
    <t>桶川市上日出谷1165-1</t>
  </si>
  <si>
    <t>048-783-3614</t>
  </si>
  <si>
    <t>アップル薬局　三郷店</t>
  </si>
  <si>
    <t>341-0055</t>
  </si>
  <si>
    <t>三郷市上口1-2-4</t>
  </si>
  <si>
    <t>048-951-1877</t>
  </si>
  <si>
    <t>中川薬局　東松山店</t>
  </si>
  <si>
    <t>355-0031</t>
  </si>
  <si>
    <t>東松山市五領町2-10</t>
  </si>
  <si>
    <t>0493-81-6491</t>
  </si>
  <si>
    <t>有限会社　田口薬局</t>
  </si>
  <si>
    <t>360-0201</t>
  </si>
  <si>
    <t>熊谷市妻沼1720-20</t>
  </si>
  <si>
    <t>048-588-0250</t>
  </si>
  <si>
    <t>アイセイ薬局　志木店</t>
  </si>
  <si>
    <t>志木市幸町4-4-9</t>
  </si>
  <si>
    <t>048-470-0557</t>
  </si>
  <si>
    <t>氷川薬局</t>
  </si>
  <si>
    <t>330-0805</t>
  </si>
  <si>
    <t>さいたま市大宮区寿能町2-70-2</t>
  </si>
  <si>
    <t>048-658-8777</t>
  </si>
  <si>
    <t>薬局はるかぜ</t>
  </si>
  <si>
    <t>360-0018</t>
  </si>
  <si>
    <t>熊谷市中央2-258-2</t>
  </si>
  <si>
    <t>048-577-3397</t>
  </si>
  <si>
    <t>あおば薬局　戸田公園</t>
  </si>
  <si>
    <t>戸田市新曽南2-4-8</t>
  </si>
  <si>
    <t>048-434-2215</t>
  </si>
  <si>
    <t>みやしろ薬局</t>
    <rPh sb="4" eb="6">
      <t>ヤッキョク</t>
    </rPh>
    <phoneticPr fontId="2"/>
  </si>
  <si>
    <t>345-0801</t>
    <phoneticPr fontId="2"/>
  </si>
  <si>
    <t>南埼玉郡宮代町百間1040-4</t>
    <rPh sb="0" eb="1">
      <t>ミナミ</t>
    </rPh>
    <rPh sb="1" eb="3">
      <t>サイタマ</t>
    </rPh>
    <rPh sb="3" eb="4">
      <t>グン</t>
    </rPh>
    <rPh sb="4" eb="6">
      <t>ミヤシロ</t>
    </rPh>
    <rPh sb="6" eb="7">
      <t>マチ</t>
    </rPh>
    <rPh sb="7" eb="8">
      <t>ヒャク</t>
    </rPh>
    <rPh sb="8" eb="9">
      <t>アイダ</t>
    </rPh>
    <phoneticPr fontId="2"/>
  </si>
  <si>
    <t>0480-31-3846</t>
    <phoneticPr fontId="2"/>
  </si>
  <si>
    <t>ウエルシア薬局　上尾上店</t>
    <rPh sb="5" eb="7">
      <t>ヤッキョク</t>
    </rPh>
    <rPh sb="8" eb="10">
      <t>アゲオ</t>
    </rPh>
    <rPh sb="10" eb="11">
      <t>ウエ</t>
    </rPh>
    <rPh sb="11" eb="12">
      <t>テン</t>
    </rPh>
    <phoneticPr fontId="2"/>
  </si>
  <si>
    <t>362-0001</t>
    <phoneticPr fontId="2"/>
  </si>
  <si>
    <t>上尾市上85-１</t>
    <rPh sb="0" eb="3">
      <t>アゲオシ</t>
    </rPh>
    <phoneticPr fontId="2"/>
  </si>
  <si>
    <t>048-778-1788</t>
    <phoneticPr fontId="2"/>
  </si>
  <si>
    <t>やまとどう薬局　石神店</t>
    <rPh sb="5" eb="7">
      <t>ヤッキョク</t>
    </rPh>
    <rPh sb="8" eb="10">
      <t>イシガミ</t>
    </rPh>
    <rPh sb="10" eb="11">
      <t>テン</t>
    </rPh>
    <phoneticPr fontId="2"/>
  </si>
  <si>
    <t>333-0823</t>
    <phoneticPr fontId="2"/>
  </si>
  <si>
    <t>川口市石神1661-18</t>
    <rPh sb="0" eb="3">
      <t>カワグチシ</t>
    </rPh>
    <phoneticPr fontId="2"/>
  </si>
  <si>
    <t>048-295-5055</t>
    <phoneticPr fontId="2"/>
  </si>
  <si>
    <t>朝霞メロン薬局</t>
    <rPh sb="0" eb="2">
      <t>アサカ</t>
    </rPh>
    <rPh sb="5" eb="7">
      <t>ヤッキョク</t>
    </rPh>
    <phoneticPr fontId="2"/>
  </si>
  <si>
    <t>351-0022</t>
    <phoneticPr fontId="2"/>
  </si>
  <si>
    <t>朝霞市東弁財1-5-8　Kステージ2Ｆ-4</t>
    <rPh sb="0" eb="3">
      <t>アサカシ</t>
    </rPh>
    <rPh sb="3" eb="4">
      <t>ヒガシ</t>
    </rPh>
    <rPh sb="4" eb="6">
      <t>ベンザイ</t>
    </rPh>
    <phoneticPr fontId="2"/>
  </si>
  <si>
    <t>048-483-4502</t>
    <phoneticPr fontId="2"/>
  </si>
  <si>
    <t>ともえ薬局　栗橋店</t>
    <rPh sb="6" eb="8">
      <t>クリハシ</t>
    </rPh>
    <rPh sb="8" eb="9">
      <t>テン</t>
    </rPh>
    <phoneticPr fontId="2"/>
  </si>
  <si>
    <t>349-1121</t>
    <phoneticPr fontId="2"/>
  </si>
  <si>
    <t>久喜市伊坂南1丁目12番地18</t>
    <phoneticPr fontId="2"/>
  </si>
  <si>
    <t>0480-55-0165</t>
    <phoneticPr fontId="2"/>
  </si>
  <si>
    <t xml:space="preserve">ふれあい薬局　飯能店 </t>
    <phoneticPr fontId="2"/>
  </si>
  <si>
    <t>357-0037</t>
    <phoneticPr fontId="2"/>
  </si>
  <si>
    <t>飯能市稲荷町3-17</t>
    <rPh sb="0" eb="3">
      <t>ハンノウシ</t>
    </rPh>
    <rPh sb="3" eb="6">
      <t>イナリマチ</t>
    </rPh>
    <phoneticPr fontId="2"/>
  </si>
  <si>
    <t>042-972-1323</t>
    <phoneticPr fontId="2"/>
  </si>
  <si>
    <t>メロディー薬局　朝霞台店</t>
    <rPh sb="5" eb="7">
      <t>ヤッキョク</t>
    </rPh>
    <rPh sb="8" eb="11">
      <t>アサカダイ</t>
    </rPh>
    <rPh sb="11" eb="12">
      <t>テン</t>
    </rPh>
    <phoneticPr fontId="2"/>
  </si>
  <si>
    <t>351-0036</t>
    <phoneticPr fontId="2"/>
  </si>
  <si>
    <t>朝霞市北原1-4-4</t>
    <rPh sb="0" eb="3">
      <t>アサカシ</t>
    </rPh>
    <phoneticPr fontId="2"/>
  </si>
  <si>
    <t>048-423-7440</t>
    <phoneticPr fontId="2"/>
  </si>
  <si>
    <t>そうごう薬局　北越谷店</t>
    <rPh sb="4" eb="6">
      <t>ヤッキョク</t>
    </rPh>
    <rPh sb="7" eb="10">
      <t>キタコシガヤ</t>
    </rPh>
    <rPh sb="10" eb="11">
      <t>ミセ</t>
    </rPh>
    <phoneticPr fontId="2"/>
  </si>
  <si>
    <t>343-0026</t>
    <phoneticPr fontId="2"/>
  </si>
  <si>
    <t>越谷市北越谷2-4-25</t>
    <rPh sb="0" eb="3">
      <t>コシガヤシ</t>
    </rPh>
    <phoneticPr fontId="2"/>
  </si>
  <si>
    <t>048-971-8491</t>
    <phoneticPr fontId="2"/>
  </si>
  <si>
    <t>さくら薬局　川口柳崎店</t>
    <rPh sb="3" eb="5">
      <t>ヤッキョク</t>
    </rPh>
    <rPh sb="6" eb="8">
      <t>カワグチ</t>
    </rPh>
    <rPh sb="8" eb="10">
      <t>ヤナギサキ</t>
    </rPh>
    <phoneticPr fontId="2"/>
  </si>
  <si>
    <t>333-0861</t>
    <phoneticPr fontId="2"/>
  </si>
  <si>
    <t>川口市柳崎4-28-31</t>
    <rPh sb="0" eb="3">
      <t>カワグチシ</t>
    </rPh>
    <rPh sb="3" eb="5">
      <t>ヤナギサキ</t>
    </rPh>
    <phoneticPr fontId="2"/>
  </si>
  <si>
    <t>048-268-8278</t>
    <phoneticPr fontId="2"/>
  </si>
  <si>
    <t>フタバ薬局</t>
    <rPh sb="3" eb="5">
      <t>ヤッキョク</t>
    </rPh>
    <phoneticPr fontId="2"/>
  </si>
  <si>
    <t>349-0218</t>
    <phoneticPr fontId="2"/>
  </si>
  <si>
    <t>白岡市白岡1501番地イリーデ・カーサ1F</t>
    <phoneticPr fontId="2"/>
  </si>
  <si>
    <t>0480-31-8225</t>
    <phoneticPr fontId="2"/>
  </si>
  <si>
    <t>カイセイ調剤薬局　所沢店</t>
    <rPh sb="4" eb="6">
      <t>チョウザイ</t>
    </rPh>
    <rPh sb="6" eb="8">
      <t>ヤッキョク</t>
    </rPh>
    <rPh sb="9" eb="12">
      <t>トコロザワテン</t>
    </rPh>
    <phoneticPr fontId="2"/>
  </si>
  <si>
    <t>359-0024</t>
    <phoneticPr fontId="2"/>
  </si>
  <si>
    <t>所沢市下安松1523-1</t>
    <rPh sb="0" eb="3">
      <t>トコロザワシ</t>
    </rPh>
    <phoneticPr fontId="2"/>
  </si>
  <si>
    <t>04-2951-0077</t>
    <phoneticPr fontId="2"/>
  </si>
  <si>
    <t>クローバー薬局　本店</t>
    <rPh sb="5" eb="7">
      <t>ヤッキョク</t>
    </rPh>
    <rPh sb="8" eb="10">
      <t>ホンテン</t>
    </rPh>
    <phoneticPr fontId="2"/>
  </si>
  <si>
    <t>355-0005</t>
    <phoneticPr fontId="2"/>
  </si>
  <si>
    <t>東松山市松山1216-1</t>
    <rPh sb="0" eb="4">
      <t>ヒガシマツヤマシ</t>
    </rPh>
    <rPh sb="4" eb="6">
      <t>マツヤマ</t>
    </rPh>
    <phoneticPr fontId="2"/>
  </si>
  <si>
    <t>0493-22-7019</t>
    <phoneticPr fontId="2"/>
  </si>
  <si>
    <t>パル薬局　白子店</t>
    <rPh sb="2" eb="4">
      <t>ヤッキョク</t>
    </rPh>
    <rPh sb="5" eb="7">
      <t>シラコ</t>
    </rPh>
    <rPh sb="7" eb="8">
      <t>テン</t>
    </rPh>
    <phoneticPr fontId="2"/>
  </si>
  <si>
    <t>351-0101</t>
    <phoneticPr fontId="2"/>
  </si>
  <si>
    <t>和光市白子2-21-13</t>
    <rPh sb="3" eb="5">
      <t>シラコ</t>
    </rPh>
    <phoneticPr fontId="2"/>
  </si>
  <si>
    <t>048-423-7577</t>
    <phoneticPr fontId="2"/>
  </si>
  <si>
    <t>中央薬局　国済寺店</t>
    <rPh sb="0" eb="2">
      <t>チュウオウ</t>
    </rPh>
    <rPh sb="2" eb="4">
      <t>ヤッキョク</t>
    </rPh>
    <rPh sb="5" eb="8">
      <t>コクサイジ</t>
    </rPh>
    <rPh sb="8" eb="9">
      <t>ミセ</t>
    </rPh>
    <phoneticPr fontId="2"/>
  </si>
  <si>
    <t>深谷市国済寺404-6</t>
    <phoneticPr fontId="2"/>
  </si>
  <si>
    <t>048-577-6056</t>
    <phoneticPr fontId="2"/>
  </si>
  <si>
    <t>アイセイ薬局　新越谷店</t>
    <rPh sb="4" eb="6">
      <t>ヤッキョク</t>
    </rPh>
    <rPh sb="7" eb="10">
      <t>シンコシガヤ</t>
    </rPh>
    <rPh sb="10" eb="11">
      <t>ミセ</t>
    </rPh>
    <phoneticPr fontId="2"/>
  </si>
  <si>
    <t>343-0845</t>
    <phoneticPr fontId="2"/>
  </si>
  <si>
    <t>越谷市南越谷4-9-5　クリニックステーション新越谷1F</t>
    <rPh sb="0" eb="3">
      <t>コシガヤシ</t>
    </rPh>
    <rPh sb="3" eb="4">
      <t>ミナミ</t>
    </rPh>
    <phoneticPr fontId="2"/>
  </si>
  <si>
    <t>048-990-5558</t>
    <phoneticPr fontId="2"/>
  </si>
  <si>
    <t>あるも薬局　上野台店</t>
    <rPh sb="3" eb="5">
      <t>ヤッキョク</t>
    </rPh>
    <rPh sb="6" eb="9">
      <t>ウエノダイ</t>
    </rPh>
    <rPh sb="9" eb="10">
      <t>テン</t>
    </rPh>
    <phoneticPr fontId="2"/>
  </si>
  <si>
    <t>366-0801</t>
    <phoneticPr fontId="2"/>
  </si>
  <si>
    <t>深谷市上野台2323-1</t>
    <rPh sb="0" eb="3">
      <t>フカヤシ</t>
    </rPh>
    <rPh sb="3" eb="6">
      <t>ウエノダイ</t>
    </rPh>
    <phoneticPr fontId="2"/>
  </si>
  <si>
    <t>048-501-7825</t>
    <phoneticPr fontId="2"/>
  </si>
  <si>
    <t>たから薬局　原山店</t>
    <rPh sb="3" eb="5">
      <t>ヤッキョク</t>
    </rPh>
    <rPh sb="6" eb="8">
      <t>ハラヤマ</t>
    </rPh>
    <rPh sb="8" eb="9">
      <t>テン</t>
    </rPh>
    <phoneticPr fontId="2"/>
  </si>
  <si>
    <t>336-0931</t>
    <phoneticPr fontId="2"/>
  </si>
  <si>
    <t>さいたま市緑区原山1-12-14</t>
    <rPh sb="4" eb="5">
      <t>シ</t>
    </rPh>
    <rPh sb="5" eb="7">
      <t>ミドリク</t>
    </rPh>
    <rPh sb="7" eb="9">
      <t>ハラヤマ</t>
    </rPh>
    <phoneticPr fontId="2"/>
  </si>
  <si>
    <t>048-711-6820</t>
    <phoneticPr fontId="2"/>
  </si>
  <si>
    <t>コスモ調剤薬局</t>
    <rPh sb="3" eb="5">
      <t>チョウザイ</t>
    </rPh>
    <rPh sb="5" eb="7">
      <t>ヤッキョク</t>
    </rPh>
    <phoneticPr fontId="2"/>
  </si>
  <si>
    <t>335-0013</t>
    <phoneticPr fontId="2"/>
  </si>
  <si>
    <t>戸田市喜沢1-16-16</t>
    <rPh sb="0" eb="3">
      <t>トダシ</t>
    </rPh>
    <rPh sb="3" eb="5">
      <t>キザワ</t>
    </rPh>
    <phoneticPr fontId="2"/>
  </si>
  <si>
    <t>048-432-1881</t>
    <phoneticPr fontId="2"/>
  </si>
  <si>
    <t>ひまわり薬局</t>
    <rPh sb="4" eb="6">
      <t>ヤッキョク</t>
    </rPh>
    <phoneticPr fontId="2"/>
  </si>
  <si>
    <t>350-1312</t>
    <phoneticPr fontId="2"/>
  </si>
  <si>
    <t xml:space="preserve"> 狭山市堀兼454番地の2</t>
    <phoneticPr fontId="2"/>
  </si>
  <si>
    <t>0429-41-4066</t>
    <phoneticPr fontId="2"/>
  </si>
  <si>
    <t>らんざん薬局</t>
    <rPh sb="4" eb="6">
      <t>ヤッキョク</t>
    </rPh>
    <phoneticPr fontId="2"/>
  </si>
  <si>
    <t>355-0077</t>
    <phoneticPr fontId="2"/>
  </si>
  <si>
    <t>東松山市上唐子1312-3</t>
    <phoneticPr fontId="2"/>
  </si>
  <si>
    <t>0493-81-7834</t>
    <phoneticPr fontId="2"/>
  </si>
  <si>
    <t>ラビット薬局　所沢店</t>
    <rPh sb="4" eb="6">
      <t>ヤッキョク</t>
    </rPh>
    <rPh sb="7" eb="10">
      <t>トコロザワテン</t>
    </rPh>
    <phoneticPr fontId="2"/>
  </si>
  <si>
    <t>359-0041</t>
    <phoneticPr fontId="2"/>
  </si>
  <si>
    <t>所沢市中新井620-2</t>
    <rPh sb="0" eb="3">
      <t>トコロザワシ</t>
    </rPh>
    <rPh sb="3" eb="4">
      <t>ナカ</t>
    </rPh>
    <rPh sb="4" eb="6">
      <t>アライ</t>
    </rPh>
    <phoneticPr fontId="2"/>
  </si>
  <si>
    <t>04-2937-3911</t>
    <phoneticPr fontId="2"/>
  </si>
  <si>
    <t>みなみ調剤薬局</t>
    <rPh sb="3" eb="5">
      <t>チョウザイ</t>
    </rPh>
    <rPh sb="5" eb="7">
      <t>ヤッキョク</t>
    </rPh>
    <phoneticPr fontId="2"/>
  </si>
  <si>
    <t>346-0004</t>
    <phoneticPr fontId="2"/>
  </si>
  <si>
    <t>久喜市南1-3-8</t>
    <rPh sb="0" eb="3">
      <t>クキシ</t>
    </rPh>
    <rPh sb="3" eb="4">
      <t>ミナミ</t>
    </rPh>
    <phoneticPr fontId="2"/>
  </si>
  <si>
    <t>0480-21-9595</t>
    <phoneticPr fontId="2"/>
  </si>
  <si>
    <t>加藤薬局　笹井店</t>
    <rPh sb="0" eb="2">
      <t>カトウ</t>
    </rPh>
    <rPh sb="2" eb="4">
      <t>ヤッキョク</t>
    </rPh>
    <rPh sb="5" eb="7">
      <t>ササイ</t>
    </rPh>
    <rPh sb="7" eb="8">
      <t>テン</t>
    </rPh>
    <phoneticPr fontId="2"/>
  </si>
  <si>
    <t>350-1327</t>
    <phoneticPr fontId="2"/>
  </si>
  <si>
    <t>狭山市笹井1-16-4</t>
    <rPh sb="0" eb="3">
      <t>サヤマシ</t>
    </rPh>
    <phoneticPr fontId="2"/>
  </si>
  <si>
    <t>04-2968-9189</t>
    <phoneticPr fontId="2"/>
  </si>
  <si>
    <t>のぞみ行田薬局</t>
    <rPh sb="3" eb="5">
      <t>ギョウダ</t>
    </rPh>
    <rPh sb="5" eb="7">
      <t>ヤッキョク</t>
    </rPh>
    <phoneticPr fontId="2"/>
  </si>
  <si>
    <t>361-0044</t>
    <phoneticPr fontId="2"/>
  </si>
  <si>
    <t>行田市門井町3-6-29</t>
    <rPh sb="0" eb="3">
      <t>ギョウダシ</t>
    </rPh>
    <rPh sb="3" eb="6">
      <t>カドイチョウ</t>
    </rPh>
    <phoneticPr fontId="2"/>
  </si>
  <si>
    <t>048-501-8148</t>
    <phoneticPr fontId="2"/>
  </si>
  <si>
    <t>ウエルシア薬局　寄居富田店</t>
    <rPh sb="5" eb="7">
      <t>ヤッキョク</t>
    </rPh>
    <rPh sb="8" eb="10">
      <t>ヨリイ</t>
    </rPh>
    <rPh sb="10" eb="12">
      <t>トンダ</t>
    </rPh>
    <rPh sb="12" eb="13">
      <t>テン</t>
    </rPh>
    <phoneticPr fontId="2"/>
  </si>
  <si>
    <t>369-1216</t>
    <phoneticPr fontId="2"/>
  </si>
  <si>
    <t>大里郡寄居町富田3250-3</t>
    <rPh sb="0" eb="3">
      <t>オオサトグン</t>
    </rPh>
    <rPh sb="3" eb="6">
      <t>ヨリイマチ</t>
    </rPh>
    <rPh sb="6" eb="8">
      <t>トミダ</t>
    </rPh>
    <phoneticPr fontId="2"/>
  </si>
  <si>
    <t>048-577-2502</t>
    <phoneticPr fontId="2"/>
  </si>
  <si>
    <t>ウエルシア薬局　川越仙波2号店</t>
    <rPh sb="5" eb="7">
      <t>ヤッキョク</t>
    </rPh>
    <rPh sb="8" eb="10">
      <t>カワゴエ</t>
    </rPh>
    <rPh sb="10" eb="12">
      <t>センバ</t>
    </rPh>
    <rPh sb="13" eb="14">
      <t>ゴウ</t>
    </rPh>
    <rPh sb="14" eb="15">
      <t>テン</t>
    </rPh>
    <phoneticPr fontId="2"/>
  </si>
  <si>
    <t>350-0034</t>
    <phoneticPr fontId="2"/>
  </si>
  <si>
    <t>川越市仙波町2-3-8</t>
    <rPh sb="2" eb="3">
      <t>シ</t>
    </rPh>
    <rPh sb="5" eb="6">
      <t>マチ</t>
    </rPh>
    <phoneticPr fontId="2"/>
  </si>
  <si>
    <t>049-229-3921</t>
    <phoneticPr fontId="2"/>
  </si>
  <si>
    <t>芙蓉堂薬局　在宅サポート店</t>
    <rPh sb="0" eb="2">
      <t>フヨウ</t>
    </rPh>
    <rPh sb="2" eb="3">
      <t>ドウ</t>
    </rPh>
    <rPh sb="3" eb="5">
      <t>ヤッキョク</t>
    </rPh>
    <rPh sb="6" eb="8">
      <t>ザイタク</t>
    </rPh>
    <rPh sb="12" eb="13">
      <t>テン</t>
    </rPh>
    <phoneticPr fontId="2"/>
  </si>
  <si>
    <t>349-0111</t>
    <phoneticPr fontId="2"/>
  </si>
  <si>
    <t>蓮田市東6-2-11 MKビル2階</t>
    <rPh sb="0" eb="3">
      <t>ハスダシ</t>
    </rPh>
    <rPh sb="3" eb="4">
      <t>ヒガシ</t>
    </rPh>
    <rPh sb="16" eb="17">
      <t>カイ</t>
    </rPh>
    <phoneticPr fontId="2"/>
  </si>
  <si>
    <t>048-812-8808</t>
    <phoneticPr fontId="2"/>
  </si>
  <si>
    <t>ドラッグセイムス　ふじみ野薬局</t>
    <rPh sb="12" eb="13">
      <t>ノ</t>
    </rPh>
    <rPh sb="13" eb="15">
      <t>ヤッキョク</t>
    </rPh>
    <phoneticPr fontId="2"/>
  </si>
  <si>
    <t>356-0053</t>
    <phoneticPr fontId="2"/>
  </si>
  <si>
    <t>ふじみ野市大井2-7-9</t>
    <rPh sb="4" eb="5">
      <t>シ</t>
    </rPh>
    <rPh sb="5" eb="7">
      <t>オオイ</t>
    </rPh>
    <phoneticPr fontId="2"/>
  </si>
  <si>
    <t>049-256-5291</t>
    <phoneticPr fontId="2"/>
  </si>
  <si>
    <t>かしわざ中央薬局</t>
    <rPh sb="4" eb="6">
      <t>チュウオウ</t>
    </rPh>
    <rPh sb="6" eb="8">
      <t>ヤッキョク</t>
    </rPh>
    <phoneticPr fontId="2"/>
  </si>
  <si>
    <t>362-0075</t>
    <phoneticPr fontId="2"/>
  </si>
  <si>
    <t>上尾市柏座1-10-13</t>
    <rPh sb="0" eb="3">
      <t>アゲオシ</t>
    </rPh>
    <rPh sb="3" eb="5">
      <t>カシワザ</t>
    </rPh>
    <phoneticPr fontId="2"/>
  </si>
  <si>
    <t>048-783-4532</t>
    <phoneticPr fontId="2"/>
  </si>
  <si>
    <t>アイセイ薬局　戸塚安行店</t>
    <rPh sb="4" eb="6">
      <t>ヤッキョク</t>
    </rPh>
    <rPh sb="7" eb="9">
      <t>トツカ</t>
    </rPh>
    <rPh sb="9" eb="11">
      <t>ヤスユキ</t>
    </rPh>
    <rPh sb="11" eb="12">
      <t>テン</t>
    </rPh>
    <phoneticPr fontId="2"/>
  </si>
  <si>
    <t>333-0817</t>
    <phoneticPr fontId="2"/>
  </si>
  <si>
    <t>川口市戸塚南2-16-12</t>
    <rPh sb="0" eb="3">
      <t>カワグチシ</t>
    </rPh>
    <rPh sb="3" eb="4">
      <t>ト</t>
    </rPh>
    <rPh sb="4" eb="5">
      <t>ツカ</t>
    </rPh>
    <rPh sb="5" eb="6">
      <t>ミナミ</t>
    </rPh>
    <phoneticPr fontId="2"/>
  </si>
  <si>
    <t>048-291-0361</t>
    <phoneticPr fontId="2"/>
  </si>
  <si>
    <t>ウエルシア薬局　蕨北町店</t>
    <rPh sb="8" eb="9">
      <t>ワラビ</t>
    </rPh>
    <rPh sb="9" eb="11">
      <t>キタマチ</t>
    </rPh>
    <rPh sb="11" eb="12">
      <t>テン</t>
    </rPh>
    <phoneticPr fontId="2"/>
  </si>
  <si>
    <t>335-0001</t>
    <phoneticPr fontId="2"/>
  </si>
  <si>
    <t>蕨市北町4-4-25</t>
    <rPh sb="1" eb="2">
      <t>シ</t>
    </rPh>
    <phoneticPr fontId="2"/>
  </si>
  <si>
    <t>048-430-1500</t>
    <phoneticPr fontId="2"/>
  </si>
  <si>
    <t>ウエルシア薬局　川越新宿店</t>
    <rPh sb="5" eb="7">
      <t>ヤッキョク</t>
    </rPh>
    <rPh sb="8" eb="10">
      <t>カワゴエ</t>
    </rPh>
    <rPh sb="10" eb="12">
      <t>シンジュク</t>
    </rPh>
    <rPh sb="12" eb="13">
      <t>テン</t>
    </rPh>
    <phoneticPr fontId="2"/>
  </si>
  <si>
    <t>350-1124</t>
    <phoneticPr fontId="2"/>
  </si>
  <si>
    <t>川越市新宿町6-27-5</t>
    <rPh sb="5" eb="6">
      <t>マチ</t>
    </rPh>
    <phoneticPr fontId="2"/>
  </si>
  <si>
    <t>049-249-0260</t>
    <phoneticPr fontId="2"/>
  </si>
  <si>
    <t>飛鳥薬局　上新郷店</t>
    <rPh sb="0" eb="2">
      <t>アスカ</t>
    </rPh>
    <rPh sb="5" eb="8">
      <t>カミシンゴウ</t>
    </rPh>
    <rPh sb="8" eb="9">
      <t>ミセ</t>
    </rPh>
    <phoneticPr fontId="2"/>
  </si>
  <si>
    <t>348-0041</t>
    <phoneticPr fontId="2"/>
  </si>
  <si>
    <t>羽生市上新郷5938-2</t>
    <rPh sb="0" eb="3">
      <t>ハニュウシ</t>
    </rPh>
    <phoneticPr fontId="2"/>
  </si>
  <si>
    <t>048-560-0606</t>
    <phoneticPr fontId="2"/>
  </si>
  <si>
    <t>つばさ薬局　熊谷店</t>
    <rPh sb="3" eb="5">
      <t>ヤッキョク</t>
    </rPh>
    <rPh sb="6" eb="8">
      <t>クマガヤ</t>
    </rPh>
    <rPh sb="8" eb="9">
      <t>ミセ</t>
    </rPh>
    <phoneticPr fontId="2"/>
  </si>
  <si>
    <t>360-0804</t>
    <phoneticPr fontId="2"/>
  </si>
  <si>
    <t>熊谷市代1063-10</t>
    <rPh sb="0" eb="3">
      <t>クマガヤシ</t>
    </rPh>
    <rPh sb="3" eb="4">
      <t>ダイ</t>
    </rPh>
    <phoneticPr fontId="2"/>
  </si>
  <si>
    <t>048-520-3370</t>
    <phoneticPr fontId="2"/>
  </si>
  <si>
    <t>かくの木薬局　新堀店</t>
    <rPh sb="3" eb="4">
      <t>キ</t>
    </rPh>
    <rPh sb="4" eb="6">
      <t>ヤッキョク</t>
    </rPh>
    <rPh sb="7" eb="9">
      <t>ニイボリ</t>
    </rPh>
    <rPh sb="9" eb="10">
      <t>ミセ</t>
    </rPh>
    <phoneticPr fontId="2"/>
  </si>
  <si>
    <t>352-0032</t>
    <phoneticPr fontId="2"/>
  </si>
  <si>
    <t>新座市新堀1-13-6　第一谷野ビル1階</t>
    <rPh sb="0" eb="3">
      <t>ニイザシ</t>
    </rPh>
    <rPh sb="3" eb="5">
      <t>ニイボリ</t>
    </rPh>
    <rPh sb="12" eb="14">
      <t>ダイイチ</t>
    </rPh>
    <rPh sb="14" eb="15">
      <t>タニ</t>
    </rPh>
    <rPh sb="15" eb="16">
      <t>ノ</t>
    </rPh>
    <rPh sb="19" eb="20">
      <t>カイ</t>
    </rPh>
    <phoneticPr fontId="2"/>
  </si>
  <si>
    <t>042-496-1066</t>
    <phoneticPr fontId="2"/>
  </si>
  <si>
    <t>セントラル薬局　浦和</t>
    <rPh sb="5" eb="7">
      <t>ヤッキョク</t>
    </rPh>
    <rPh sb="8" eb="10">
      <t>ウラワ</t>
    </rPh>
    <phoneticPr fontId="2"/>
  </si>
  <si>
    <t xml:space="preserve">338-0837  </t>
    <phoneticPr fontId="2"/>
  </si>
  <si>
    <t xml:space="preserve">さいたま市桜区田島5-21-13　三光西浦和ビル2階 </t>
    <phoneticPr fontId="2"/>
  </si>
  <si>
    <t>048-711-4068</t>
    <phoneticPr fontId="2"/>
  </si>
  <si>
    <t>かばさん薬局　南浦和店</t>
    <rPh sb="4" eb="6">
      <t>ヤッキョク</t>
    </rPh>
    <rPh sb="7" eb="8">
      <t>ミナミ</t>
    </rPh>
    <rPh sb="8" eb="10">
      <t>ウラワ</t>
    </rPh>
    <rPh sb="10" eb="11">
      <t>ミセ</t>
    </rPh>
    <phoneticPr fontId="2"/>
  </si>
  <si>
    <t xml:space="preserve">336-0018 </t>
    <phoneticPr fontId="2"/>
  </si>
  <si>
    <t>さいたま市南区南本町2－1－2　311</t>
    <phoneticPr fontId="2"/>
  </si>
  <si>
    <t>048-711-7244</t>
    <phoneticPr fontId="2"/>
  </si>
  <si>
    <t>金山町薬局</t>
    <rPh sb="0" eb="2">
      <t>カナヤマ</t>
    </rPh>
    <rPh sb="2" eb="3">
      <t>マチ</t>
    </rPh>
    <rPh sb="3" eb="5">
      <t>ヤッキョク</t>
    </rPh>
    <phoneticPr fontId="2"/>
  </si>
  <si>
    <t>332-0014</t>
    <phoneticPr fontId="2"/>
  </si>
  <si>
    <t>川口市金山町12-1　サウスゲートタワー川口102</t>
    <rPh sb="0" eb="2">
      <t>カワグチ</t>
    </rPh>
    <rPh sb="2" eb="3">
      <t>シ</t>
    </rPh>
    <rPh sb="3" eb="5">
      <t>カナヤマ</t>
    </rPh>
    <rPh sb="5" eb="6">
      <t>マチ</t>
    </rPh>
    <rPh sb="20" eb="22">
      <t>カワグチ</t>
    </rPh>
    <phoneticPr fontId="2"/>
  </si>
  <si>
    <t>048-280-6739</t>
    <phoneticPr fontId="2"/>
  </si>
  <si>
    <t>誠公堂薬局　川越店</t>
    <rPh sb="0" eb="1">
      <t>マコト</t>
    </rPh>
    <rPh sb="2" eb="3">
      <t>ドウ</t>
    </rPh>
    <rPh sb="3" eb="5">
      <t>ヤッキョク</t>
    </rPh>
    <rPh sb="6" eb="8">
      <t>カワゴエ</t>
    </rPh>
    <rPh sb="8" eb="9">
      <t>ミセ</t>
    </rPh>
    <phoneticPr fontId="2"/>
  </si>
  <si>
    <t>川越市新宿町6-23-7</t>
    <rPh sb="0" eb="2">
      <t>カワゴエ</t>
    </rPh>
    <rPh sb="2" eb="3">
      <t>シ</t>
    </rPh>
    <rPh sb="3" eb="5">
      <t>シンジュク</t>
    </rPh>
    <rPh sb="5" eb="6">
      <t>マチ</t>
    </rPh>
    <phoneticPr fontId="2"/>
  </si>
  <si>
    <t>049-256-7763</t>
    <phoneticPr fontId="2"/>
  </si>
  <si>
    <t>たんぽぽ薬局　三室店</t>
    <rPh sb="4" eb="6">
      <t>ヤッキョク</t>
    </rPh>
    <rPh sb="7" eb="9">
      <t>ミムロ</t>
    </rPh>
    <rPh sb="9" eb="10">
      <t>ミセ</t>
    </rPh>
    <phoneticPr fontId="2"/>
  </si>
  <si>
    <t>336-0911</t>
    <phoneticPr fontId="2"/>
  </si>
  <si>
    <t>さいたま市緑区三室1209-10　三室クリニックビル1F</t>
    <phoneticPr fontId="2"/>
  </si>
  <si>
    <t>048-711-3871</t>
    <phoneticPr fontId="2"/>
  </si>
  <si>
    <t>みやび薬局</t>
    <rPh sb="3" eb="5">
      <t>ヤッキョク</t>
    </rPh>
    <phoneticPr fontId="2"/>
  </si>
  <si>
    <t>360-0854</t>
    <phoneticPr fontId="2"/>
  </si>
  <si>
    <t>熊谷市玉井南1-1-2</t>
    <rPh sb="0" eb="2">
      <t>クマガヤ</t>
    </rPh>
    <rPh sb="2" eb="3">
      <t>シ</t>
    </rPh>
    <rPh sb="3" eb="5">
      <t>タマイ</t>
    </rPh>
    <rPh sb="5" eb="6">
      <t>ミナミ</t>
    </rPh>
    <phoneticPr fontId="2"/>
  </si>
  <si>
    <t>048-598-8620</t>
    <phoneticPr fontId="2"/>
  </si>
  <si>
    <t>ウエルシア薬局　草加瀬崎店</t>
    <rPh sb="5" eb="7">
      <t>ヤッキョク</t>
    </rPh>
    <rPh sb="8" eb="10">
      <t>ソウカ</t>
    </rPh>
    <rPh sb="10" eb="12">
      <t>セザキ</t>
    </rPh>
    <rPh sb="12" eb="13">
      <t>ミセ</t>
    </rPh>
    <phoneticPr fontId="2"/>
  </si>
  <si>
    <t>340-0022</t>
    <phoneticPr fontId="2"/>
  </si>
  <si>
    <t>草加市瀬崎3-35-10</t>
    <rPh sb="0" eb="2">
      <t>ソウカ</t>
    </rPh>
    <rPh sb="2" eb="3">
      <t>シ</t>
    </rPh>
    <rPh sb="3" eb="5">
      <t>セザキ</t>
    </rPh>
    <phoneticPr fontId="2"/>
  </si>
  <si>
    <t>048-920-6537</t>
    <phoneticPr fontId="2"/>
  </si>
  <si>
    <t>ウエルシア薬局　草加松江店</t>
    <rPh sb="5" eb="7">
      <t>ヤッキョク</t>
    </rPh>
    <rPh sb="8" eb="10">
      <t>ソウカ</t>
    </rPh>
    <rPh sb="10" eb="12">
      <t>マツエ</t>
    </rPh>
    <rPh sb="12" eb="13">
      <t>ミセ</t>
    </rPh>
    <phoneticPr fontId="2"/>
  </si>
  <si>
    <t>340-0013</t>
    <phoneticPr fontId="2"/>
  </si>
  <si>
    <t>草加市松江1-25-1</t>
    <rPh sb="0" eb="2">
      <t>ソウカ</t>
    </rPh>
    <rPh sb="2" eb="3">
      <t>シ</t>
    </rPh>
    <rPh sb="3" eb="5">
      <t>マツエ</t>
    </rPh>
    <phoneticPr fontId="2"/>
  </si>
  <si>
    <t>048-933-3855</t>
    <phoneticPr fontId="2"/>
  </si>
  <si>
    <t>ウエルシア薬局　東松山ライフガーデン店</t>
    <rPh sb="5" eb="7">
      <t>ヤッキョク</t>
    </rPh>
    <rPh sb="8" eb="11">
      <t>ヒガシマツヤマ</t>
    </rPh>
    <rPh sb="18" eb="19">
      <t>ミセ</t>
    </rPh>
    <phoneticPr fontId="2"/>
  </si>
  <si>
    <t>355-0048</t>
    <phoneticPr fontId="2"/>
  </si>
  <si>
    <t>東松山市あずま町4-8-3</t>
    <rPh sb="0" eb="3">
      <t>ヒガシマツヤマ</t>
    </rPh>
    <rPh sb="3" eb="4">
      <t>シ</t>
    </rPh>
    <rPh sb="7" eb="8">
      <t>マチ</t>
    </rPh>
    <phoneticPr fontId="2"/>
  </si>
  <si>
    <t>0493-31-1115</t>
    <phoneticPr fontId="2"/>
  </si>
  <si>
    <t>スギ薬局　上尾春日店</t>
    <rPh sb="2" eb="4">
      <t>ヤッキョク</t>
    </rPh>
    <rPh sb="5" eb="7">
      <t>アゲオ</t>
    </rPh>
    <rPh sb="7" eb="9">
      <t>カスガ</t>
    </rPh>
    <rPh sb="9" eb="10">
      <t>ミセ</t>
    </rPh>
    <phoneticPr fontId="2"/>
  </si>
  <si>
    <t>362-0074</t>
    <phoneticPr fontId="2"/>
  </si>
  <si>
    <t>上尾市春日1-34-30</t>
    <rPh sb="0" eb="3">
      <t>アゲオシ</t>
    </rPh>
    <rPh sb="3" eb="5">
      <t>カスガ</t>
    </rPh>
    <phoneticPr fontId="2"/>
  </si>
  <si>
    <t>048-778-1931</t>
    <phoneticPr fontId="2"/>
  </si>
  <si>
    <t>ウエルシア薬局　行田持田店</t>
    <rPh sb="5" eb="7">
      <t>ヤッキョク</t>
    </rPh>
    <rPh sb="8" eb="10">
      <t>ギョウダ</t>
    </rPh>
    <rPh sb="10" eb="12">
      <t>モチダ</t>
    </rPh>
    <rPh sb="12" eb="13">
      <t>テン</t>
    </rPh>
    <phoneticPr fontId="2"/>
  </si>
  <si>
    <t>361-0056</t>
    <phoneticPr fontId="2"/>
  </si>
  <si>
    <t>行田市持田1-10-15</t>
    <rPh sb="0" eb="3">
      <t>ギョウダシ</t>
    </rPh>
    <rPh sb="3" eb="5">
      <t>モチダ</t>
    </rPh>
    <phoneticPr fontId="2"/>
  </si>
  <si>
    <t>048-556-3425</t>
    <phoneticPr fontId="2"/>
  </si>
  <si>
    <t>ウエルシア薬局　伊奈栄店</t>
    <rPh sb="5" eb="7">
      <t>ヤッキョク</t>
    </rPh>
    <rPh sb="8" eb="10">
      <t>イナ</t>
    </rPh>
    <rPh sb="10" eb="11">
      <t>サカエ</t>
    </rPh>
    <rPh sb="11" eb="12">
      <t>テン</t>
    </rPh>
    <phoneticPr fontId="2"/>
  </si>
  <si>
    <t>362-0805</t>
    <phoneticPr fontId="2"/>
  </si>
  <si>
    <t>北足立郡伊奈町栄6-60</t>
    <rPh sb="0" eb="4">
      <t>キタアダチグン</t>
    </rPh>
    <rPh sb="4" eb="6">
      <t>イナ</t>
    </rPh>
    <rPh sb="6" eb="7">
      <t>マチ</t>
    </rPh>
    <rPh sb="7" eb="8">
      <t>エイ</t>
    </rPh>
    <phoneticPr fontId="2"/>
  </si>
  <si>
    <t>048-720-5530</t>
    <phoneticPr fontId="2"/>
  </si>
  <si>
    <t>ウエルシア薬局　深谷上柴西店</t>
    <rPh sb="5" eb="7">
      <t>ヤッキョク</t>
    </rPh>
    <rPh sb="8" eb="10">
      <t>フカヤ</t>
    </rPh>
    <rPh sb="10" eb="12">
      <t>ウエシバ</t>
    </rPh>
    <rPh sb="12" eb="14">
      <t>ニシテン</t>
    </rPh>
    <rPh sb="13" eb="14">
      <t>テン</t>
    </rPh>
    <phoneticPr fontId="2"/>
  </si>
  <si>
    <t>366-0052</t>
    <phoneticPr fontId="2"/>
  </si>
  <si>
    <t>深谷市上柴町西3-17-16</t>
    <rPh sb="5" eb="6">
      <t>マチ</t>
    </rPh>
    <phoneticPr fontId="2"/>
  </si>
  <si>
    <t>048-551-7125</t>
    <phoneticPr fontId="2"/>
  </si>
  <si>
    <t>ウエルシア薬局　幸手東店</t>
    <rPh sb="5" eb="7">
      <t>ヤッキョク</t>
    </rPh>
    <rPh sb="8" eb="10">
      <t>サッテ</t>
    </rPh>
    <rPh sb="10" eb="11">
      <t>ヒガシ</t>
    </rPh>
    <rPh sb="11" eb="12">
      <t>テン</t>
    </rPh>
    <phoneticPr fontId="2"/>
  </si>
  <si>
    <t>340-0114</t>
    <phoneticPr fontId="2"/>
  </si>
  <si>
    <t>幸手市東4-8-2</t>
    <phoneticPr fontId="2"/>
  </si>
  <si>
    <t>0480-40-3672</t>
    <phoneticPr fontId="2"/>
  </si>
  <si>
    <t>ドラッグセイムス　和光本町薬局</t>
    <rPh sb="9" eb="11">
      <t>ワコウ</t>
    </rPh>
    <rPh sb="11" eb="13">
      <t>ホンマチ</t>
    </rPh>
    <rPh sb="13" eb="15">
      <t>ヤッキョク</t>
    </rPh>
    <phoneticPr fontId="2"/>
  </si>
  <si>
    <t>351-0114</t>
    <phoneticPr fontId="2"/>
  </si>
  <si>
    <t>和光市本町20-31</t>
    <rPh sb="0" eb="3">
      <t>ワコウシ</t>
    </rPh>
    <phoneticPr fontId="2"/>
  </si>
  <si>
    <t>048-450-1875</t>
    <phoneticPr fontId="2"/>
  </si>
  <si>
    <t>ウエルシア薬局　深谷東大沼店</t>
    <rPh sb="5" eb="7">
      <t>ヤッキョク</t>
    </rPh>
    <rPh sb="8" eb="10">
      <t>フカヤ</t>
    </rPh>
    <rPh sb="10" eb="13">
      <t>ヒガシオオヌマ</t>
    </rPh>
    <rPh sb="13" eb="14">
      <t>ミセ</t>
    </rPh>
    <phoneticPr fontId="2"/>
  </si>
  <si>
    <t>366-0828</t>
    <phoneticPr fontId="2"/>
  </si>
  <si>
    <t>深谷市東大沼309</t>
    <rPh sb="0" eb="3">
      <t>フカヤシ</t>
    </rPh>
    <rPh sb="3" eb="6">
      <t>ヒガシオオヌマ</t>
    </rPh>
    <phoneticPr fontId="2"/>
  </si>
  <si>
    <t>048-575-4500</t>
    <phoneticPr fontId="2"/>
  </si>
  <si>
    <t>みよの台薬局　与野本町店</t>
    <phoneticPr fontId="2"/>
  </si>
  <si>
    <t>338-0003</t>
    <phoneticPr fontId="2"/>
  </si>
  <si>
    <t>さいたま市中央区本町東3-4-1　マルミビル1階</t>
    <rPh sb="5" eb="8">
      <t>チュウオウク</t>
    </rPh>
    <rPh sb="8" eb="10">
      <t>ホンマチ</t>
    </rPh>
    <rPh sb="10" eb="11">
      <t>ヒガシ</t>
    </rPh>
    <rPh sb="23" eb="24">
      <t>カイ</t>
    </rPh>
    <phoneticPr fontId="2"/>
  </si>
  <si>
    <t>048-859-8077</t>
    <phoneticPr fontId="2"/>
  </si>
  <si>
    <t>海の子薬局　西川越店</t>
    <rPh sb="0" eb="1">
      <t>ウミ</t>
    </rPh>
    <rPh sb="2" eb="3">
      <t>コ</t>
    </rPh>
    <rPh sb="3" eb="5">
      <t>ヤッキョク</t>
    </rPh>
    <rPh sb="6" eb="9">
      <t>ニシカワゴエ</t>
    </rPh>
    <rPh sb="9" eb="10">
      <t>ミセ</t>
    </rPh>
    <phoneticPr fontId="2"/>
  </si>
  <si>
    <t>350-1104</t>
    <phoneticPr fontId="2"/>
  </si>
  <si>
    <t>川越市小ケ谷816-6</t>
    <rPh sb="0" eb="2">
      <t>カワゴエ</t>
    </rPh>
    <rPh sb="2" eb="3">
      <t>シ</t>
    </rPh>
    <rPh sb="3" eb="6">
      <t>オガヤ</t>
    </rPh>
    <phoneticPr fontId="2"/>
  </si>
  <si>
    <t>049-299-4550</t>
    <phoneticPr fontId="2"/>
  </si>
  <si>
    <t>ハロー薬局　西川口</t>
    <rPh sb="3" eb="5">
      <t>ヤッキョク</t>
    </rPh>
    <rPh sb="6" eb="9">
      <t>ニシカワグチ</t>
    </rPh>
    <phoneticPr fontId="2"/>
  </si>
  <si>
    <t xml:space="preserve">332-0021 </t>
    <phoneticPr fontId="2"/>
  </si>
  <si>
    <t>川ロ市西川ロ1－5－21　MSビル1階</t>
    <phoneticPr fontId="2"/>
  </si>
  <si>
    <t>048-229-8647</t>
    <phoneticPr fontId="2"/>
  </si>
  <si>
    <t>青葉薬局　六辻店</t>
    <rPh sb="0" eb="2">
      <t>アオバ</t>
    </rPh>
    <rPh sb="2" eb="4">
      <t>ヤッキョク</t>
    </rPh>
    <rPh sb="5" eb="6">
      <t>ロク</t>
    </rPh>
    <rPh sb="6" eb="7">
      <t>ツジ</t>
    </rPh>
    <rPh sb="7" eb="8">
      <t>ミセ</t>
    </rPh>
    <phoneticPr fontId="2"/>
  </si>
  <si>
    <t>336-0026</t>
    <phoneticPr fontId="2"/>
  </si>
  <si>
    <t>さいたま市南区辻3-12-3　辻ハウスA103号室</t>
    <rPh sb="5" eb="6">
      <t>ミナミ</t>
    </rPh>
    <rPh sb="7" eb="8">
      <t>ツジ</t>
    </rPh>
    <rPh sb="15" eb="16">
      <t>ツジ</t>
    </rPh>
    <rPh sb="23" eb="25">
      <t>ゴウシツ</t>
    </rPh>
    <phoneticPr fontId="2"/>
  </si>
  <si>
    <t>048-789-6641</t>
    <phoneticPr fontId="2"/>
  </si>
  <si>
    <t>すずらん薬局　　七里店</t>
    <rPh sb="4" eb="6">
      <t>ヤッキョク</t>
    </rPh>
    <rPh sb="8" eb="10">
      <t>ナナサト</t>
    </rPh>
    <rPh sb="10" eb="11">
      <t>テン</t>
    </rPh>
    <phoneticPr fontId="2"/>
  </si>
  <si>
    <t>337-0005</t>
    <phoneticPr fontId="2"/>
  </si>
  <si>
    <t>さいたま市見沼区小深作568-5</t>
    <rPh sb="4" eb="5">
      <t>シ</t>
    </rPh>
    <rPh sb="5" eb="7">
      <t>ミヌマ</t>
    </rPh>
    <rPh sb="7" eb="8">
      <t>ク</t>
    </rPh>
    <rPh sb="8" eb="9">
      <t>コ</t>
    </rPh>
    <rPh sb="9" eb="11">
      <t>フカサク</t>
    </rPh>
    <phoneticPr fontId="2"/>
  </si>
  <si>
    <t>048-872-6941</t>
    <phoneticPr fontId="2"/>
  </si>
  <si>
    <t>秋山薬局　日の出町店</t>
    <rPh sb="0" eb="2">
      <t>アキヤマ</t>
    </rPh>
    <rPh sb="2" eb="4">
      <t>ヤッキョク</t>
    </rPh>
    <rPh sb="5" eb="6">
      <t>ヒ</t>
    </rPh>
    <rPh sb="7" eb="9">
      <t>デマチ</t>
    </rPh>
    <rPh sb="9" eb="10">
      <t>テン</t>
    </rPh>
    <phoneticPr fontId="2"/>
  </si>
  <si>
    <t xml:space="preserve">坂戸市日の出町25-25　伊藤ビル1階 </t>
    <phoneticPr fontId="2"/>
  </si>
  <si>
    <t>049-257-7565</t>
    <phoneticPr fontId="2"/>
  </si>
  <si>
    <t>そうごう薬局　日進店</t>
    <rPh sb="4" eb="6">
      <t>ヤッキョク</t>
    </rPh>
    <rPh sb="7" eb="9">
      <t>ニッシン</t>
    </rPh>
    <rPh sb="9" eb="10">
      <t>テン</t>
    </rPh>
    <phoneticPr fontId="2"/>
  </si>
  <si>
    <t>331-0823</t>
    <phoneticPr fontId="2"/>
  </si>
  <si>
    <t>さいたま市北区日進町2-1082-3-101</t>
    <rPh sb="4" eb="5">
      <t>シ</t>
    </rPh>
    <rPh sb="5" eb="7">
      <t>キタク</t>
    </rPh>
    <rPh sb="7" eb="9">
      <t>ニッシン</t>
    </rPh>
    <rPh sb="9" eb="10">
      <t>マチ</t>
    </rPh>
    <phoneticPr fontId="2"/>
  </si>
  <si>
    <t>048-668-1492</t>
    <phoneticPr fontId="2"/>
  </si>
  <si>
    <t>そうごう薬局　本川越店</t>
    <rPh sb="4" eb="6">
      <t>ヤッキョク</t>
    </rPh>
    <rPh sb="7" eb="8">
      <t>ホン</t>
    </rPh>
    <rPh sb="8" eb="10">
      <t>カワゴエ</t>
    </rPh>
    <rPh sb="10" eb="11">
      <t>テン</t>
    </rPh>
    <phoneticPr fontId="2"/>
  </si>
  <si>
    <t>350-0044</t>
    <phoneticPr fontId="2"/>
  </si>
  <si>
    <t>川越市通町5-19</t>
    <rPh sb="0" eb="3">
      <t>カワゴエシ</t>
    </rPh>
    <rPh sb="3" eb="4">
      <t>トオ</t>
    </rPh>
    <rPh sb="4" eb="5">
      <t>マチ</t>
    </rPh>
    <phoneticPr fontId="2"/>
  </si>
  <si>
    <t>049-225-4822</t>
    <phoneticPr fontId="2"/>
  </si>
  <si>
    <t>明倫堂薬局</t>
    <phoneticPr fontId="2"/>
  </si>
  <si>
    <t>349-0217</t>
    <phoneticPr fontId="2"/>
  </si>
  <si>
    <t>白岡市小久喜1070-1</t>
    <rPh sb="0" eb="2">
      <t>シラオカ</t>
    </rPh>
    <rPh sb="2" eb="3">
      <t>シ</t>
    </rPh>
    <rPh sb="3" eb="4">
      <t>コ</t>
    </rPh>
    <rPh sb="4" eb="6">
      <t>クキ</t>
    </rPh>
    <phoneticPr fontId="2"/>
  </si>
  <si>
    <t>0480-91-7001</t>
    <phoneticPr fontId="2"/>
  </si>
  <si>
    <t>プラザ薬局　草加市立病院前</t>
    <rPh sb="3" eb="5">
      <t>ヤッキョク</t>
    </rPh>
    <rPh sb="6" eb="8">
      <t>ソウカ</t>
    </rPh>
    <rPh sb="8" eb="10">
      <t>シリツ</t>
    </rPh>
    <rPh sb="10" eb="12">
      <t>ビョウイン</t>
    </rPh>
    <rPh sb="12" eb="13">
      <t>マエ</t>
    </rPh>
    <phoneticPr fontId="2"/>
  </si>
  <si>
    <t>340-0043</t>
    <phoneticPr fontId="2"/>
  </si>
  <si>
    <t>草加市草加2-20-9</t>
    <rPh sb="0" eb="3">
      <t>ソウカシ</t>
    </rPh>
    <rPh sb="3" eb="5">
      <t>ソウカ</t>
    </rPh>
    <phoneticPr fontId="2"/>
  </si>
  <si>
    <t>048-946-6756</t>
    <phoneticPr fontId="2"/>
  </si>
  <si>
    <t>すばる薬局　南浦和店</t>
    <rPh sb="3" eb="5">
      <t>ヤッキョク</t>
    </rPh>
    <rPh sb="6" eb="7">
      <t>ミナミ</t>
    </rPh>
    <rPh sb="7" eb="9">
      <t>ウラワ</t>
    </rPh>
    <rPh sb="9" eb="10">
      <t>テン</t>
    </rPh>
    <phoneticPr fontId="2"/>
  </si>
  <si>
    <t>336-0017</t>
    <phoneticPr fontId="2"/>
  </si>
  <si>
    <t>さいたま市南区南浦和1-33-11　彩ネット南浦和ビル</t>
    <rPh sb="4" eb="5">
      <t>シ</t>
    </rPh>
    <rPh sb="5" eb="6">
      <t>ミナミ</t>
    </rPh>
    <rPh sb="6" eb="7">
      <t>ク</t>
    </rPh>
    <rPh sb="7" eb="10">
      <t>ミナミウラワ</t>
    </rPh>
    <rPh sb="18" eb="19">
      <t>サイ</t>
    </rPh>
    <rPh sb="22" eb="23">
      <t>ミナミ</t>
    </rPh>
    <rPh sb="23" eb="25">
      <t>ウラワ</t>
    </rPh>
    <phoneticPr fontId="2"/>
  </si>
  <si>
    <t>048-813-6345</t>
    <phoneticPr fontId="2"/>
  </si>
  <si>
    <t>あるも薬局　宮前店</t>
    <rPh sb="3" eb="5">
      <t>ヤッキョク</t>
    </rPh>
    <rPh sb="6" eb="8">
      <t>ミヤマエ</t>
    </rPh>
    <rPh sb="8" eb="9">
      <t>テン</t>
    </rPh>
    <phoneticPr fontId="2"/>
  </si>
  <si>
    <t>360-0045</t>
    <phoneticPr fontId="2"/>
  </si>
  <si>
    <t>熊谷市宮前町2-134-2</t>
    <rPh sb="0" eb="3">
      <t>クマガヤシ</t>
    </rPh>
    <rPh sb="3" eb="4">
      <t>ミヤ</t>
    </rPh>
    <rPh sb="4" eb="5">
      <t>マエ</t>
    </rPh>
    <rPh sb="5" eb="6">
      <t>マチ</t>
    </rPh>
    <phoneticPr fontId="2"/>
  </si>
  <si>
    <t>048-577-7791</t>
    <phoneticPr fontId="2"/>
  </si>
  <si>
    <t>ウエルシア薬局　さいたま佐知川店</t>
    <rPh sb="5" eb="7">
      <t>ヤッキョク</t>
    </rPh>
    <rPh sb="12" eb="13">
      <t>サ</t>
    </rPh>
    <rPh sb="13" eb="14">
      <t>チ</t>
    </rPh>
    <rPh sb="14" eb="15">
      <t>カワ</t>
    </rPh>
    <rPh sb="15" eb="16">
      <t>テン</t>
    </rPh>
    <phoneticPr fontId="2"/>
  </si>
  <si>
    <t>331-0064</t>
    <phoneticPr fontId="2"/>
  </si>
  <si>
    <t>さいたま市西区佐知川20-4</t>
    <rPh sb="4" eb="5">
      <t>シ</t>
    </rPh>
    <rPh sb="5" eb="7">
      <t>ニシク</t>
    </rPh>
    <rPh sb="7" eb="8">
      <t>サ</t>
    </rPh>
    <rPh sb="8" eb="9">
      <t>チ</t>
    </rPh>
    <rPh sb="9" eb="10">
      <t>カワ</t>
    </rPh>
    <phoneticPr fontId="2"/>
  </si>
  <si>
    <t>048-620-5533</t>
    <phoneticPr fontId="2"/>
  </si>
  <si>
    <t>千間台西薬局</t>
    <rPh sb="0" eb="1">
      <t>セン</t>
    </rPh>
    <rPh sb="1" eb="2">
      <t>マ</t>
    </rPh>
    <rPh sb="4" eb="6">
      <t>ヤッキョク</t>
    </rPh>
    <phoneticPr fontId="2"/>
  </si>
  <si>
    <t>343-0041</t>
    <phoneticPr fontId="2"/>
  </si>
  <si>
    <t>越谷市千間台西2-12-1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2"/>
  </si>
  <si>
    <t>048-940-1325</t>
    <phoneticPr fontId="2"/>
  </si>
  <si>
    <t>メロディー薬局　野火止店</t>
    <rPh sb="5" eb="7">
      <t>ヤッキョク</t>
    </rPh>
    <rPh sb="8" eb="10">
      <t>ノビ</t>
    </rPh>
    <rPh sb="10" eb="11">
      <t>ド</t>
    </rPh>
    <rPh sb="11" eb="12">
      <t>テン</t>
    </rPh>
    <phoneticPr fontId="2"/>
  </si>
  <si>
    <t>352-0011</t>
    <phoneticPr fontId="2"/>
  </si>
  <si>
    <t>新座市野火止7-5-74</t>
    <rPh sb="0" eb="3">
      <t>ニイザシ</t>
    </rPh>
    <rPh sb="3" eb="6">
      <t>ノビトメ</t>
    </rPh>
    <phoneticPr fontId="2"/>
  </si>
  <si>
    <t>048-424-5880</t>
    <phoneticPr fontId="2"/>
  </si>
  <si>
    <t>シナモン薬局</t>
    <rPh sb="4" eb="6">
      <t>ヤッキョク</t>
    </rPh>
    <phoneticPr fontId="2"/>
  </si>
  <si>
    <t>335-0004</t>
    <phoneticPr fontId="2"/>
  </si>
  <si>
    <t>蕨市中央3-12-18</t>
    <rPh sb="0" eb="2">
      <t>ワラビシ</t>
    </rPh>
    <rPh sb="2" eb="4">
      <t>チュウオウ</t>
    </rPh>
    <phoneticPr fontId="2"/>
  </si>
  <si>
    <t>048-280-6468</t>
    <phoneticPr fontId="2"/>
  </si>
  <si>
    <t>ドラッグセイムス上福岡西薬局</t>
    <rPh sb="8" eb="11">
      <t>カミフクオカ</t>
    </rPh>
    <rPh sb="11" eb="12">
      <t>ニシ</t>
    </rPh>
    <rPh sb="12" eb="14">
      <t>ヤッキョク</t>
    </rPh>
    <phoneticPr fontId="2"/>
  </si>
  <si>
    <t>356-0005</t>
    <phoneticPr fontId="2"/>
  </si>
  <si>
    <t>ふじみ野市西1-15-4</t>
    <rPh sb="3" eb="4">
      <t>ノ</t>
    </rPh>
    <rPh sb="4" eb="5">
      <t>シ</t>
    </rPh>
    <rPh sb="5" eb="6">
      <t>ニシ</t>
    </rPh>
    <phoneticPr fontId="2"/>
  </si>
  <si>
    <t>048-256-8852</t>
    <phoneticPr fontId="2"/>
  </si>
  <si>
    <t>アイセイ薬局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"/>
  </si>
  <si>
    <t>359-0023</t>
    <phoneticPr fontId="2"/>
  </si>
  <si>
    <t>所沢市東所沢和田1-1-8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phoneticPr fontId="2"/>
  </si>
  <si>
    <t>04-2951-2080</t>
    <phoneticPr fontId="2"/>
  </si>
  <si>
    <t>平成薬局</t>
    <rPh sb="0" eb="2">
      <t>ヘイセイ</t>
    </rPh>
    <rPh sb="2" eb="4">
      <t>ヤッキョク</t>
    </rPh>
    <phoneticPr fontId="2"/>
  </si>
  <si>
    <t>333-0801</t>
    <phoneticPr fontId="2"/>
  </si>
  <si>
    <t>川口市東川口4-19-3</t>
    <rPh sb="0" eb="3">
      <t>カワグチシ</t>
    </rPh>
    <rPh sb="3" eb="6">
      <t>ヒガシカワグチ</t>
    </rPh>
    <phoneticPr fontId="2"/>
  </si>
  <si>
    <t>048-294-3594</t>
    <phoneticPr fontId="2"/>
  </si>
  <si>
    <t>神明台薬局</t>
    <rPh sb="0" eb="1">
      <t>シン</t>
    </rPh>
    <rPh sb="1" eb="2">
      <t>メイ</t>
    </rPh>
    <rPh sb="2" eb="3">
      <t>ダイ</t>
    </rPh>
    <rPh sb="3" eb="5">
      <t>ヤッキョク</t>
    </rPh>
    <phoneticPr fontId="2"/>
  </si>
  <si>
    <t>330-0065</t>
    <phoneticPr fontId="2"/>
  </si>
  <si>
    <t>さいたま市浦和区神明1-23-6</t>
    <rPh sb="4" eb="5">
      <t>シ</t>
    </rPh>
    <rPh sb="5" eb="7">
      <t>ウラワ</t>
    </rPh>
    <rPh sb="7" eb="8">
      <t>ク</t>
    </rPh>
    <rPh sb="8" eb="10">
      <t>シンメイ</t>
    </rPh>
    <phoneticPr fontId="2"/>
  </si>
  <si>
    <t>048-823-7222</t>
    <phoneticPr fontId="2"/>
  </si>
  <si>
    <t>薬局トモズ　川口店</t>
    <rPh sb="0" eb="2">
      <t>ヤッキョク</t>
    </rPh>
    <rPh sb="6" eb="9">
      <t>カワグチテン</t>
    </rPh>
    <phoneticPr fontId="2"/>
  </si>
  <si>
    <t>332-0023</t>
    <phoneticPr fontId="2"/>
  </si>
  <si>
    <t>川口市飯塚2-2-1　ライオンズプラザ川口１階</t>
    <rPh sb="0" eb="3">
      <t>カワグチシ</t>
    </rPh>
    <rPh sb="3" eb="5">
      <t>イイヅカ</t>
    </rPh>
    <rPh sb="19" eb="21">
      <t>カワグチ</t>
    </rPh>
    <rPh sb="22" eb="23">
      <t>カイ</t>
    </rPh>
    <phoneticPr fontId="2"/>
  </si>
  <si>
    <t>048-271-9886</t>
    <phoneticPr fontId="2"/>
  </si>
  <si>
    <t>薬局アイ</t>
    <rPh sb="0" eb="2">
      <t>ヤッキョク</t>
    </rPh>
    <phoneticPr fontId="2"/>
  </si>
  <si>
    <t>368-0105</t>
    <phoneticPr fontId="2"/>
  </si>
  <si>
    <t>秩父郡小鹿野町小鹿野318-12</t>
    <rPh sb="0" eb="2">
      <t>チチブ</t>
    </rPh>
    <rPh sb="2" eb="3">
      <t>グン</t>
    </rPh>
    <rPh sb="3" eb="7">
      <t>オガノマチ</t>
    </rPh>
    <rPh sb="7" eb="8">
      <t>コ</t>
    </rPh>
    <phoneticPr fontId="2"/>
  </si>
  <si>
    <t>0494-26-7081</t>
    <phoneticPr fontId="2"/>
  </si>
  <si>
    <t>雄飛堂薬局　川越西口店</t>
    <rPh sb="0" eb="1">
      <t>ユウ</t>
    </rPh>
    <rPh sb="1" eb="2">
      <t>ト</t>
    </rPh>
    <rPh sb="2" eb="3">
      <t>ドウ</t>
    </rPh>
    <rPh sb="3" eb="5">
      <t>ヤッキョク</t>
    </rPh>
    <rPh sb="6" eb="8">
      <t>カワゴエ</t>
    </rPh>
    <rPh sb="8" eb="10">
      <t>ニシグチ</t>
    </rPh>
    <rPh sb="10" eb="11">
      <t>テン</t>
    </rPh>
    <phoneticPr fontId="2"/>
  </si>
  <si>
    <t>350-1123</t>
    <phoneticPr fontId="2"/>
  </si>
  <si>
    <t>川越市脇田本町15-21</t>
    <rPh sb="0" eb="3">
      <t>カワゴエシ</t>
    </rPh>
    <rPh sb="3" eb="5">
      <t>ワキタ</t>
    </rPh>
    <rPh sb="5" eb="7">
      <t>ホンマチ</t>
    </rPh>
    <phoneticPr fontId="2"/>
  </si>
  <si>
    <t>049-291-6250</t>
    <phoneticPr fontId="2"/>
  </si>
  <si>
    <t>スギ薬局　丸広上尾店</t>
    <rPh sb="2" eb="4">
      <t>ヤッキョク</t>
    </rPh>
    <rPh sb="5" eb="7">
      <t>マルヒロ</t>
    </rPh>
    <rPh sb="7" eb="10">
      <t>アゲオテン</t>
    </rPh>
    <phoneticPr fontId="2"/>
  </si>
  <si>
    <t>362-0036</t>
    <phoneticPr fontId="2"/>
  </si>
  <si>
    <t>上尾市宮本町1-1　丸広上尾店１階</t>
    <rPh sb="0" eb="3">
      <t>アゲオシ</t>
    </rPh>
    <rPh sb="3" eb="6">
      <t>ミヤモトチョウ</t>
    </rPh>
    <rPh sb="10" eb="12">
      <t>マルヒロ</t>
    </rPh>
    <rPh sb="12" eb="15">
      <t>アゲオテン</t>
    </rPh>
    <rPh sb="16" eb="17">
      <t>カイ</t>
    </rPh>
    <phoneticPr fontId="2"/>
  </si>
  <si>
    <t>048-871-9252</t>
    <phoneticPr fontId="2"/>
  </si>
  <si>
    <t>スギ薬局　浦和駅東口店</t>
    <rPh sb="2" eb="4">
      <t>ヤッキョク</t>
    </rPh>
    <rPh sb="5" eb="7">
      <t>ウラワ</t>
    </rPh>
    <rPh sb="7" eb="8">
      <t>エキ</t>
    </rPh>
    <rPh sb="8" eb="10">
      <t>ヒガシグチ</t>
    </rPh>
    <rPh sb="10" eb="11">
      <t>テン</t>
    </rPh>
    <phoneticPr fontId="2"/>
  </si>
  <si>
    <t>330-0056</t>
    <phoneticPr fontId="2"/>
  </si>
  <si>
    <t>さいたま市浦和区東仲町11-5　ガーデンビル１階</t>
    <rPh sb="4" eb="5">
      <t>シ</t>
    </rPh>
    <rPh sb="5" eb="7">
      <t>ウラワ</t>
    </rPh>
    <rPh sb="7" eb="8">
      <t>ク</t>
    </rPh>
    <rPh sb="8" eb="11">
      <t>ヒガシナカマチ</t>
    </rPh>
    <rPh sb="23" eb="24">
      <t>カイ</t>
    </rPh>
    <phoneticPr fontId="2"/>
  </si>
  <si>
    <t>048-829-7826</t>
    <phoneticPr fontId="2"/>
  </si>
  <si>
    <t>はなみずき薬局</t>
    <rPh sb="5" eb="7">
      <t>ヤッキョク</t>
    </rPh>
    <phoneticPr fontId="2"/>
  </si>
  <si>
    <t>362-0015</t>
    <phoneticPr fontId="2"/>
  </si>
  <si>
    <t>上尾市緑丘1-13-21</t>
    <rPh sb="0" eb="3">
      <t>アゲオシ</t>
    </rPh>
    <phoneticPr fontId="2"/>
  </si>
  <si>
    <t>048-871-5997</t>
    <phoneticPr fontId="2"/>
  </si>
  <si>
    <t>ひばり薬局　上尾駅前店</t>
    <rPh sb="3" eb="5">
      <t>ヤッキョク</t>
    </rPh>
    <rPh sb="6" eb="8">
      <t>アゲオ</t>
    </rPh>
    <rPh sb="8" eb="10">
      <t>エキマエ</t>
    </rPh>
    <rPh sb="10" eb="11">
      <t>テン</t>
    </rPh>
    <phoneticPr fontId="2"/>
  </si>
  <si>
    <t>362-0037</t>
    <phoneticPr fontId="2"/>
  </si>
  <si>
    <t>上尾市上町1-1-15　市川ビル1階</t>
    <rPh sb="0" eb="3">
      <t>アゲオシ</t>
    </rPh>
    <rPh sb="3" eb="4">
      <t>カミ</t>
    </rPh>
    <rPh sb="4" eb="5">
      <t>マチ</t>
    </rPh>
    <rPh sb="12" eb="14">
      <t>イチカワ</t>
    </rPh>
    <rPh sb="17" eb="18">
      <t>カイ</t>
    </rPh>
    <phoneticPr fontId="2"/>
  </si>
  <si>
    <t>048-788-1830</t>
    <phoneticPr fontId="2"/>
  </si>
  <si>
    <t>あおば薬局　菖蒲店</t>
    <rPh sb="3" eb="5">
      <t>ヤッキョク</t>
    </rPh>
    <rPh sb="6" eb="8">
      <t>ショウブ</t>
    </rPh>
    <rPh sb="8" eb="9">
      <t>テン</t>
    </rPh>
    <phoneticPr fontId="2"/>
  </si>
  <si>
    <t>346-0106</t>
    <phoneticPr fontId="2"/>
  </si>
  <si>
    <t>久喜市菖蒲町菖蒲4031-3</t>
    <rPh sb="0" eb="3">
      <t>クキシ</t>
    </rPh>
    <rPh sb="3" eb="5">
      <t>ショウブ</t>
    </rPh>
    <rPh sb="5" eb="6">
      <t>マチ</t>
    </rPh>
    <phoneticPr fontId="2"/>
  </si>
  <si>
    <t>0480-38-6683</t>
    <phoneticPr fontId="2"/>
  </si>
  <si>
    <t>にこにこ薬局　本店</t>
    <rPh sb="4" eb="6">
      <t>ヤッキョク</t>
    </rPh>
    <rPh sb="7" eb="9">
      <t>ホンテン</t>
    </rPh>
    <phoneticPr fontId="2"/>
  </si>
  <si>
    <t>340-0054</t>
    <phoneticPr fontId="2"/>
  </si>
  <si>
    <t>草加市新善町376-7</t>
    <rPh sb="0" eb="3">
      <t>ソウカシ</t>
    </rPh>
    <rPh sb="3" eb="4">
      <t>シン</t>
    </rPh>
    <phoneticPr fontId="2"/>
  </si>
  <si>
    <t>048-946-3333</t>
    <phoneticPr fontId="2"/>
  </si>
  <si>
    <t>サンドラッグ　志木薬局</t>
    <rPh sb="7" eb="9">
      <t>シキ</t>
    </rPh>
    <rPh sb="9" eb="11">
      <t>ヤッキョク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</si>
  <si>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</si>
  <si>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</si>
  <si>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048-473-2230</t>
    <phoneticPr fontId="2"/>
  </si>
  <si>
    <t>ぐりむ薬局</t>
    <rPh sb="3" eb="5">
      <t>ヤッキョク</t>
    </rPh>
    <phoneticPr fontId="2"/>
  </si>
  <si>
    <t>355-0017</t>
    <phoneticPr fontId="2"/>
  </si>
  <si>
    <t>東松山市松葉町1-1-39</t>
    <rPh sb="0" eb="4">
      <t>ヒガシマツヤマシ</t>
    </rPh>
    <rPh sb="4" eb="6">
      <t>マツバ</t>
    </rPh>
    <phoneticPr fontId="2"/>
  </si>
  <si>
    <t>0493-23-6699</t>
    <phoneticPr fontId="2"/>
  </si>
  <si>
    <t>加藤薬局 笠幡店</t>
    <rPh sb="0" eb="2">
      <t>カトウ</t>
    </rPh>
    <rPh sb="5" eb="7">
      <t>カサハタ</t>
    </rPh>
    <rPh sb="7" eb="8">
      <t>テン</t>
    </rPh>
    <phoneticPr fontId="2"/>
  </si>
  <si>
    <t>350-1175</t>
    <phoneticPr fontId="2"/>
  </si>
  <si>
    <t>川越市笠幡79-127</t>
    <rPh sb="0" eb="3">
      <t>カワゴエシ</t>
    </rPh>
    <rPh sb="3" eb="5">
      <t>カサハタ</t>
    </rPh>
    <phoneticPr fontId="2"/>
  </si>
  <si>
    <t>049-298-5375</t>
    <phoneticPr fontId="2"/>
  </si>
  <si>
    <t>調剤薬局ツルハドラッグ草加5丁目店</t>
    <rPh sb="0" eb="2">
      <t>チョウザイ</t>
    </rPh>
    <rPh sb="2" eb="4">
      <t>ヤッキョク</t>
    </rPh>
    <rPh sb="11" eb="13">
      <t>ソウカ</t>
    </rPh>
    <rPh sb="14" eb="16">
      <t>チョウメ</t>
    </rPh>
    <rPh sb="16" eb="17">
      <t>テン</t>
    </rPh>
    <phoneticPr fontId="2"/>
  </si>
  <si>
    <t>草加市草加5-1-9</t>
    <rPh sb="0" eb="3">
      <t>ソウカシ</t>
    </rPh>
    <rPh sb="3" eb="5">
      <t>ソウカ</t>
    </rPh>
    <phoneticPr fontId="2"/>
  </si>
  <si>
    <t>048-946-2268</t>
    <phoneticPr fontId="2"/>
  </si>
  <si>
    <t>ソーシン薬局南浦和店</t>
    <rPh sb="4" eb="6">
      <t>ヤッキョク</t>
    </rPh>
    <rPh sb="6" eb="7">
      <t>ミナミ</t>
    </rPh>
    <rPh sb="7" eb="9">
      <t>ウラワ</t>
    </rPh>
    <rPh sb="9" eb="10">
      <t>テン</t>
    </rPh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</si>
  <si>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</si>
  <si>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048-864-5268</t>
    <phoneticPr fontId="2"/>
  </si>
  <si>
    <t>ウエルシア薬局入間春日町店</t>
    <rPh sb="5" eb="7">
      <t>ヤッキョク</t>
    </rPh>
    <rPh sb="7" eb="9">
      <t>イルマ</t>
    </rPh>
    <rPh sb="9" eb="11">
      <t>カスガ</t>
    </rPh>
    <rPh sb="11" eb="12">
      <t>マチ</t>
    </rPh>
    <rPh sb="12" eb="13">
      <t>テン</t>
    </rPh>
    <phoneticPr fontId="2"/>
  </si>
  <si>
    <t>358-0006</t>
    <phoneticPr fontId="2"/>
  </si>
  <si>
    <t>入間市春日町2-2-7</t>
    <rPh sb="3" eb="5">
      <t>カスガ</t>
    </rPh>
    <rPh sb="5" eb="6">
      <t>マチ</t>
    </rPh>
    <phoneticPr fontId="2"/>
  </si>
  <si>
    <t>04-2901-7320</t>
    <phoneticPr fontId="2"/>
  </si>
  <si>
    <t>ウエルシア薬局鶴ヶ島駅西口店</t>
    <rPh sb="5" eb="7">
      <t>ヤッキョク</t>
    </rPh>
    <rPh sb="7" eb="10">
      <t>ツルガシマ</t>
    </rPh>
    <rPh sb="10" eb="11">
      <t>エキ</t>
    </rPh>
    <rPh sb="11" eb="12">
      <t>ニシ</t>
    </rPh>
    <rPh sb="12" eb="13">
      <t>グチ</t>
    </rPh>
    <rPh sb="13" eb="14">
      <t>テン</t>
    </rPh>
    <phoneticPr fontId="2"/>
  </si>
  <si>
    <t>350-0809</t>
    <phoneticPr fontId="2"/>
  </si>
  <si>
    <t>川越市鯨井新田3-1</t>
    <rPh sb="3" eb="4">
      <t>クジラ</t>
    </rPh>
    <rPh sb="4" eb="5">
      <t>イ</t>
    </rPh>
    <rPh sb="5" eb="7">
      <t>ニッタ</t>
    </rPh>
    <phoneticPr fontId="2"/>
  </si>
  <si>
    <t>049-237-5811</t>
    <phoneticPr fontId="2"/>
  </si>
  <si>
    <t>よつば薬局　川口峯店</t>
    <rPh sb="6" eb="8">
      <t>カワグチ</t>
    </rPh>
    <rPh sb="8" eb="9">
      <t>ミネ</t>
    </rPh>
    <rPh sb="9" eb="10">
      <t>テン</t>
    </rPh>
    <phoneticPr fontId="2"/>
  </si>
  <si>
    <t>334-0056</t>
    <phoneticPr fontId="2"/>
  </si>
  <si>
    <t>川口市峯818-21　メゾネット・ノグチ1号室</t>
    <rPh sb="3" eb="4">
      <t>ミネ</t>
    </rPh>
    <rPh sb="21" eb="22">
      <t>ゴウ</t>
    </rPh>
    <rPh sb="22" eb="23">
      <t>シツ</t>
    </rPh>
    <phoneticPr fontId="2"/>
  </si>
  <si>
    <t>048-291-8183</t>
    <phoneticPr fontId="2"/>
  </si>
  <si>
    <t>ポプラ薬局　見沼店</t>
    <rPh sb="3" eb="5">
      <t>ヤッキョク</t>
    </rPh>
    <rPh sb="6" eb="8">
      <t>ミヌマ</t>
    </rPh>
    <rPh sb="8" eb="9">
      <t>テン</t>
    </rPh>
    <phoneticPr fontId="2"/>
  </si>
  <si>
    <t>349-0127</t>
    <phoneticPr fontId="2"/>
  </si>
  <si>
    <t>蓮田市見沼町9-1</t>
    <rPh sb="0" eb="3">
      <t>ハスダシ</t>
    </rPh>
    <rPh sb="3" eb="5">
      <t>ミヌマ</t>
    </rPh>
    <rPh sb="5" eb="6">
      <t>マチ</t>
    </rPh>
    <phoneticPr fontId="2"/>
  </si>
  <si>
    <t>048-765-5111</t>
    <phoneticPr fontId="2"/>
  </si>
  <si>
    <t>わかば薬局　大宮店</t>
    <rPh sb="3" eb="5">
      <t>ヤッキョク</t>
    </rPh>
    <rPh sb="6" eb="8">
      <t>オオミヤ</t>
    </rPh>
    <rPh sb="8" eb="9">
      <t>テン</t>
    </rPh>
    <phoneticPr fontId="2"/>
  </si>
  <si>
    <t>330-0854</t>
    <phoneticPr fontId="2"/>
  </si>
  <si>
    <t>さいたま市大宮区桜木町1-183-2　ロセール・ビューノ大宮101</t>
    <rPh sb="4" eb="5">
      <t>シ</t>
    </rPh>
    <rPh sb="5" eb="7">
      <t>オオミヤ</t>
    </rPh>
    <rPh sb="7" eb="8">
      <t>ク</t>
    </rPh>
    <rPh sb="8" eb="10">
      <t>サクラギ</t>
    </rPh>
    <rPh sb="10" eb="11">
      <t>マチ</t>
    </rPh>
    <rPh sb="28" eb="30">
      <t>オオミヤ</t>
    </rPh>
    <phoneticPr fontId="2"/>
  </si>
  <si>
    <t>048-788-2526</t>
    <phoneticPr fontId="2"/>
  </si>
  <si>
    <t>ウエルシア薬局　所沢下安松店</t>
    <rPh sb="5" eb="7">
      <t>ヤッキョク</t>
    </rPh>
    <rPh sb="8" eb="10">
      <t>トコロザワ</t>
    </rPh>
    <rPh sb="10" eb="11">
      <t>シタ</t>
    </rPh>
    <rPh sb="11" eb="12">
      <t>ヤス</t>
    </rPh>
    <rPh sb="12" eb="13">
      <t>マツ</t>
    </rPh>
    <rPh sb="13" eb="14">
      <t>テン</t>
    </rPh>
    <phoneticPr fontId="2"/>
  </si>
  <si>
    <t>所沢市下安松963-3</t>
    <rPh sb="0" eb="2">
      <t>トコロザワ</t>
    </rPh>
    <rPh sb="2" eb="3">
      <t>シ</t>
    </rPh>
    <rPh sb="3" eb="4">
      <t>シタ</t>
    </rPh>
    <rPh sb="4" eb="5">
      <t>ヤス</t>
    </rPh>
    <rPh sb="5" eb="6">
      <t>マツ</t>
    </rPh>
    <phoneticPr fontId="2"/>
  </si>
  <si>
    <t>04-2951-2321</t>
    <phoneticPr fontId="2"/>
  </si>
  <si>
    <t>そうごう薬局　ららぽーと富士見店</t>
    <rPh sb="4" eb="6">
      <t>ヤッキョク</t>
    </rPh>
    <rPh sb="12" eb="15">
      <t>フジミ</t>
    </rPh>
    <rPh sb="15" eb="16">
      <t>テン</t>
    </rPh>
    <phoneticPr fontId="2"/>
  </si>
  <si>
    <t>354-8560</t>
    <phoneticPr fontId="2"/>
  </si>
  <si>
    <t>富士見市山室1-1313　ららぽーと富士見１階</t>
    <rPh sb="0" eb="4">
      <t>フジミシ</t>
    </rPh>
    <rPh sb="4" eb="6">
      <t>ヤマムロ</t>
    </rPh>
    <rPh sb="18" eb="21">
      <t>フジミ</t>
    </rPh>
    <rPh sb="21" eb="23">
      <t>イッカイ</t>
    </rPh>
    <phoneticPr fontId="2"/>
  </si>
  <si>
    <t>049-257-5901</t>
    <phoneticPr fontId="2"/>
  </si>
  <si>
    <t>飛鳥薬局　北本店</t>
    <rPh sb="0" eb="2">
      <t>アスカ</t>
    </rPh>
    <rPh sb="2" eb="4">
      <t>ヤッキョク</t>
    </rPh>
    <rPh sb="5" eb="7">
      <t>キタモト</t>
    </rPh>
    <rPh sb="7" eb="8">
      <t>テン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</si>
  <si>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</si>
  <si>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</si>
  <si>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048-590-1160</t>
    <phoneticPr fontId="2"/>
  </si>
  <si>
    <t>クスリのアオキ上柴東薬局</t>
    <rPh sb="7" eb="8">
      <t>カミ</t>
    </rPh>
    <rPh sb="8" eb="9">
      <t>シバ</t>
    </rPh>
    <rPh sb="9" eb="10">
      <t>ヒガシ</t>
    </rPh>
    <rPh sb="10" eb="12">
      <t>ヤッキョク</t>
    </rPh>
    <phoneticPr fontId="2"/>
  </si>
  <si>
    <t>366-0051</t>
    <phoneticPr fontId="2"/>
  </si>
  <si>
    <t>深谷市上柴町東三丁目５番地3</t>
    <rPh sb="0" eb="3">
      <t>フカヤシ</t>
    </rPh>
    <rPh sb="3" eb="4">
      <t>ウエ</t>
    </rPh>
    <rPh sb="4" eb="5">
      <t>シバ</t>
    </rPh>
    <rPh sb="5" eb="6">
      <t>マチ</t>
    </rPh>
    <rPh sb="6" eb="7">
      <t>ヒガシ</t>
    </rPh>
    <rPh sb="7" eb="10">
      <t>サンチョウメ</t>
    </rPh>
    <rPh sb="11" eb="13">
      <t>バンチ</t>
    </rPh>
    <phoneticPr fontId="2"/>
  </si>
  <si>
    <t>048-577-4892</t>
    <phoneticPr fontId="2"/>
  </si>
  <si>
    <t>あおい調剤薬局　所沢北秋津店</t>
    <rPh sb="3" eb="5">
      <t>チョウザイ</t>
    </rPh>
    <rPh sb="5" eb="7">
      <t>ヤッキョク</t>
    </rPh>
    <rPh sb="8" eb="10">
      <t>トコロザワ</t>
    </rPh>
    <rPh sb="10" eb="11">
      <t>キタ</t>
    </rPh>
    <rPh sb="11" eb="13">
      <t>アキツ</t>
    </rPh>
    <rPh sb="13" eb="14">
      <t>テン</t>
    </rPh>
    <phoneticPr fontId="2"/>
  </si>
  <si>
    <t>359-0038</t>
    <phoneticPr fontId="2"/>
  </si>
  <si>
    <t>所沢市北秋津121-2-101</t>
    <rPh sb="0" eb="3">
      <t>トコロザワシ</t>
    </rPh>
    <rPh sb="3" eb="4">
      <t>キタ</t>
    </rPh>
    <rPh sb="4" eb="6">
      <t>アキツ</t>
    </rPh>
    <phoneticPr fontId="2"/>
  </si>
  <si>
    <t>04-2941-6821</t>
    <phoneticPr fontId="2"/>
  </si>
  <si>
    <t>あおぞら調剤薬局　大宮店</t>
    <rPh sb="4" eb="6">
      <t>チョウザイ</t>
    </rPh>
    <rPh sb="6" eb="8">
      <t>ヤッキョク</t>
    </rPh>
    <rPh sb="9" eb="11">
      <t>オオミヤ</t>
    </rPh>
    <rPh sb="11" eb="12">
      <t>テン</t>
    </rPh>
    <phoneticPr fontId="2"/>
  </si>
  <si>
    <t>330-0844</t>
    <phoneticPr fontId="2"/>
  </si>
  <si>
    <t>さいたま市大宮区下町3-7-1S101号</t>
    <rPh sb="4" eb="5">
      <t>シ</t>
    </rPh>
    <rPh sb="5" eb="7">
      <t>オオミヤ</t>
    </rPh>
    <rPh sb="7" eb="8">
      <t>ク</t>
    </rPh>
    <rPh sb="8" eb="9">
      <t>シタ</t>
    </rPh>
    <rPh sb="9" eb="10">
      <t>マチ</t>
    </rPh>
    <rPh sb="19" eb="20">
      <t>ゴウ</t>
    </rPh>
    <phoneticPr fontId="2"/>
  </si>
  <si>
    <t>048-788-2866</t>
    <phoneticPr fontId="2"/>
  </si>
  <si>
    <t>日生薬局　和光店</t>
    <rPh sb="0" eb="2">
      <t>ニッセイ</t>
    </rPh>
    <rPh sb="2" eb="4">
      <t>ヤッキョク</t>
    </rPh>
    <rPh sb="5" eb="7">
      <t>ワコウ</t>
    </rPh>
    <rPh sb="7" eb="8">
      <t>テン</t>
    </rPh>
    <phoneticPr fontId="2"/>
  </si>
  <si>
    <t>351-0115</t>
    <phoneticPr fontId="2"/>
  </si>
  <si>
    <t>和光市新倉2-5-49　ミアヘルサオアシス和光1階</t>
    <phoneticPr fontId="2"/>
  </si>
  <si>
    <t>048-423-0715</t>
    <phoneticPr fontId="2"/>
  </si>
  <si>
    <t>あすか薬局　中新井店</t>
    <rPh sb="3" eb="5">
      <t>ヤッキョク</t>
    </rPh>
    <rPh sb="6" eb="7">
      <t>ナカ</t>
    </rPh>
    <rPh sb="7" eb="9">
      <t>アライ</t>
    </rPh>
    <rPh sb="9" eb="10">
      <t>テン</t>
    </rPh>
    <phoneticPr fontId="2"/>
  </si>
  <si>
    <t>所沢市中新井2丁目66番1号</t>
    <rPh sb="0" eb="3">
      <t>トコロザワシ</t>
    </rPh>
    <rPh sb="3" eb="4">
      <t>ナカ</t>
    </rPh>
    <rPh sb="4" eb="6">
      <t>アライ</t>
    </rPh>
    <rPh sb="7" eb="9">
      <t>チョウメ</t>
    </rPh>
    <rPh sb="11" eb="12">
      <t>バン</t>
    </rPh>
    <rPh sb="13" eb="14">
      <t>ゴウ</t>
    </rPh>
    <phoneticPr fontId="2"/>
  </si>
  <si>
    <t>04-2990-2300</t>
    <phoneticPr fontId="2"/>
  </si>
  <si>
    <t>あすか薬局　緑町店</t>
    <rPh sb="3" eb="5">
      <t>ヤッキョク</t>
    </rPh>
    <rPh sb="6" eb="8">
      <t>ミドリマチ</t>
    </rPh>
    <rPh sb="8" eb="9">
      <t>テン</t>
    </rPh>
    <phoneticPr fontId="2"/>
  </si>
  <si>
    <t>359-1111</t>
    <phoneticPr fontId="2"/>
  </si>
  <si>
    <t>所沢市緑町2-2-17</t>
    <rPh sb="0" eb="3">
      <t>トコロザワシ</t>
    </rPh>
    <rPh sb="3" eb="5">
      <t>ミドリマチ</t>
    </rPh>
    <phoneticPr fontId="2"/>
  </si>
  <si>
    <t>04-2929-0505</t>
    <phoneticPr fontId="2"/>
  </si>
  <si>
    <t>アイン薬局　羽生店</t>
    <rPh sb="3" eb="5">
      <t>ヤッキョク</t>
    </rPh>
    <rPh sb="6" eb="8">
      <t>ハニュウ</t>
    </rPh>
    <rPh sb="8" eb="9">
      <t>テン</t>
    </rPh>
    <phoneticPr fontId="2"/>
  </si>
  <si>
    <t>048-0044</t>
    <phoneticPr fontId="2"/>
  </si>
  <si>
    <t>羽生市下岩瀬529番地</t>
    <rPh sb="10" eb="11">
      <t>チ</t>
    </rPh>
    <phoneticPr fontId="2"/>
  </si>
  <si>
    <t>048-501-7052</t>
    <phoneticPr fontId="2"/>
  </si>
  <si>
    <t>ウエルシア薬局坂戸鶴舞厚川店</t>
    <rPh sb="5" eb="7">
      <t>ヤッキョク</t>
    </rPh>
    <rPh sb="7" eb="9">
      <t>サカド</t>
    </rPh>
    <rPh sb="9" eb="11">
      <t>ツルマイ</t>
    </rPh>
    <rPh sb="11" eb="13">
      <t>アツガワ</t>
    </rPh>
    <rPh sb="13" eb="14">
      <t>テン</t>
    </rPh>
    <phoneticPr fontId="2"/>
  </si>
  <si>
    <t>350-0242</t>
    <phoneticPr fontId="2"/>
  </si>
  <si>
    <t>坂戸市厚川58-4</t>
    <rPh sb="0" eb="3">
      <t>サカドシ</t>
    </rPh>
    <rPh sb="3" eb="5">
      <t>アツカワ</t>
    </rPh>
    <phoneticPr fontId="2"/>
  </si>
  <si>
    <t>049-296-8500</t>
    <phoneticPr fontId="2"/>
  </si>
  <si>
    <t>さくらそう薬局</t>
    <rPh sb="5" eb="7">
      <t>ヤッキョク</t>
    </rPh>
    <phoneticPr fontId="2"/>
  </si>
  <si>
    <t>388-0831</t>
    <phoneticPr fontId="2"/>
  </si>
  <si>
    <t>さいたま市桜区南元宿1-15-25</t>
    <rPh sb="4" eb="5">
      <t>シ</t>
    </rPh>
    <rPh sb="7" eb="8">
      <t>ミナミ</t>
    </rPh>
    <rPh sb="8" eb="9">
      <t>モト</t>
    </rPh>
    <rPh sb="9" eb="10">
      <t>ヤド</t>
    </rPh>
    <phoneticPr fontId="2"/>
  </si>
  <si>
    <t>048-789-7415</t>
    <phoneticPr fontId="2"/>
  </si>
  <si>
    <t>アサヒ薬局　川口店</t>
    <rPh sb="6" eb="8">
      <t>カワグチ</t>
    </rPh>
    <rPh sb="8" eb="9">
      <t>テン</t>
    </rPh>
    <phoneticPr fontId="2"/>
  </si>
  <si>
    <t>333-0826</t>
    <phoneticPr fontId="2"/>
  </si>
  <si>
    <t>川口市新井宿40-2</t>
    <rPh sb="0" eb="2">
      <t>カワグチ</t>
    </rPh>
    <rPh sb="2" eb="3">
      <t>シ</t>
    </rPh>
    <rPh sb="5" eb="6">
      <t>ヤド</t>
    </rPh>
    <phoneticPr fontId="2"/>
  </si>
  <si>
    <t>048-229-8399</t>
    <phoneticPr fontId="2"/>
  </si>
  <si>
    <t>こま薬局</t>
    <phoneticPr fontId="2"/>
  </si>
  <si>
    <t>350-1254</t>
    <phoneticPr fontId="2"/>
  </si>
  <si>
    <t>日高市久保274-19</t>
    <rPh sb="0" eb="3">
      <t>ヒダカシ</t>
    </rPh>
    <rPh sb="3" eb="5">
      <t>クボ</t>
    </rPh>
    <phoneticPr fontId="2"/>
  </si>
  <si>
    <t>042-982-5522</t>
    <phoneticPr fontId="2"/>
  </si>
  <si>
    <t>日本調剤　東川口戸塚薬局</t>
    <rPh sb="0" eb="2">
      <t>ニホン</t>
    </rPh>
    <rPh sb="2" eb="4">
      <t>チョウザイ</t>
    </rPh>
    <rPh sb="5" eb="7">
      <t>ヒガシカワ</t>
    </rPh>
    <rPh sb="7" eb="8">
      <t>クチ</t>
    </rPh>
    <rPh sb="8" eb="10">
      <t>トツカ</t>
    </rPh>
    <rPh sb="10" eb="12">
      <t>ヤッキョク</t>
    </rPh>
    <phoneticPr fontId="2"/>
  </si>
  <si>
    <t>川口市東川口3-1-15　コンフォルト東川口１階</t>
    <rPh sb="0" eb="2">
      <t>カワグチ</t>
    </rPh>
    <rPh sb="2" eb="3">
      <t>シ</t>
    </rPh>
    <rPh sb="3" eb="6">
      <t>ヒガシカワグチ</t>
    </rPh>
    <rPh sb="19" eb="22">
      <t>ヒガシカワグチ</t>
    </rPh>
    <rPh sb="23" eb="24">
      <t>カイ</t>
    </rPh>
    <phoneticPr fontId="2"/>
  </si>
  <si>
    <t>048-290-3175</t>
    <phoneticPr fontId="2"/>
  </si>
  <si>
    <t>昭和堂薬局</t>
    <rPh sb="0" eb="2">
      <t>ショウワ</t>
    </rPh>
    <rPh sb="2" eb="3">
      <t>ドウ</t>
    </rPh>
    <rPh sb="3" eb="5">
      <t>ヤッキョク</t>
    </rPh>
    <phoneticPr fontId="2"/>
  </si>
  <si>
    <t>343-0817</t>
    <phoneticPr fontId="2"/>
  </si>
  <si>
    <t>越谷市中町10-26</t>
    <rPh sb="0" eb="3">
      <t>コシガヤシ</t>
    </rPh>
    <rPh sb="3" eb="5">
      <t>ナカマチ</t>
    </rPh>
    <phoneticPr fontId="2"/>
  </si>
  <si>
    <t>048-969-1611</t>
    <phoneticPr fontId="2"/>
  </si>
  <si>
    <t>平塚薬局　菅谷店</t>
    <rPh sb="0" eb="2">
      <t>ヒラツカ</t>
    </rPh>
    <rPh sb="2" eb="4">
      <t>ヤッキョク</t>
    </rPh>
    <rPh sb="5" eb="7">
      <t>スガヤ</t>
    </rPh>
    <rPh sb="7" eb="8">
      <t>テン</t>
    </rPh>
    <phoneticPr fontId="2"/>
  </si>
  <si>
    <t>355-0221</t>
    <phoneticPr fontId="2"/>
  </si>
  <si>
    <t>比企郡嵐山町菅谷463-3</t>
    <rPh sb="3" eb="5">
      <t>ランザン</t>
    </rPh>
    <rPh sb="5" eb="6">
      <t>マチ</t>
    </rPh>
    <rPh sb="6" eb="8">
      <t>スガヤ</t>
    </rPh>
    <phoneticPr fontId="2"/>
  </si>
  <si>
    <t>0493-63-0830</t>
    <phoneticPr fontId="2"/>
  </si>
  <si>
    <t>れもん薬局</t>
    <rPh sb="3" eb="5">
      <t>ヤッキョク</t>
    </rPh>
    <phoneticPr fontId="2"/>
  </si>
  <si>
    <t>353-0007</t>
    <phoneticPr fontId="2"/>
  </si>
  <si>
    <t>志木市柏町6-29-54　佐々木ビル1階</t>
    <rPh sb="0" eb="3">
      <t>シキシ</t>
    </rPh>
    <rPh sb="3" eb="4">
      <t>カシワ</t>
    </rPh>
    <rPh sb="4" eb="5">
      <t>マチ</t>
    </rPh>
    <rPh sb="13" eb="16">
      <t>ササキ</t>
    </rPh>
    <rPh sb="19" eb="20">
      <t>カイ</t>
    </rPh>
    <phoneticPr fontId="2"/>
  </si>
  <si>
    <t>048-474-2838</t>
    <phoneticPr fontId="2"/>
  </si>
  <si>
    <t>かみぬま調剤薬局</t>
    <rPh sb="4" eb="6">
      <t>チョウザイ</t>
    </rPh>
    <rPh sb="6" eb="8">
      <t>ヤッキョク</t>
    </rPh>
    <phoneticPr fontId="2"/>
  </si>
  <si>
    <t>355-0012</t>
    <phoneticPr fontId="2"/>
  </si>
  <si>
    <t>東松山市日吉町12-32</t>
    <rPh sb="0" eb="4">
      <t>ヒガシマツヤマシ</t>
    </rPh>
    <rPh sb="4" eb="6">
      <t>ヒヨシ</t>
    </rPh>
    <rPh sb="6" eb="7">
      <t>マチ</t>
    </rPh>
    <phoneticPr fontId="2"/>
  </si>
  <si>
    <t>0493-53-4666</t>
    <phoneticPr fontId="2"/>
  </si>
  <si>
    <t>そうごう薬局　中浦和店</t>
    <rPh sb="4" eb="6">
      <t>ヤッキョク</t>
    </rPh>
    <rPh sb="7" eb="10">
      <t>ナカウラワ</t>
    </rPh>
    <rPh sb="10" eb="11">
      <t>テン</t>
    </rPh>
    <phoneticPr fontId="2"/>
  </si>
  <si>
    <t>338-0832</t>
    <phoneticPr fontId="2"/>
  </si>
  <si>
    <t>さいたま市桜区西堀5丁目3番40号</t>
    <rPh sb="4" eb="5">
      <t>シ</t>
    </rPh>
    <rPh sb="7" eb="9">
      <t>ニシボリ</t>
    </rPh>
    <rPh sb="10" eb="12">
      <t>チョウメ</t>
    </rPh>
    <rPh sb="13" eb="14">
      <t>バン</t>
    </rPh>
    <rPh sb="16" eb="17">
      <t>ゴウ</t>
    </rPh>
    <phoneticPr fontId="2"/>
  </si>
  <si>
    <t>048-711-9701</t>
    <phoneticPr fontId="2"/>
  </si>
  <si>
    <t>あいあい薬局　岩槻店</t>
    <rPh sb="4" eb="6">
      <t>ヤッキョク</t>
    </rPh>
    <rPh sb="7" eb="9">
      <t>イワツキ</t>
    </rPh>
    <rPh sb="9" eb="10">
      <t>テン</t>
    </rPh>
    <phoneticPr fontId="2"/>
  </si>
  <si>
    <t>339-0061</t>
    <phoneticPr fontId="2"/>
  </si>
  <si>
    <t>さいたま市岩槻区岩槻6862-2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</si>
  <si>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048-876-9078</t>
    <phoneticPr fontId="2"/>
  </si>
  <si>
    <t>ウエルシア薬局　三郷早稲田店</t>
    <rPh sb="5" eb="7">
      <t>ヤッキョク</t>
    </rPh>
    <rPh sb="8" eb="10">
      <t>ミサト</t>
    </rPh>
    <rPh sb="10" eb="13">
      <t>ワセダ</t>
    </rPh>
    <rPh sb="13" eb="14">
      <t>テン</t>
    </rPh>
    <phoneticPr fontId="2"/>
  </si>
  <si>
    <t>341-0018</t>
    <phoneticPr fontId="2"/>
  </si>
  <si>
    <t>三郷市早稲田6-10-10</t>
    <rPh sb="0" eb="3">
      <t>ミサトシ</t>
    </rPh>
    <phoneticPr fontId="2"/>
  </si>
  <si>
    <t>048-950-1811</t>
    <phoneticPr fontId="2"/>
  </si>
  <si>
    <t>ウエルシア薬局春日部市立医療センタ一前店</t>
    <phoneticPr fontId="2"/>
  </si>
  <si>
    <t>344-0067</t>
    <phoneticPr fontId="2"/>
  </si>
  <si>
    <t>春日部市中央6丁目１番15</t>
    <rPh sb="0" eb="4">
      <t>カスカベシ</t>
    </rPh>
    <rPh sb="4" eb="6">
      <t>チュウオウ</t>
    </rPh>
    <rPh sb="7" eb="9">
      <t>チョウメ</t>
    </rPh>
    <rPh sb="10" eb="11">
      <t>バン</t>
    </rPh>
    <phoneticPr fontId="2"/>
  </si>
  <si>
    <t>048-745-7511</t>
    <phoneticPr fontId="2"/>
  </si>
  <si>
    <t xml:space="preserve">ユニスマイル薬局　二ツ宮店 </t>
    <phoneticPr fontId="2"/>
  </si>
  <si>
    <t>331-0065</t>
    <phoneticPr fontId="2"/>
  </si>
  <si>
    <t>さいたま市西区二ッ宮419-10</t>
    <rPh sb="4" eb="5">
      <t>シ</t>
    </rPh>
    <rPh sb="5" eb="7">
      <t>ニシク</t>
    </rPh>
    <rPh sb="7" eb="8">
      <t>ニ</t>
    </rPh>
    <rPh sb="9" eb="10">
      <t>ミヤ</t>
    </rPh>
    <phoneticPr fontId="2"/>
  </si>
  <si>
    <t>048-620-3233</t>
    <phoneticPr fontId="2"/>
  </si>
  <si>
    <t>ピーチ薬局　並木店</t>
    <rPh sb="3" eb="5">
      <t>ヤッキョク</t>
    </rPh>
    <rPh sb="6" eb="8">
      <t>ナミキ</t>
    </rPh>
    <rPh sb="8" eb="9">
      <t>テン</t>
    </rPh>
    <phoneticPr fontId="2"/>
  </si>
  <si>
    <t>332-0034</t>
    <phoneticPr fontId="2"/>
  </si>
  <si>
    <t>川口市並木３丁目17-27　エムエムビル102</t>
    <rPh sb="0" eb="2">
      <t>カワグチ</t>
    </rPh>
    <rPh sb="2" eb="3">
      <t>シ</t>
    </rPh>
    <rPh sb="3" eb="5">
      <t>ナミキ</t>
    </rPh>
    <rPh sb="6" eb="8">
      <t>チョウメ</t>
    </rPh>
    <phoneticPr fontId="2"/>
  </si>
  <si>
    <t>048-299-9279</t>
    <phoneticPr fontId="2"/>
  </si>
  <si>
    <t>ドラッグセイムス浦和駅東口薬局</t>
    <rPh sb="8" eb="10">
      <t>ウラワ</t>
    </rPh>
    <rPh sb="10" eb="11">
      <t>エキ</t>
    </rPh>
    <rPh sb="11" eb="13">
      <t>ヒガシグチ</t>
    </rPh>
    <rPh sb="13" eb="15">
      <t>ヤッキョク</t>
    </rPh>
    <phoneticPr fontId="2"/>
  </si>
  <si>
    <t>330-0055</t>
    <phoneticPr fontId="2"/>
  </si>
  <si>
    <t>さいたま市浦和区東高砂町9-1　SUMIDA ONE 1F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2"/>
  </si>
  <si>
    <t>048-813-3535</t>
    <phoneticPr fontId="2"/>
  </si>
  <si>
    <t>パル薬局清見店</t>
    <phoneticPr fontId="2"/>
  </si>
  <si>
    <t>356-0002</t>
    <phoneticPr fontId="2"/>
  </si>
  <si>
    <t>ふじみ野市清見3-1-6</t>
    <rPh sb="3" eb="4">
      <t>ノ</t>
    </rPh>
    <rPh sb="4" eb="5">
      <t>シ</t>
    </rPh>
    <rPh sb="5" eb="6">
      <t>キヨ</t>
    </rPh>
    <rPh sb="6" eb="7">
      <t>ミ</t>
    </rPh>
    <phoneticPr fontId="2"/>
  </si>
  <si>
    <t>049-263-0095</t>
    <phoneticPr fontId="2"/>
  </si>
  <si>
    <t>パル薬局鶴馬店</t>
    <phoneticPr fontId="2"/>
  </si>
  <si>
    <t>354-0021</t>
    <phoneticPr fontId="2"/>
  </si>
  <si>
    <t>富士見市鶴馬2-20-3</t>
    <rPh sb="0" eb="4">
      <t>フジミシ</t>
    </rPh>
    <rPh sb="4" eb="5">
      <t>ツル</t>
    </rPh>
    <rPh sb="5" eb="6">
      <t>マ</t>
    </rPh>
    <phoneticPr fontId="2"/>
  </si>
  <si>
    <t>049-254-7911</t>
    <phoneticPr fontId="2"/>
  </si>
  <si>
    <t>なでしこ薬局</t>
    <rPh sb="4" eb="6">
      <t>ヤッキョク</t>
    </rPh>
    <phoneticPr fontId="2"/>
  </si>
  <si>
    <t>368-0033</t>
    <phoneticPr fontId="2"/>
  </si>
  <si>
    <t>秩父市野坂町1-11-25　田村ビル1F</t>
    <rPh sb="0" eb="3">
      <t>チチブシ</t>
    </rPh>
    <rPh sb="3" eb="6">
      <t>ノサカマチ</t>
    </rPh>
    <rPh sb="14" eb="16">
      <t>タムラ</t>
    </rPh>
    <phoneticPr fontId="2"/>
  </si>
  <si>
    <t>0494-26-7105</t>
    <phoneticPr fontId="2"/>
  </si>
  <si>
    <t>彩の森薬局</t>
    <rPh sb="0" eb="1">
      <t>サイ</t>
    </rPh>
    <rPh sb="2" eb="3">
      <t>モリ</t>
    </rPh>
    <rPh sb="3" eb="5">
      <t>ヤッキョク</t>
    </rPh>
    <phoneticPr fontId="2"/>
  </si>
  <si>
    <t>331-0804</t>
    <phoneticPr fontId="2"/>
  </si>
  <si>
    <t>さいたま市北区土呂町1521-2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</si>
  <si>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048-788-3381</t>
    <phoneticPr fontId="2"/>
  </si>
  <si>
    <t>たかさご薬局</t>
    <rPh sb="4" eb="6">
      <t>ヤッキョク</t>
    </rPh>
    <phoneticPr fontId="2"/>
  </si>
  <si>
    <t>330-0064</t>
    <phoneticPr fontId="2"/>
  </si>
  <si>
    <t>さいたま市浦和区岸町4-25-3-102</t>
    <rPh sb="4" eb="5">
      <t>シ</t>
    </rPh>
    <rPh sb="5" eb="7">
      <t>ウラワ</t>
    </rPh>
    <rPh sb="7" eb="8">
      <t>ク</t>
    </rPh>
    <rPh sb="8" eb="10">
      <t>キシマチ</t>
    </rPh>
    <phoneticPr fontId="2"/>
  </si>
  <si>
    <t>048-826-6337</t>
    <phoneticPr fontId="2"/>
  </si>
  <si>
    <t>ウエルシア薬局　春日部武里店</t>
    <rPh sb="5" eb="7">
      <t>ヤッキョク</t>
    </rPh>
    <rPh sb="8" eb="11">
      <t>カスカベ</t>
    </rPh>
    <rPh sb="11" eb="12">
      <t>ブ</t>
    </rPh>
    <rPh sb="12" eb="13">
      <t>サト</t>
    </rPh>
    <rPh sb="13" eb="14">
      <t>テン</t>
    </rPh>
    <phoneticPr fontId="2"/>
  </si>
  <si>
    <t>344-0022</t>
    <phoneticPr fontId="2"/>
  </si>
  <si>
    <t>春日部市大畑524-7</t>
    <rPh sb="0" eb="4">
      <t>カスカベシ</t>
    </rPh>
    <phoneticPr fontId="2"/>
  </si>
  <si>
    <t>048-739-3075</t>
    <phoneticPr fontId="2"/>
  </si>
  <si>
    <t>まごころ薬局　今福店</t>
    <rPh sb="7" eb="8">
      <t>イマ</t>
    </rPh>
    <rPh sb="8" eb="9">
      <t>フク</t>
    </rPh>
    <rPh sb="9" eb="10">
      <t>テン</t>
    </rPh>
    <phoneticPr fontId="2"/>
  </si>
  <si>
    <t>350-1138</t>
    <phoneticPr fontId="2"/>
  </si>
  <si>
    <t>川越市中台元町1-10-11</t>
    <rPh sb="0" eb="3">
      <t>カワゴエシ</t>
    </rPh>
    <rPh sb="5" eb="6">
      <t>モト</t>
    </rPh>
    <rPh sb="6" eb="7">
      <t>マチ</t>
    </rPh>
    <phoneticPr fontId="2"/>
  </si>
  <si>
    <t>049-249-8904</t>
    <phoneticPr fontId="2"/>
  </si>
  <si>
    <t>風の道薬局</t>
    <rPh sb="0" eb="1">
      <t>カゼ</t>
    </rPh>
    <rPh sb="2" eb="3">
      <t>ミチ</t>
    </rPh>
    <rPh sb="3" eb="5">
      <t>ヤッキョク</t>
    </rPh>
    <phoneticPr fontId="2"/>
  </si>
  <si>
    <t>359-1106</t>
    <phoneticPr fontId="2"/>
  </si>
  <si>
    <t>所沢市東狭山ヶ丘5丁目2751番4</t>
    <rPh sb="0" eb="3">
      <t>トコロザワシ</t>
    </rPh>
    <rPh sb="3" eb="4">
      <t>ヒガシ</t>
    </rPh>
    <rPh sb="4" eb="8">
      <t>サヤマガオカ</t>
    </rPh>
    <rPh sb="9" eb="11">
      <t>チョウメ</t>
    </rPh>
    <rPh sb="15" eb="16">
      <t>バン</t>
    </rPh>
    <phoneticPr fontId="2"/>
  </si>
  <si>
    <t>04-2941-5422</t>
    <phoneticPr fontId="2"/>
  </si>
  <si>
    <t>アイセイ薬局　新座店</t>
    <rPh sb="4" eb="6">
      <t>ヤッキョク</t>
    </rPh>
    <rPh sb="7" eb="9">
      <t>ニイザ</t>
    </rPh>
    <rPh sb="9" eb="10">
      <t>テン</t>
    </rPh>
    <phoneticPr fontId="2"/>
  </si>
  <si>
    <t>新座市野火止5-2-35-1F</t>
    <rPh sb="0" eb="3">
      <t>ニイザシ</t>
    </rPh>
    <rPh sb="3" eb="4">
      <t>ノ</t>
    </rPh>
    <rPh sb="4" eb="5">
      <t>ヒ</t>
    </rPh>
    <rPh sb="5" eb="6">
      <t>ト</t>
    </rPh>
    <phoneticPr fontId="2"/>
  </si>
  <si>
    <t>048-483-6669</t>
    <phoneticPr fontId="2"/>
  </si>
  <si>
    <t>薬局マツモトキヨシ　所沢プロぺ通り店</t>
    <rPh sb="0" eb="2">
      <t>ヤッキョク</t>
    </rPh>
    <rPh sb="10" eb="12">
      <t>トコロザワ</t>
    </rPh>
    <rPh sb="15" eb="16">
      <t>トオ</t>
    </rPh>
    <rPh sb="17" eb="18">
      <t>テン</t>
    </rPh>
    <phoneticPr fontId="2"/>
  </si>
  <si>
    <t>359-1123</t>
    <phoneticPr fontId="2"/>
  </si>
  <si>
    <t>所沢市日吉町4-3</t>
    <rPh sb="0" eb="2">
      <t>トコロザワ</t>
    </rPh>
    <rPh sb="2" eb="3">
      <t>シ</t>
    </rPh>
    <rPh sb="3" eb="5">
      <t>ヒヨシ</t>
    </rPh>
    <rPh sb="5" eb="6">
      <t>マチ</t>
    </rPh>
    <phoneticPr fontId="2"/>
  </si>
  <si>
    <t>04-2921-6080</t>
    <phoneticPr fontId="2"/>
  </si>
  <si>
    <t>かおる薬局</t>
    <rPh sb="3" eb="5">
      <t>ヤッキョク</t>
    </rPh>
    <phoneticPr fontId="2"/>
  </si>
  <si>
    <t>331-0815</t>
    <phoneticPr fontId="2"/>
  </si>
  <si>
    <t>さいたま市北区大成町4-318-3</t>
    <rPh sb="4" eb="5">
      <t>シ</t>
    </rPh>
    <rPh sb="5" eb="7">
      <t>キタク</t>
    </rPh>
    <rPh sb="7" eb="9">
      <t>オオナリ</t>
    </rPh>
    <rPh sb="9" eb="10">
      <t>マチ</t>
    </rPh>
    <phoneticPr fontId="2"/>
  </si>
  <si>
    <t>048-783-5113</t>
    <phoneticPr fontId="2"/>
  </si>
  <si>
    <t>アイン薬局　川口駅東口店</t>
    <rPh sb="3" eb="5">
      <t>ヤッキョク</t>
    </rPh>
    <rPh sb="6" eb="8">
      <t>カワグチ</t>
    </rPh>
    <rPh sb="8" eb="9">
      <t>エキ</t>
    </rPh>
    <rPh sb="9" eb="11">
      <t>ヒガシグチ</t>
    </rPh>
    <rPh sb="11" eb="12">
      <t>テン</t>
    </rPh>
    <phoneticPr fontId="2"/>
  </si>
  <si>
    <t>332-0017</t>
    <phoneticPr fontId="2"/>
  </si>
  <si>
    <t>川口市栄町3-11-27　Hiro Build　1階</t>
    <rPh sb="0" eb="2">
      <t>カワグチ</t>
    </rPh>
    <rPh sb="2" eb="3">
      <t>シ</t>
    </rPh>
    <rPh sb="3" eb="4">
      <t>サカエ</t>
    </rPh>
    <rPh sb="4" eb="5">
      <t>マチ</t>
    </rPh>
    <rPh sb="25" eb="26">
      <t>カイ</t>
    </rPh>
    <phoneticPr fontId="2"/>
  </si>
  <si>
    <t>048-240-6767</t>
    <phoneticPr fontId="2"/>
  </si>
  <si>
    <t>アイリス調剤薬局　川越インター店</t>
    <rPh sb="4" eb="6">
      <t>チョウザイ</t>
    </rPh>
    <rPh sb="9" eb="11">
      <t>カワゴエ</t>
    </rPh>
    <rPh sb="15" eb="16">
      <t>テン</t>
    </rPh>
    <phoneticPr fontId="2"/>
  </si>
  <si>
    <t>350-1110</t>
    <phoneticPr fontId="2"/>
  </si>
  <si>
    <t>川越市豊田町3-11-3</t>
    <rPh sb="0" eb="3">
      <t>カワゴエシ</t>
    </rPh>
    <rPh sb="3" eb="6">
      <t>トヨタマチ</t>
    </rPh>
    <phoneticPr fontId="2"/>
  </si>
  <si>
    <t>049-257-6901</t>
    <phoneticPr fontId="2"/>
  </si>
  <si>
    <t>ハロー薬局　久喜</t>
    <rPh sb="3" eb="5">
      <t>ヤッキョク</t>
    </rPh>
    <rPh sb="6" eb="8">
      <t>クキ</t>
    </rPh>
    <phoneticPr fontId="2"/>
  </si>
  <si>
    <t>340-0206</t>
    <phoneticPr fontId="2"/>
  </si>
  <si>
    <t>久喜市西大輪1924-5</t>
    <rPh sb="0" eb="3">
      <t>クキシ</t>
    </rPh>
    <rPh sb="3" eb="4">
      <t>ニシ</t>
    </rPh>
    <rPh sb="4" eb="5">
      <t>ダイ</t>
    </rPh>
    <rPh sb="5" eb="6">
      <t>ワ</t>
    </rPh>
    <phoneticPr fontId="2"/>
  </si>
  <si>
    <t>0480-31-8762</t>
    <phoneticPr fontId="2"/>
  </si>
  <si>
    <t>ポプラ薬局　</t>
    <phoneticPr fontId="2"/>
  </si>
  <si>
    <t>355-0065</t>
    <phoneticPr fontId="2"/>
  </si>
  <si>
    <t>東松山市岩殿19-12</t>
    <rPh sb="0" eb="4">
      <t>ヒガシマツヤマシ</t>
    </rPh>
    <rPh sb="4" eb="5">
      <t>イワ</t>
    </rPh>
    <rPh sb="5" eb="6">
      <t>トノ</t>
    </rPh>
    <phoneticPr fontId="2"/>
  </si>
  <si>
    <t>0493-34-6520</t>
    <phoneticPr fontId="2"/>
  </si>
  <si>
    <t>みどり薬局</t>
    <rPh sb="3" eb="5">
      <t>ヤッキョク</t>
    </rPh>
    <phoneticPr fontId="2"/>
  </si>
  <si>
    <t>さいたま市緑区美園5-43-18</t>
    <phoneticPr fontId="2"/>
  </si>
  <si>
    <t>048-711-9451</t>
    <phoneticPr fontId="2"/>
  </si>
  <si>
    <t>スギ薬局　鴻巣本町店</t>
    <rPh sb="2" eb="4">
      <t>ヤッキョク</t>
    </rPh>
    <rPh sb="5" eb="7">
      <t>コウノス</t>
    </rPh>
    <rPh sb="7" eb="9">
      <t>ホンマチ</t>
    </rPh>
    <rPh sb="9" eb="10">
      <t>テン</t>
    </rPh>
    <phoneticPr fontId="2"/>
  </si>
  <si>
    <t>365-0038</t>
    <phoneticPr fontId="2"/>
  </si>
  <si>
    <t>鴻巣市本町3丁目1番10号青木ハイツ1階</t>
    <rPh sb="2" eb="3">
      <t>シ</t>
    </rPh>
    <rPh sb="3" eb="5">
      <t>ホンマチ</t>
    </rPh>
    <rPh sb="6" eb="8">
      <t>チョウメ</t>
    </rPh>
    <rPh sb="9" eb="10">
      <t>バン</t>
    </rPh>
    <rPh sb="12" eb="13">
      <t>ゴウ</t>
    </rPh>
    <rPh sb="13" eb="15">
      <t>アオキ</t>
    </rPh>
    <rPh sb="19" eb="20">
      <t>カイ</t>
    </rPh>
    <phoneticPr fontId="2"/>
  </si>
  <si>
    <t>048-594-6852</t>
    <phoneticPr fontId="2"/>
  </si>
  <si>
    <t>そうごう薬局　針ヶ谷店</t>
    <rPh sb="4" eb="6">
      <t>ヤッキョク</t>
    </rPh>
    <rPh sb="7" eb="10">
      <t>ハリガヤ</t>
    </rPh>
    <rPh sb="10" eb="11">
      <t>テン</t>
    </rPh>
    <phoneticPr fontId="2"/>
  </si>
  <si>
    <t>330-0075</t>
    <phoneticPr fontId="2"/>
  </si>
  <si>
    <t>さいたま市浦和区針ヶ谷1-8-12</t>
    <rPh sb="4" eb="5">
      <t>シ</t>
    </rPh>
    <rPh sb="5" eb="7">
      <t>ウラワ</t>
    </rPh>
    <rPh sb="7" eb="8">
      <t>ク</t>
    </rPh>
    <rPh sb="8" eb="11">
      <t>ハリガヤ</t>
    </rPh>
    <phoneticPr fontId="2"/>
  </si>
  <si>
    <t>048-711-7551</t>
    <phoneticPr fontId="2"/>
  </si>
  <si>
    <t>ウエルシア薬局　川越小仙波店</t>
    <rPh sb="5" eb="7">
      <t>ヤッキョク</t>
    </rPh>
    <rPh sb="8" eb="10">
      <t>カワゴエ</t>
    </rPh>
    <rPh sb="10" eb="11">
      <t>コ</t>
    </rPh>
    <rPh sb="11" eb="12">
      <t>セン</t>
    </rPh>
    <rPh sb="12" eb="13">
      <t>ナミ</t>
    </rPh>
    <rPh sb="13" eb="14">
      <t>テン</t>
    </rPh>
    <phoneticPr fontId="2"/>
  </si>
  <si>
    <t>350-0031</t>
    <phoneticPr fontId="2"/>
  </si>
  <si>
    <t>川越市大字小仙波694番地8</t>
    <rPh sb="0" eb="3">
      <t>カワゴエシ</t>
    </rPh>
    <rPh sb="3" eb="5">
      <t>オオアザ</t>
    </rPh>
    <rPh sb="5" eb="6">
      <t>コ</t>
    </rPh>
    <rPh sb="6" eb="7">
      <t>セン</t>
    </rPh>
    <rPh sb="7" eb="8">
      <t>ナミ</t>
    </rPh>
    <rPh sb="11" eb="13">
      <t>バンチ</t>
    </rPh>
    <phoneticPr fontId="2"/>
  </si>
  <si>
    <t>049-229-6026</t>
    <phoneticPr fontId="2"/>
  </si>
  <si>
    <t>こはる薬局</t>
    <rPh sb="3" eb="5">
      <t>ヤッキョク</t>
    </rPh>
    <phoneticPr fontId="2"/>
  </si>
  <si>
    <t>春日部市大畑652-7</t>
    <rPh sb="0" eb="4">
      <t>カスカベシ</t>
    </rPh>
    <phoneticPr fontId="2"/>
  </si>
  <si>
    <t>048-872-6081</t>
    <phoneticPr fontId="2"/>
  </si>
  <si>
    <t>パル薬局　鶴瀬東口店</t>
    <rPh sb="2" eb="4">
      <t>ヤッキョク</t>
    </rPh>
    <rPh sb="5" eb="7">
      <t>ツルセ</t>
    </rPh>
    <rPh sb="7" eb="9">
      <t>ヒガシグチ</t>
    </rPh>
    <rPh sb="9" eb="10">
      <t>テン</t>
    </rPh>
    <phoneticPr fontId="2"/>
  </si>
  <si>
    <t>354-0024</t>
    <phoneticPr fontId="2"/>
  </si>
  <si>
    <t>富士見市鶴瀬東1－8－8</t>
    <phoneticPr fontId="2"/>
  </si>
  <si>
    <t>049-251-6903</t>
    <phoneticPr fontId="2"/>
  </si>
  <si>
    <t>セキ薬局　宮本町店</t>
    <phoneticPr fontId="2"/>
  </si>
  <si>
    <t>359-1143</t>
    <phoneticPr fontId="2"/>
  </si>
  <si>
    <t>所沢市宮本町2-23-30</t>
    <rPh sb="0" eb="3">
      <t>トコロザワシ</t>
    </rPh>
    <rPh sb="3" eb="5">
      <t>ミヤモト</t>
    </rPh>
    <rPh sb="5" eb="6">
      <t>マチ</t>
    </rPh>
    <phoneticPr fontId="2"/>
  </si>
  <si>
    <t>04-2903-2100</t>
    <phoneticPr fontId="2"/>
  </si>
  <si>
    <t>サークル薬局　新白岡西口店</t>
    <rPh sb="4" eb="6">
      <t>ヤッキョク</t>
    </rPh>
    <rPh sb="10" eb="12">
      <t>ニシグチ</t>
    </rPh>
    <phoneticPr fontId="2"/>
  </si>
  <si>
    <t xml:space="preserve">349-0212 </t>
    <phoneticPr fontId="2"/>
  </si>
  <si>
    <t>白岡市新白岡7-15-7</t>
    <phoneticPr fontId="2"/>
  </si>
  <si>
    <t>0480-48-6849</t>
    <phoneticPr fontId="2"/>
  </si>
  <si>
    <t>誠公堂薬局　和光店</t>
    <rPh sb="3" eb="5">
      <t>ヤッキョク</t>
    </rPh>
    <rPh sb="6" eb="8">
      <t>ワコウ</t>
    </rPh>
    <rPh sb="8" eb="9">
      <t>テン</t>
    </rPh>
    <phoneticPr fontId="2"/>
  </si>
  <si>
    <t>和光市本町21-26　コンステラション１階　100号室</t>
    <rPh sb="20" eb="21">
      <t>カイ</t>
    </rPh>
    <rPh sb="25" eb="27">
      <t>ゴウシツ</t>
    </rPh>
    <phoneticPr fontId="2"/>
  </si>
  <si>
    <t>048-458-0348</t>
    <phoneticPr fontId="2"/>
  </si>
  <si>
    <t>いしい薬局</t>
    <rPh sb="3" eb="5">
      <t>ヤッキョク</t>
    </rPh>
    <phoneticPr fontId="2"/>
  </si>
  <si>
    <t>362-0021</t>
    <phoneticPr fontId="2"/>
  </si>
  <si>
    <t>上尾市原市431-4</t>
    <rPh sb="0" eb="3">
      <t>アゲオシ</t>
    </rPh>
    <rPh sb="3" eb="5">
      <t>ハライチ</t>
    </rPh>
    <phoneticPr fontId="2"/>
  </si>
  <si>
    <t>048-724-1111</t>
    <phoneticPr fontId="2"/>
  </si>
  <si>
    <t>ファーコス薬局　ふじみ野</t>
    <rPh sb="5" eb="7">
      <t>ヤッキョク</t>
    </rPh>
    <rPh sb="11" eb="12">
      <t>ノ</t>
    </rPh>
    <phoneticPr fontId="2"/>
  </si>
  <si>
    <t>356-0057</t>
    <phoneticPr fontId="2"/>
  </si>
  <si>
    <t>ふじみ野市市沢2-8-17</t>
    <rPh sb="3" eb="4">
      <t>ノ</t>
    </rPh>
    <rPh sb="4" eb="5">
      <t>シ</t>
    </rPh>
    <rPh sb="5" eb="7">
      <t>イチザワ</t>
    </rPh>
    <phoneticPr fontId="2"/>
  </si>
  <si>
    <t>049-261-1915</t>
    <phoneticPr fontId="2"/>
  </si>
  <si>
    <t>クスリのアオキ七本木薬局</t>
    <rPh sb="7" eb="8">
      <t>ナナ</t>
    </rPh>
    <rPh sb="8" eb="9">
      <t>ホン</t>
    </rPh>
    <rPh sb="9" eb="10">
      <t>キ</t>
    </rPh>
    <rPh sb="10" eb="12">
      <t>ヤッキョク</t>
    </rPh>
    <phoneticPr fontId="2"/>
  </si>
  <si>
    <t>369-0306</t>
    <phoneticPr fontId="2"/>
  </si>
  <si>
    <t>児玉郡上里町大字七本木1904番地1</t>
    <rPh sb="0" eb="2">
      <t>コダマ</t>
    </rPh>
    <rPh sb="2" eb="3">
      <t>グン</t>
    </rPh>
    <rPh sb="3" eb="5">
      <t>カミサト</t>
    </rPh>
    <rPh sb="5" eb="6">
      <t>マチ</t>
    </rPh>
    <rPh sb="6" eb="8">
      <t>オオアザ</t>
    </rPh>
    <rPh sb="15" eb="17">
      <t>バンチ</t>
    </rPh>
    <phoneticPr fontId="2"/>
  </si>
  <si>
    <t>0495-71-6710</t>
    <phoneticPr fontId="2"/>
  </si>
  <si>
    <t>セキ薬局　藤久保店</t>
    <phoneticPr fontId="2"/>
  </si>
  <si>
    <t>354-0041</t>
    <phoneticPr fontId="2"/>
  </si>
  <si>
    <t>入間郡三芳町藤久保201-1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</si>
  <si>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049-274-1100</t>
    <phoneticPr fontId="2"/>
  </si>
  <si>
    <t>340-0115</t>
    <phoneticPr fontId="2"/>
  </si>
  <si>
    <t>幸手市中4-14-40</t>
    <rPh sb="3" eb="4">
      <t>ナカ</t>
    </rPh>
    <phoneticPr fontId="2"/>
  </si>
  <si>
    <t>0480-31-6983</t>
    <phoneticPr fontId="2"/>
  </si>
  <si>
    <t xml:space="preserve">共創未来　レイクタウン薬局 </t>
    <phoneticPr fontId="2"/>
  </si>
  <si>
    <t xml:space="preserve">343-0828 </t>
    <phoneticPr fontId="2"/>
  </si>
  <si>
    <t>越谷市レイクタウン6-1-8</t>
    <phoneticPr fontId="2"/>
  </si>
  <si>
    <t>048-972-5121</t>
    <phoneticPr fontId="2"/>
  </si>
  <si>
    <t>スギ薬局　ウニクス川越店</t>
    <phoneticPr fontId="2"/>
  </si>
  <si>
    <t xml:space="preserve">350-1124  </t>
    <phoneticPr fontId="2"/>
  </si>
  <si>
    <t xml:space="preserve">川越市新宿町１－１７－１ウニクス川越店１階 </t>
    <phoneticPr fontId="2"/>
  </si>
  <si>
    <t xml:space="preserve">049-257-6377 </t>
    <phoneticPr fontId="2"/>
  </si>
  <si>
    <t>ぷらむ薬局　新座店</t>
    <rPh sb="3" eb="5">
      <t>ヤッキョク</t>
    </rPh>
    <rPh sb="6" eb="8">
      <t>ニイザ</t>
    </rPh>
    <rPh sb="8" eb="9">
      <t>テン</t>
    </rPh>
    <phoneticPr fontId="2"/>
  </si>
  <si>
    <t>352-0003</t>
    <phoneticPr fontId="2"/>
  </si>
  <si>
    <t>新座市北野2-5-11</t>
    <phoneticPr fontId="2"/>
  </si>
  <si>
    <t>048-479-1613</t>
    <phoneticPr fontId="2"/>
  </si>
  <si>
    <t>ぷらむ薬局　朝霞店</t>
    <rPh sb="3" eb="5">
      <t>ヤッキョク</t>
    </rPh>
    <rPh sb="6" eb="8">
      <t>アサカ</t>
    </rPh>
    <rPh sb="8" eb="9">
      <t>テン</t>
    </rPh>
    <phoneticPr fontId="2"/>
  </si>
  <si>
    <t>351-0006</t>
    <phoneticPr fontId="2"/>
  </si>
  <si>
    <t>朝霞市仲町2－2－39－１F</t>
    <rPh sb="3" eb="5">
      <t>ナカマチ</t>
    </rPh>
    <phoneticPr fontId="2"/>
  </si>
  <si>
    <t>048-458-5880</t>
    <phoneticPr fontId="2"/>
  </si>
  <si>
    <t>厚川薬局</t>
    <rPh sb="0" eb="2">
      <t>アツカワ</t>
    </rPh>
    <rPh sb="2" eb="4">
      <t>ヤッキョク</t>
    </rPh>
    <phoneticPr fontId="2"/>
  </si>
  <si>
    <t>川口市東川口6-19-41</t>
    <rPh sb="0" eb="3">
      <t>カワグチシ</t>
    </rPh>
    <rPh sb="3" eb="4">
      <t>ヒガシ</t>
    </rPh>
    <rPh sb="4" eb="6">
      <t>カワグチ</t>
    </rPh>
    <phoneticPr fontId="2"/>
  </si>
  <si>
    <t>048-229-2293</t>
    <phoneticPr fontId="2"/>
  </si>
  <si>
    <t>吉川ゆうき薬局</t>
    <rPh sb="0" eb="2">
      <t>ヨシカワ</t>
    </rPh>
    <rPh sb="5" eb="7">
      <t>ヤッキョク</t>
    </rPh>
    <phoneticPr fontId="2"/>
  </si>
  <si>
    <t>342-0038</t>
    <phoneticPr fontId="2"/>
  </si>
  <si>
    <t>吉川市美南5-31-2</t>
    <rPh sb="3" eb="4">
      <t>ビ</t>
    </rPh>
    <rPh sb="4" eb="5">
      <t>ミナミ</t>
    </rPh>
    <phoneticPr fontId="2"/>
  </si>
  <si>
    <t>048-940-0615</t>
    <phoneticPr fontId="2"/>
  </si>
  <si>
    <t>きりん薬局</t>
    <phoneticPr fontId="2"/>
  </si>
  <si>
    <t>355-0215</t>
    <phoneticPr fontId="2"/>
  </si>
  <si>
    <t>比企郡嵐山町平沢414-7</t>
    <rPh sb="3" eb="5">
      <t>ランザン</t>
    </rPh>
    <rPh sb="5" eb="6">
      <t>マチ</t>
    </rPh>
    <rPh sb="6" eb="8">
      <t>ヒラサワ</t>
    </rPh>
    <phoneticPr fontId="2"/>
  </si>
  <si>
    <t>0493-63-0855</t>
    <phoneticPr fontId="2"/>
  </si>
  <si>
    <t>セキ薬局　南栗橋店</t>
    <phoneticPr fontId="2"/>
  </si>
  <si>
    <t>349-1117</t>
    <phoneticPr fontId="2"/>
  </si>
  <si>
    <t>久喜市南栗橋8-2-9</t>
    <rPh sb="0" eb="3">
      <t>クキシ</t>
    </rPh>
    <rPh sb="3" eb="4">
      <t>ミナミ</t>
    </rPh>
    <rPh sb="4" eb="6">
      <t>クリハシ</t>
    </rPh>
    <phoneticPr fontId="2"/>
  </si>
  <si>
    <t>0480-55-2100</t>
    <phoneticPr fontId="2"/>
  </si>
  <si>
    <t>スギ薬局　大宮堀崎店</t>
    <rPh sb="2" eb="4">
      <t>ヤッキョク</t>
    </rPh>
    <rPh sb="5" eb="7">
      <t>オオミヤ</t>
    </rPh>
    <rPh sb="7" eb="9">
      <t>ホリサキ</t>
    </rPh>
    <rPh sb="9" eb="10">
      <t>テン</t>
    </rPh>
    <phoneticPr fontId="2"/>
  </si>
  <si>
    <t>337-0052</t>
    <phoneticPr fontId="2"/>
  </si>
  <si>
    <t>さいたま市見沼区堀崎町548番地1</t>
    <rPh sb="4" eb="5">
      <t>シ</t>
    </rPh>
    <rPh sb="5" eb="8">
      <t>ミヌマク</t>
    </rPh>
    <rPh sb="8" eb="10">
      <t>ホリサキ</t>
    </rPh>
    <rPh sb="10" eb="11">
      <t>マチ</t>
    </rPh>
    <rPh sb="14" eb="16">
      <t>バンチ</t>
    </rPh>
    <phoneticPr fontId="2"/>
  </si>
  <si>
    <t>048-878-8371</t>
    <phoneticPr fontId="2"/>
  </si>
  <si>
    <t>スギ薬局　戸田喜沢店</t>
    <rPh sb="2" eb="4">
      <t>ヤッキョク</t>
    </rPh>
    <rPh sb="5" eb="7">
      <t>トダ</t>
    </rPh>
    <rPh sb="7" eb="8">
      <t>キ</t>
    </rPh>
    <rPh sb="8" eb="9">
      <t>サワ</t>
    </rPh>
    <rPh sb="9" eb="10">
      <t>テン</t>
    </rPh>
    <phoneticPr fontId="2"/>
  </si>
  <si>
    <t>戸田市喜沢1丁目24番地の24</t>
    <rPh sb="0" eb="3">
      <t>トダシ</t>
    </rPh>
    <rPh sb="6" eb="8">
      <t>チョウメ</t>
    </rPh>
    <rPh sb="10" eb="12">
      <t>バンチ</t>
    </rPh>
    <phoneticPr fontId="2"/>
  </si>
  <si>
    <t>048-446-6581</t>
    <phoneticPr fontId="2"/>
  </si>
  <si>
    <t>スギ薬局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2"/>
  </si>
  <si>
    <t>349-0212</t>
    <phoneticPr fontId="2"/>
  </si>
  <si>
    <t>白岡市新白岡3丁目40番地1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3">
      <t>バンチ</t>
    </rPh>
    <phoneticPr fontId="2"/>
  </si>
  <si>
    <t>0480-93-7440</t>
    <phoneticPr fontId="2"/>
  </si>
  <si>
    <t>330-0851</t>
    <phoneticPr fontId="2"/>
  </si>
  <si>
    <t>さいたま市大宮区櫛引町1丁目517</t>
    <rPh sb="10" eb="11">
      <t>マチ</t>
    </rPh>
    <rPh sb="12" eb="14">
      <t>チョウメ</t>
    </rPh>
    <phoneticPr fontId="2"/>
  </si>
  <si>
    <t>048-782-4637</t>
    <phoneticPr fontId="2"/>
  </si>
  <si>
    <t>アイセイ薬局大宮片柳店</t>
    <rPh sb="4" eb="6">
      <t>ヤッキョク</t>
    </rPh>
    <rPh sb="6" eb="8">
      <t>オオミヤ</t>
    </rPh>
    <rPh sb="8" eb="10">
      <t>カタヤナギ</t>
    </rPh>
    <rPh sb="10" eb="11">
      <t>テン</t>
    </rPh>
    <phoneticPr fontId="2"/>
  </si>
  <si>
    <t>337-0024</t>
    <phoneticPr fontId="2"/>
  </si>
  <si>
    <t>さいたま市見沼区片柳1313-7</t>
    <rPh sb="4" eb="5">
      <t>シ</t>
    </rPh>
    <rPh sb="5" eb="8">
      <t>ミヌマク</t>
    </rPh>
    <rPh sb="8" eb="10">
      <t>カタヤナギ</t>
    </rPh>
    <phoneticPr fontId="2"/>
  </si>
  <si>
    <t>048-615-0011</t>
    <phoneticPr fontId="2"/>
  </si>
  <si>
    <t>小江戸薬局　駅前店</t>
    <rPh sb="0" eb="1">
      <t>チイ</t>
    </rPh>
    <rPh sb="1" eb="3">
      <t>エド</t>
    </rPh>
    <rPh sb="3" eb="5">
      <t>ヤッキョク</t>
    </rPh>
    <rPh sb="6" eb="8">
      <t>エキマエ</t>
    </rPh>
    <rPh sb="8" eb="9">
      <t>テン</t>
    </rPh>
    <phoneticPr fontId="2"/>
  </si>
  <si>
    <t>350-1122</t>
    <phoneticPr fontId="2"/>
  </si>
  <si>
    <t>川越市脇田町103番地　川越マイン2F</t>
    <rPh sb="0" eb="3">
      <t>カワゴエシ</t>
    </rPh>
    <rPh sb="3" eb="5">
      <t>ワキタ</t>
    </rPh>
    <rPh sb="5" eb="6">
      <t>マチ</t>
    </rPh>
    <rPh sb="9" eb="11">
      <t>バンチ</t>
    </rPh>
    <rPh sb="12" eb="14">
      <t>カワゴエ</t>
    </rPh>
    <phoneticPr fontId="2"/>
  </si>
  <si>
    <t>049-222-3837</t>
    <phoneticPr fontId="2"/>
  </si>
  <si>
    <t>プライム薬局　上青木店</t>
    <rPh sb="4" eb="6">
      <t>ヤッキョク</t>
    </rPh>
    <rPh sb="7" eb="8">
      <t>カミ</t>
    </rPh>
    <rPh sb="8" eb="10">
      <t>アオキ</t>
    </rPh>
    <rPh sb="10" eb="11">
      <t>テン</t>
    </rPh>
    <phoneticPr fontId="2"/>
  </si>
  <si>
    <t>333-0844</t>
    <phoneticPr fontId="2"/>
  </si>
  <si>
    <t>川口市上青木6-14-10</t>
    <rPh sb="0" eb="3">
      <t>カワグチシ</t>
    </rPh>
    <phoneticPr fontId="2"/>
  </si>
  <si>
    <t>048-263-2150</t>
    <phoneticPr fontId="2"/>
  </si>
  <si>
    <t>南山堂薬局北与野北口店</t>
    <phoneticPr fontId="2"/>
  </si>
  <si>
    <t>さいたま市中央区本町東6-1-3</t>
    <rPh sb="4" eb="5">
      <t>シ</t>
    </rPh>
    <rPh sb="5" eb="8">
      <t>チュウオウク</t>
    </rPh>
    <phoneticPr fontId="2"/>
  </si>
  <si>
    <t>048-857-0500</t>
    <phoneticPr fontId="2"/>
  </si>
  <si>
    <t>あすなろ薬局　岩槻店</t>
    <rPh sb="4" eb="6">
      <t>ヤッキョク</t>
    </rPh>
    <rPh sb="7" eb="9">
      <t>イワツキ</t>
    </rPh>
    <rPh sb="9" eb="10">
      <t>テン</t>
    </rPh>
    <phoneticPr fontId="2"/>
  </si>
  <si>
    <t>339-0067</t>
    <phoneticPr fontId="2"/>
  </si>
  <si>
    <t>さいたま市岩槻区西町4丁目1番5号</t>
    <rPh sb="4" eb="5">
      <t>シ</t>
    </rPh>
    <rPh sb="5" eb="7">
      <t>イワツキ</t>
    </rPh>
    <rPh sb="7" eb="8">
      <t>ク</t>
    </rPh>
    <rPh sb="8" eb="9">
      <t>ニシ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</si>
  <si>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048-884-8892</t>
    <phoneticPr fontId="2"/>
  </si>
  <si>
    <t>たまい薬局</t>
    <rPh sb="3" eb="5">
      <t>ヤッキョク</t>
    </rPh>
    <phoneticPr fontId="2"/>
  </si>
  <si>
    <t>360-0853</t>
    <phoneticPr fontId="2"/>
  </si>
  <si>
    <t>熊谷市玉井314-7</t>
    <rPh sb="0" eb="3">
      <t>クマガヤシ</t>
    </rPh>
    <rPh sb="3" eb="5">
      <t>タマイ</t>
    </rPh>
    <phoneticPr fontId="2"/>
  </si>
  <si>
    <t>048-530-5050</t>
    <phoneticPr fontId="2"/>
  </si>
  <si>
    <t>ひよこ薬局</t>
    <phoneticPr fontId="2"/>
  </si>
  <si>
    <t>349-0204</t>
    <phoneticPr fontId="2"/>
  </si>
  <si>
    <t>白岡市篠津1935-6</t>
    <rPh sb="0" eb="2">
      <t>シラオカ</t>
    </rPh>
    <rPh sb="2" eb="3">
      <t>シ</t>
    </rPh>
    <rPh sb="3" eb="4">
      <t>シノ</t>
    </rPh>
    <rPh sb="4" eb="5">
      <t>ツ</t>
    </rPh>
    <phoneticPr fontId="2"/>
  </si>
  <si>
    <t>0480-44-9803</t>
    <phoneticPr fontId="2"/>
  </si>
  <si>
    <t>アイン薬局　草加店</t>
    <rPh sb="3" eb="5">
      <t>ヤッキョク</t>
    </rPh>
    <rPh sb="6" eb="8">
      <t>ソウカ</t>
    </rPh>
    <rPh sb="8" eb="9">
      <t>テン</t>
    </rPh>
    <phoneticPr fontId="2"/>
  </si>
  <si>
    <t>340-0001</t>
    <phoneticPr fontId="2"/>
  </si>
  <si>
    <t>草加市柿木町1126-7</t>
    <rPh sb="3" eb="5">
      <t>カキノキ</t>
    </rPh>
    <rPh sb="5" eb="6">
      <t>マチ</t>
    </rPh>
    <phoneticPr fontId="2"/>
  </si>
  <si>
    <t>048-954-9193</t>
    <phoneticPr fontId="2"/>
  </si>
  <si>
    <t>ドラッグイチワタ皆野バイパス薬局</t>
    <rPh sb="8" eb="10">
      <t>ミナノ</t>
    </rPh>
    <rPh sb="14" eb="16">
      <t>ヤッキョク</t>
    </rPh>
    <phoneticPr fontId="2"/>
  </si>
  <si>
    <t>369-1412</t>
    <phoneticPr fontId="2"/>
  </si>
  <si>
    <t>秩父郡皆野町皆野775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</si>
  <si>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0494-62-3344</t>
    <phoneticPr fontId="2"/>
  </si>
  <si>
    <t>ドラッグイチワタ秩父永田薬局</t>
    <rPh sb="8" eb="10">
      <t>チチブ</t>
    </rPh>
    <rPh sb="10" eb="12">
      <t>ナガタ</t>
    </rPh>
    <rPh sb="12" eb="14">
      <t>ヤッキョク</t>
    </rPh>
    <phoneticPr fontId="2"/>
  </si>
  <si>
    <t>368-0013</t>
    <phoneticPr fontId="2"/>
  </si>
  <si>
    <t>秩父市永田町5-28</t>
    <rPh sb="0" eb="2">
      <t>チチブ</t>
    </rPh>
    <rPh sb="3" eb="5">
      <t>ナガタ</t>
    </rPh>
    <rPh sb="5" eb="6">
      <t>マチ</t>
    </rPh>
    <phoneticPr fontId="2"/>
  </si>
  <si>
    <t>0494-25-3288</t>
    <phoneticPr fontId="2"/>
  </si>
  <si>
    <t>ドラッグイチワタ小前田薬局</t>
    <rPh sb="8" eb="9">
      <t>オ</t>
    </rPh>
    <rPh sb="9" eb="11">
      <t>マエダ</t>
    </rPh>
    <rPh sb="11" eb="13">
      <t>ヤッキョク</t>
    </rPh>
    <phoneticPr fontId="2"/>
  </si>
  <si>
    <t>369-1246</t>
    <phoneticPr fontId="2"/>
  </si>
  <si>
    <t>深谷市小前田2540</t>
    <rPh sb="0" eb="3">
      <t>フカヤシ</t>
    </rPh>
    <phoneticPr fontId="2"/>
  </si>
  <si>
    <t>048-579-1067</t>
    <phoneticPr fontId="2"/>
  </si>
  <si>
    <t>イチワタ薬局　親鼻店</t>
    <rPh sb="7" eb="8">
      <t>オヤ</t>
    </rPh>
    <rPh sb="8" eb="9">
      <t>ハナ</t>
    </rPh>
    <rPh sb="9" eb="10">
      <t>テン</t>
    </rPh>
    <phoneticPr fontId="2"/>
  </si>
  <si>
    <t>秩父郡皆野町皆野1994-1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</si>
  <si>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0494-26-7801</t>
    <phoneticPr fontId="2"/>
  </si>
  <si>
    <t>スギ薬局ベルク春日部緑町店</t>
    <rPh sb="2" eb="4">
      <t>ヤッキョク</t>
    </rPh>
    <rPh sb="7" eb="10">
      <t>カスカベ</t>
    </rPh>
    <rPh sb="10" eb="11">
      <t>ミドリ</t>
    </rPh>
    <rPh sb="11" eb="12">
      <t>マチ</t>
    </rPh>
    <rPh sb="12" eb="13">
      <t>テン</t>
    </rPh>
    <phoneticPr fontId="2"/>
  </si>
  <si>
    <t>344-0063</t>
    <phoneticPr fontId="2"/>
  </si>
  <si>
    <t>春日部市緑町三丁目11番24号</t>
    <rPh sb="0" eb="4">
      <t>カスカベシ</t>
    </rPh>
    <rPh sb="4" eb="6">
      <t>ミドリマチ</t>
    </rPh>
    <rPh sb="6" eb="9">
      <t>サンチョウメ</t>
    </rPh>
    <rPh sb="11" eb="12">
      <t>バン</t>
    </rPh>
    <rPh sb="14" eb="15">
      <t>ゴウ</t>
    </rPh>
    <phoneticPr fontId="2"/>
  </si>
  <si>
    <t>048-739-5501</t>
    <phoneticPr fontId="2"/>
  </si>
  <si>
    <t>鈴木薬局　東岩槻店</t>
    <rPh sb="0" eb="2">
      <t>スズキ</t>
    </rPh>
    <rPh sb="2" eb="4">
      <t>ヤッキョク</t>
    </rPh>
    <rPh sb="6" eb="8">
      <t>イワツキ</t>
    </rPh>
    <rPh sb="8" eb="9">
      <t>テン</t>
    </rPh>
    <phoneticPr fontId="2"/>
  </si>
  <si>
    <t>339-0073</t>
    <phoneticPr fontId="2"/>
  </si>
  <si>
    <t>さいたま市岩槻区上野1-17-3</t>
    <rPh sb="4" eb="5">
      <t>シ</t>
    </rPh>
    <rPh sb="5" eb="7">
      <t>イワツキ</t>
    </rPh>
    <rPh sb="7" eb="8">
      <t>ク</t>
    </rPh>
    <rPh sb="8" eb="10">
      <t>ウエノ</t>
    </rPh>
    <phoneticPr fontId="2"/>
  </si>
  <si>
    <t>048-720-8121</t>
    <phoneticPr fontId="2"/>
  </si>
  <si>
    <t>ウエルシア薬局坂戸にっさい花みず木店</t>
    <phoneticPr fontId="2"/>
  </si>
  <si>
    <t>350-0269</t>
    <phoneticPr fontId="2"/>
  </si>
  <si>
    <t>坂戸市にっさい花みず木4-18-1</t>
    <rPh sb="0" eb="2">
      <t>サカド</t>
    </rPh>
    <rPh sb="2" eb="3">
      <t>シ</t>
    </rPh>
    <phoneticPr fontId="2"/>
  </si>
  <si>
    <t>049-280-8010</t>
    <phoneticPr fontId="2"/>
  </si>
  <si>
    <t>セキ薬局　新白岡店</t>
    <phoneticPr fontId="2"/>
  </si>
  <si>
    <t>白岡市新白岡4-6-13ルネ新白岡駅前107号室</t>
    <phoneticPr fontId="2"/>
  </si>
  <si>
    <t>0480-90-1500</t>
    <phoneticPr fontId="2"/>
  </si>
  <si>
    <t>きらり薬局　岩槻</t>
    <phoneticPr fontId="2"/>
  </si>
  <si>
    <t xml:space="preserve">339-0057 </t>
    <phoneticPr fontId="2"/>
  </si>
  <si>
    <t>さいたま市岩槻区本町1-5-3岩波榮一ビル2F</t>
    <phoneticPr fontId="2"/>
  </si>
  <si>
    <t>048-797-8172</t>
    <phoneticPr fontId="2"/>
  </si>
  <si>
    <t>アイン薬局　川ロ榛松店</t>
    <phoneticPr fontId="2"/>
  </si>
  <si>
    <t xml:space="preserve">334-0062 </t>
    <phoneticPr fontId="2"/>
  </si>
  <si>
    <t>川囗市榛松2-6-11</t>
    <phoneticPr fontId="2"/>
  </si>
  <si>
    <t>048-287-9710</t>
    <phoneticPr fontId="2"/>
  </si>
  <si>
    <t>アイセイ薬局　松原団地店</t>
    <phoneticPr fontId="2"/>
  </si>
  <si>
    <t xml:space="preserve">340-0041 </t>
    <phoneticPr fontId="2"/>
  </si>
  <si>
    <t>草加市松原1-7-22-B</t>
    <phoneticPr fontId="2"/>
  </si>
  <si>
    <t>048-946-1522</t>
    <phoneticPr fontId="2"/>
  </si>
  <si>
    <t>さくら薬局　川越並木店</t>
    <phoneticPr fontId="2"/>
  </si>
  <si>
    <t xml:space="preserve">350-0023 </t>
    <phoneticPr fontId="2"/>
  </si>
  <si>
    <t>川越市大字並木246番地1　リヴォーレ中田1F2号</t>
    <phoneticPr fontId="2"/>
  </si>
  <si>
    <t>049-235-4581</t>
    <phoneticPr fontId="2"/>
  </si>
  <si>
    <t>ア口ン薬局松原団地駅前店</t>
    <phoneticPr fontId="2"/>
  </si>
  <si>
    <t>草加市松原1-7-22-F</t>
    <phoneticPr fontId="2"/>
  </si>
  <si>
    <t>048-969-4800</t>
    <phoneticPr fontId="2"/>
  </si>
  <si>
    <t>ウエルシア薬局杉戸倉松店</t>
    <phoneticPr fontId="2"/>
  </si>
  <si>
    <t xml:space="preserve">345-0034 </t>
    <phoneticPr fontId="2"/>
  </si>
  <si>
    <t>北葛飾郡杉戸町倉松１-3-1</t>
    <phoneticPr fontId="2"/>
  </si>
  <si>
    <t>0480-37-0525</t>
    <phoneticPr fontId="2"/>
  </si>
  <si>
    <t>アロン薬局　北谷店</t>
    <phoneticPr fontId="2"/>
  </si>
  <si>
    <t xml:space="preserve">340-0046 </t>
    <phoneticPr fontId="2"/>
  </si>
  <si>
    <t>草加市北谷１-22-5</t>
    <phoneticPr fontId="2"/>
  </si>
  <si>
    <t>048-946-1770</t>
    <phoneticPr fontId="2"/>
  </si>
  <si>
    <t>かばさん薬局栄和店</t>
    <phoneticPr fontId="2"/>
  </si>
  <si>
    <t xml:space="preserve">338-0823 </t>
    <phoneticPr fontId="2"/>
  </si>
  <si>
    <t>さいたま市桜区栄和1-8-25</t>
    <phoneticPr fontId="2"/>
  </si>
  <si>
    <t>048-762-6167</t>
    <phoneticPr fontId="2"/>
  </si>
  <si>
    <t>クスリのアオキけや木薬局</t>
    <phoneticPr fontId="2"/>
  </si>
  <si>
    <t xml:space="preserve">367-0042 </t>
    <phoneticPr fontId="2"/>
  </si>
  <si>
    <t>本庄市けや木3-19-14</t>
    <phoneticPr fontId="2"/>
  </si>
  <si>
    <t>0495-71-6553</t>
    <phoneticPr fontId="2"/>
  </si>
  <si>
    <t>アイン薬局　土呂店</t>
    <phoneticPr fontId="2"/>
  </si>
  <si>
    <t xml:space="preserve">331-0804 </t>
    <phoneticPr fontId="2"/>
  </si>
  <si>
    <t>さいたま市北区土呂町1-26-2</t>
    <phoneticPr fontId="2"/>
  </si>
  <si>
    <t>048-783-5093</t>
    <phoneticPr fontId="2"/>
  </si>
  <si>
    <t>オリーブ薬局</t>
    <phoneticPr fontId="2"/>
  </si>
  <si>
    <t xml:space="preserve">344-0036 </t>
    <phoneticPr fontId="2"/>
  </si>
  <si>
    <t>春日部市下大増新田264-1</t>
    <phoneticPr fontId="2"/>
  </si>
  <si>
    <t>048-745-5010</t>
    <phoneticPr fontId="2"/>
  </si>
  <si>
    <t>アイセイ薬局　坂戸西店</t>
    <phoneticPr fontId="2"/>
  </si>
  <si>
    <t xml:space="preserve">350-0262 </t>
    <phoneticPr fontId="2"/>
  </si>
  <si>
    <t>坂戸市新堀270-10</t>
    <phoneticPr fontId="2"/>
  </si>
  <si>
    <t>049-288-0408</t>
    <phoneticPr fontId="2"/>
  </si>
  <si>
    <t>薬局日本メディカル</t>
    <phoneticPr fontId="2"/>
  </si>
  <si>
    <t xml:space="preserve">363-0022 </t>
    <phoneticPr fontId="2"/>
  </si>
  <si>
    <t>桶川市若宮1-5-2パ卜リア桶川4F</t>
    <phoneticPr fontId="2"/>
  </si>
  <si>
    <t>048-856-9041</t>
    <phoneticPr fontId="2"/>
  </si>
  <si>
    <t>パル薬局川ロ店</t>
    <phoneticPr fontId="2"/>
  </si>
  <si>
    <t xml:space="preserve">332-0032 </t>
    <phoneticPr fontId="2"/>
  </si>
  <si>
    <t>川ロ市中青木3-9-1-102</t>
    <phoneticPr fontId="2"/>
  </si>
  <si>
    <t>048-256-0001</t>
    <phoneticPr fontId="2"/>
  </si>
  <si>
    <t>株式会杜　武蔵野調剤薬局　戸田公園店</t>
    <phoneticPr fontId="2"/>
  </si>
  <si>
    <t xml:space="preserve">335-0023 </t>
    <phoneticPr fontId="2"/>
  </si>
  <si>
    <t>戸田市本町2-16-8フォ－シーズン22戸田公園1-B</t>
    <phoneticPr fontId="2"/>
  </si>
  <si>
    <t>048-434-1188</t>
    <phoneticPr fontId="2"/>
  </si>
  <si>
    <t>イオン薬局南越谷店</t>
    <phoneticPr fontId="2"/>
  </si>
  <si>
    <t xml:space="preserve">343-0845 </t>
    <phoneticPr fontId="2"/>
  </si>
  <si>
    <t>越谷市南越谷1-2876-1</t>
    <phoneticPr fontId="2"/>
  </si>
  <si>
    <t>048-911-3203</t>
    <phoneticPr fontId="2"/>
  </si>
  <si>
    <t>鈴木薬局　熊谷店</t>
    <phoneticPr fontId="2"/>
  </si>
  <si>
    <t xml:space="preserve">360-0023 </t>
    <phoneticPr fontId="2"/>
  </si>
  <si>
    <t>熊谷市佐谷田3810-2</t>
    <phoneticPr fontId="2"/>
  </si>
  <si>
    <t>048-577-6175</t>
    <phoneticPr fontId="2"/>
  </si>
  <si>
    <t>ピ一ス薬局</t>
    <phoneticPr fontId="2"/>
  </si>
  <si>
    <t xml:space="preserve">356-0038 </t>
    <phoneticPr fontId="2"/>
  </si>
  <si>
    <t>ふじみ野市駒林元町3-2-1</t>
    <phoneticPr fontId="2"/>
  </si>
  <si>
    <t xml:space="preserve">049-257-6760 </t>
    <phoneticPr fontId="2"/>
  </si>
  <si>
    <t>きリん薬局　上里</t>
    <phoneticPr fontId="2"/>
  </si>
  <si>
    <t xml:space="preserve">369-0306 </t>
    <phoneticPr fontId="2"/>
  </si>
  <si>
    <t>児玉郡上里町七本木2363-1</t>
    <phoneticPr fontId="2"/>
  </si>
  <si>
    <t>0495-71-9988</t>
    <phoneticPr fontId="2"/>
  </si>
  <si>
    <t>そよ風薬局　くすのき台店</t>
    <phoneticPr fontId="2"/>
  </si>
  <si>
    <t xml:space="preserve">359-0037 </t>
    <phoneticPr fontId="2"/>
  </si>
  <si>
    <t>所沢市くすのき台1-10-10TOSHIビル1階</t>
    <phoneticPr fontId="2"/>
  </si>
  <si>
    <t>04-2968-5280</t>
    <phoneticPr fontId="2"/>
  </si>
  <si>
    <t>ロード薬局</t>
    <phoneticPr fontId="2"/>
  </si>
  <si>
    <t xml:space="preserve">332-0004 </t>
    <phoneticPr fontId="2"/>
  </si>
  <si>
    <t>川口市領家1-24-4　ロードビルディング1F</t>
    <phoneticPr fontId="2"/>
  </si>
  <si>
    <t>048-287-8541</t>
    <phoneticPr fontId="2"/>
  </si>
  <si>
    <t>コジマ調剤薬局　東松山店</t>
    <phoneticPr fontId="2"/>
  </si>
  <si>
    <t xml:space="preserve">355-0028 </t>
    <phoneticPr fontId="2"/>
  </si>
  <si>
    <t>東松山市箭弓町1-11-7　ハイムグランデ東松山202</t>
    <phoneticPr fontId="2"/>
  </si>
  <si>
    <t>0493-81-3389</t>
    <phoneticPr fontId="2"/>
  </si>
  <si>
    <t>稲垣薬局　春日部店</t>
    <phoneticPr fontId="2"/>
  </si>
  <si>
    <t xml:space="preserve">344-0007 </t>
    <phoneticPr fontId="2"/>
  </si>
  <si>
    <t>春日部市小渕450-2</t>
    <phoneticPr fontId="2"/>
  </si>
  <si>
    <t>048-812-7038</t>
    <phoneticPr fontId="2"/>
  </si>
  <si>
    <t>あんず薬局　蓮田店</t>
    <phoneticPr fontId="2"/>
  </si>
  <si>
    <t xml:space="preserve">349-0111 </t>
    <phoneticPr fontId="2"/>
  </si>
  <si>
    <t>蓮田市東1-1-19</t>
    <phoneticPr fontId="2"/>
  </si>
  <si>
    <t>048-720-8916</t>
    <phoneticPr fontId="2"/>
  </si>
  <si>
    <t>ぺんぎん薬局東大宮店</t>
    <phoneticPr fontId="2"/>
  </si>
  <si>
    <t xml:space="preserve">337-0051 </t>
    <phoneticPr fontId="2"/>
  </si>
  <si>
    <t>さいたま市見沼区東大宮5-34-74</t>
    <phoneticPr fontId="2"/>
  </si>
  <si>
    <t>048-795-6355</t>
    <phoneticPr fontId="2"/>
  </si>
  <si>
    <t>鈴木薬局　大和田店</t>
    <phoneticPr fontId="2"/>
  </si>
  <si>
    <t xml:space="preserve">337-0053 </t>
    <phoneticPr fontId="2"/>
  </si>
  <si>
    <t>さいたま市見沼区大和田町2-1284-1</t>
    <phoneticPr fontId="2"/>
  </si>
  <si>
    <t>048-795-4355</t>
    <phoneticPr fontId="2"/>
  </si>
  <si>
    <t>あるも薬局　花田店</t>
    <phoneticPr fontId="2"/>
  </si>
  <si>
    <t xml:space="preserve">343-0015 </t>
    <phoneticPr fontId="2"/>
  </si>
  <si>
    <t>越谷市花田2-26-5</t>
    <phoneticPr fontId="2"/>
  </si>
  <si>
    <t>048-961-8510</t>
    <phoneticPr fontId="2"/>
  </si>
  <si>
    <t>鈴木薬局　東大宮東口店</t>
    <phoneticPr fontId="2"/>
  </si>
  <si>
    <t>さいたま市見沼区東大宮5-53-3</t>
    <phoneticPr fontId="2"/>
  </si>
  <si>
    <t>048-683-2727</t>
    <phoneticPr fontId="2"/>
  </si>
  <si>
    <t>共創未来　ふじみ野薬局</t>
    <phoneticPr fontId="2"/>
  </si>
  <si>
    <t xml:space="preserve">356-0057 </t>
    <phoneticPr fontId="2"/>
  </si>
  <si>
    <t>ふじみ野市市沢1-10-7</t>
    <phoneticPr fontId="2"/>
  </si>
  <si>
    <t>049-293-3277</t>
    <phoneticPr fontId="2"/>
  </si>
  <si>
    <t>スギ薬局　熊谷箱田店</t>
    <phoneticPr fontId="2"/>
  </si>
  <si>
    <t xml:space="preserve">360-0014 </t>
    <phoneticPr fontId="2"/>
  </si>
  <si>
    <t>熊谷市箱田1-14-1　ヤオコ－熊谷箱田店2階</t>
    <phoneticPr fontId="2"/>
  </si>
  <si>
    <t>048-501-8461</t>
    <phoneticPr fontId="2"/>
  </si>
  <si>
    <t>フタバ薬局わらび店</t>
    <phoneticPr fontId="2"/>
  </si>
  <si>
    <t xml:space="preserve">335-0001 </t>
    <phoneticPr fontId="2"/>
  </si>
  <si>
    <t>蕨市北町3-4-28</t>
    <phoneticPr fontId="2"/>
  </si>
  <si>
    <t>048-291-8590</t>
    <phoneticPr fontId="2"/>
  </si>
  <si>
    <t>スギ薬局　蓮田山ノ内店</t>
    <phoneticPr fontId="2"/>
  </si>
  <si>
    <t xml:space="preserve">349-0128 </t>
    <phoneticPr fontId="2"/>
  </si>
  <si>
    <t>蓮田市山ノ内7-1</t>
    <phoneticPr fontId="2"/>
  </si>
  <si>
    <t>048-765-8008</t>
    <phoneticPr fontId="2"/>
  </si>
  <si>
    <t>アイン薬局　春日部店</t>
    <phoneticPr fontId="2"/>
  </si>
  <si>
    <t>春日部市中央6-8-3　住地ビル101</t>
    <phoneticPr fontId="2"/>
  </si>
  <si>
    <t>048-689-3695</t>
    <phoneticPr fontId="2"/>
  </si>
  <si>
    <t>ダルマ薬局三郷店</t>
    <phoneticPr fontId="2"/>
  </si>
  <si>
    <t xml:space="preserve">341-0004 </t>
    <phoneticPr fontId="2"/>
  </si>
  <si>
    <t>三郷市上彦名632-1</t>
    <phoneticPr fontId="2"/>
  </si>
  <si>
    <t>048-959-9966</t>
    <phoneticPr fontId="2"/>
  </si>
  <si>
    <t>りんご薬局</t>
    <phoneticPr fontId="2"/>
  </si>
  <si>
    <t xml:space="preserve">336-0042 </t>
    <phoneticPr fontId="2"/>
  </si>
  <si>
    <t>さいたま市南区大谷口2494-1</t>
    <phoneticPr fontId="2"/>
  </si>
  <si>
    <t>048-749-1005</t>
    <phoneticPr fontId="2"/>
  </si>
  <si>
    <t>サン調剤薬局</t>
    <phoneticPr fontId="2"/>
  </si>
  <si>
    <t>339-0005</t>
    <phoneticPr fontId="2"/>
  </si>
  <si>
    <t>さいたま市岩槻区東岩槻2-2-11</t>
    <phoneticPr fontId="2"/>
  </si>
  <si>
    <t>048-794-0111</t>
    <phoneticPr fontId="2"/>
  </si>
  <si>
    <t>いきいき薬局加須店</t>
    <phoneticPr fontId="2"/>
  </si>
  <si>
    <t xml:space="preserve">347-0028 </t>
    <phoneticPr fontId="2"/>
  </si>
  <si>
    <t>加須市南小浜631-11</t>
    <phoneticPr fontId="2"/>
  </si>
  <si>
    <t>0480-48-7931</t>
    <phoneticPr fontId="2"/>
  </si>
  <si>
    <t>カイエ－薬局</t>
    <phoneticPr fontId="2"/>
  </si>
  <si>
    <t xml:space="preserve">356-0004 </t>
    <phoneticPr fontId="2"/>
  </si>
  <si>
    <t>ふじみ野市上福岡1-9-28</t>
    <phoneticPr fontId="2"/>
  </si>
  <si>
    <t>049-269-1039</t>
    <phoneticPr fontId="2"/>
  </si>
  <si>
    <t>アイセイ薬局　ふじみ野店</t>
    <phoneticPr fontId="2"/>
  </si>
  <si>
    <t xml:space="preserve">356-0050 </t>
    <phoneticPr fontId="2"/>
  </si>
  <si>
    <t>ふじみ野市ふじみ野3-9-12</t>
    <phoneticPr fontId="2"/>
  </si>
  <si>
    <t>049-256-8222</t>
    <phoneticPr fontId="2"/>
  </si>
  <si>
    <t>セキ薬局　久喜青葉店</t>
    <phoneticPr fontId="2"/>
  </si>
  <si>
    <t xml:space="preserve">346-0013 </t>
    <phoneticPr fontId="2"/>
  </si>
  <si>
    <t>久喜市青葉5-15-4</t>
    <phoneticPr fontId="2"/>
  </si>
  <si>
    <t>0480-29-2000</t>
    <phoneticPr fontId="2"/>
  </si>
  <si>
    <t>日本調剤　春日部中央薬局</t>
    <phoneticPr fontId="2"/>
  </si>
  <si>
    <t>春日部市中央6丁目8-4</t>
    <phoneticPr fontId="2"/>
  </si>
  <si>
    <t>048-797-5023</t>
    <phoneticPr fontId="2"/>
  </si>
  <si>
    <t>共創未来　岩槻薬局</t>
    <phoneticPr fontId="2"/>
  </si>
  <si>
    <t xml:space="preserve">339-0012 </t>
    <phoneticPr fontId="2"/>
  </si>
  <si>
    <t>さいたま市岩槻区増長369-3</t>
    <phoneticPr fontId="2"/>
  </si>
  <si>
    <t>048-720-8860</t>
    <phoneticPr fontId="2"/>
  </si>
  <si>
    <t>ケイ薬局パレスホテル店</t>
    <phoneticPr fontId="2"/>
  </si>
  <si>
    <t xml:space="preserve">330-0854 </t>
    <phoneticPr fontId="2"/>
  </si>
  <si>
    <t>さいたま市大宮区桜木町1-7-5パレスホテル大宮2階</t>
    <phoneticPr fontId="2"/>
  </si>
  <si>
    <t>048-647-4899</t>
    <phoneticPr fontId="2"/>
  </si>
  <si>
    <t>ウエルシア薬局伊奈町役場前店</t>
    <phoneticPr fontId="2"/>
  </si>
  <si>
    <t xml:space="preserve">362-0809  </t>
    <phoneticPr fontId="2"/>
  </si>
  <si>
    <t xml:space="preserve">北足立郡伊奈町中央四丁目56番地 </t>
    <phoneticPr fontId="2"/>
  </si>
  <si>
    <t>048-720-5332</t>
    <phoneticPr fontId="2"/>
  </si>
  <si>
    <t>かくの木　菅沢薬局</t>
    <phoneticPr fontId="2"/>
  </si>
  <si>
    <t xml:space="preserve">352-0017 </t>
    <phoneticPr fontId="2"/>
  </si>
  <si>
    <t>新座市菅沢1-1-37</t>
    <phoneticPr fontId="2"/>
  </si>
  <si>
    <t>048-485-1275</t>
    <phoneticPr fontId="2"/>
  </si>
  <si>
    <t>ヴェルペン花みず木薬局</t>
    <phoneticPr fontId="2"/>
  </si>
  <si>
    <t xml:space="preserve">350-0269 </t>
    <phoneticPr fontId="2"/>
  </si>
  <si>
    <t>坂戸市にっさい花みず木3-12-14</t>
    <phoneticPr fontId="2"/>
  </si>
  <si>
    <t>049-280-3222</t>
    <phoneticPr fontId="2"/>
  </si>
  <si>
    <t>ファーコス薬局　行田</t>
    <phoneticPr fontId="2"/>
  </si>
  <si>
    <t xml:space="preserve">361-0032 </t>
    <phoneticPr fontId="2"/>
  </si>
  <si>
    <t>行田市佐間2-16-36</t>
    <phoneticPr fontId="2"/>
  </si>
  <si>
    <t>048-550-1007</t>
    <phoneticPr fontId="2"/>
  </si>
  <si>
    <t>ほうゆう薬局</t>
    <phoneticPr fontId="2"/>
  </si>
  <si>
    <t xml:space="preserve">362-0001 </t>
    <phoneticPr fontId="2"/>
  </si>
  <si>
    <t>上尾市上848-8</t>
    <phoneticPr fontId="2"/>
  </si>
  <si>
    <t>048-782-8291</t>
    <phoneticPr fontId="2"/>
  </si>
  <si>
    <t>スギ薬局　北本南店</t>
    <phoneticPr fontId="2"/>
  </si>
  <si>
    <t xml:space="preserve">364-0028 </t>
    <phoneticPr fontId="2"/>
  </si>
  <si>
    <t>北本市下石戸七丁目37番地</t>
    <phoneticPr fontId="2"/>
  </si>
  <si>
    <t>048-578-8727</t>
    <phoneticPr fontId="2"/>
  </si>
  <si>
    <t>パル薬局春日部中央店</t>
    <phoneticPr fontId="2"/>
  </si>
  <si>
    <t>春日部市中央6-1-9</t>
    <phoneticPr fontId="2"/>
  </si>
  <si>
    <t>048-812-5766</t>
    <phoneticPr fontId="2"/>
  </si>
  <si>
    <t>ほとり薬局</t>
    <phoneticPr fontId="2"/>
  </si>
  <si>
    <t xml:space="preserve">349-0122 </t>
    <phoneticPr fontId="2"/>
  </si>
  <si>
    <t>蓮田市上1-4-19</t>
    <phoneticPr fontId="2"/>
  </si>
  <si>
    <t>048-876-9430</t>
    <phoneticPr fontId="2"/>
  </si>
  <si>
    <t>ウエルシア薬局さいたま新都心けやきひろば店</t>
    <phoneticPr fontId="2"/>
  </si>
  <si>
    <t xml:space="preserve">330-0081 </t>
    <phoneticPr fontId="2"/>
  </si>
  <si>
    <t>さいたま市中央区新都心10けやきひろば1階</t>
    <phoneticPr fontId="2"/>
  </si>
  <si>
    <t>048-600-0560</t>
    <phoneticPr fontId="2"/>
  </si>
  <si>
    <t>ムサシノ薬局</t>
    <phoneticPr fontId="2"/>
  </si>
  <si>
    <t xml:space="preserve">366-0052 </t>
    <phoneticPr fontId="2"/>
  </si>
  <si>
    <t>深谷市上柴町西3-8-14</t>
    <phoneticPr fontId="2"/>
  </si>
  <si>
    <t>048-598-8145</t>
    <phoneticPr fontId="2"/>
  </si>
  <si>
    <t>わかば薬局上尾原市店</t>
    <phoneticPr fontId="2"/>
  </si>
  <si>
    <t xml:space="preserve">362-0021 </t>
    <phoneticPr fontId="2"/>
  </si>
  <si>
    <t>埼玉県上尾市原市2246-2</t>
    <phoneticPr fontId="2"/>
  </si>
  <si>
    <t>048-722-2188</t>
    <phoneticPr fontId="2"/>
  </si>
  <si>
    <t>まごころ薬局北坂戸店</t>
    <phoneticPr fontId="2"/>
  </si>
  <si>
    <t xml:space="preserve">350-0274 </t>
    <phoneticPr fontId="2"/>
  </si>
  <si>
    <t>坂戸市溝端町7-3</t>
    <phoneticPr fontId="2"/>
  </si>
  <si>
    <t>049-227-3472</t>
    <phoneticPr fontId="2"/>
  </si>
  <si>
    <t>はらいちば薬局</t>
    <phoneticPr fontId="2"/>
  </si>
  <si>
    <t xml:space="preserve">357-0124 </t>
    <phoneticPr fontId="2"/>
  </si>
  <si>
    <t>飯能市原市場572-5</t>
    <phoneticPr fontId="2"/>
  </si>
  <si>
    <t>042-970-1515</t>
    <phoneticPr fontId="2"/>
  </si>
  <si>
    <t>はちまん町薬局</t>
    <phoneticPr fontId="2"/>
  </si>
  <si>
    <t xml:space="preserve">357-0033 </t>
    <phoneticPr fontId="2"/>
  </si>
  <si>
    <t>飯能市八幡町3-20</t>
    <phoneticPr fontId="2"/>
  </si>
  <si>
    <t>042-975-5511</t>
    <phoneticPr fontId="2"/>
  </si>
  <si>
    <t>ヴェルペン川寺薬局</t>
    <phoneticPr fontId="2"/>
  </si>
  <si>
    <t xml:space="preserve">357-0044 </t>
    <phoneticPr fontId="2"/>
  </si>
  <si>
    <t>飯能市川寺473-5</t>
    <phoneticPr fontId="2"/>
  </si>
  <si>
    <t>042-983-8088</t>
    <phoneticPr fontId="2"/>
  </si>
  <si>
    <t>ヴェルペン上藤沢薬局</t>
    <phoneticPr fontId="2"/>
  </si>
  <si>
    <t xml:space="preserve">358-0013 </t>
    <phoneticPr fontId="2"/>
  </si>
  <si>
    <t>入間市上藤沢18-2</t>
    <phoneticPr fontId="2"/>
  </si>
  <si>
    <t>04-2960-5001</t>
    <phoneticPr fontId="2"/>
  </si>
  <si>
    <t>ヴェルペンみずの薬局</t>
    <phoneticPr fontId="2"/>
  </si>
  <si>
    <t xml:space="preserve">350-1317 </t>
    <phoneticPr fontId="2"/>
  </si>
  <si>
    <t>狭山市水野442-76</t>
    <phoneticPr fontId="2"/>
  </si>
  <si>
    <t>04-2999-5505</t>
    <phoneticPr fontId="2"/>
  </si>
  <si>
    <t>セキ薬局　イト－ヨ－カド－久喜店</t>
    <phoneticPr fontId="2"/>
  </si>
  <si>
    <t xml:space="preserve">346-0003 </t>
    <phoneticPr fontId="2"/>
  </si>
  <si>
    <t>久喜市久喜中央4-9-11-5Ｆ</t>
    <phoneticPr fontId="2"/>
  </si>
  <si>
    <t>0480-28-0500</t>
    <phoneticPr fontId="2"/>
  </si>
  <si>
    <t>ウエルシア薬局岩槻西町店</t>
    <phoneticPr fontId="2"/>
  </si>
  <si>
    <t xml:space="preserve">339-0067 </t>
    <phoneticPr fontId="2"/>
  </si>
  <si>
    <t>さいたま市岩槻区西町5-1-36</t>
    <phoneticPr fontId="2"/>
  </si>
  <si>
    <t>048-749-8530</t>
    <phoneticPr fontId="2"/>
  </si>
  <si>
    <t>あすか薬局　元町店</t>
    <phoneticPr fontId="2"/>
  </si>
  <si>
    <t xml:space="preserve">359-1121 </t>
    <phoneticPr fontId="2"/>
  </si>
  <si>
    <t>所沢市元町17-6</t>
    <phoneticPr fontId="2"/>
  </si>
  <si>
    <t>04-2903-6600</t>
    <phoneticPr fontId="2"/>
  </si>
  <si>
    <t>アイセイ薬局戸田駅前店</t>
    <phoneticPr fontId="2"/>
  </si>
  <si>
    <t xml:space="preserve">335-0021 </t>
    <phoneticPr fontId="2"/>
  </si>
  <si>
    <t>戸田市新曽662T-FRONTE3F</t>
    <phoneticPr fontId="2"/>
  </si>
  <si>
    <t>048-434-6381</t>
    <phoneticPr fontId="2"/>
  </si>
  <si>
    <t>薬局マツモトキヨシ新越谷駅プラザ館店</t>
    <phoneticPr fontId="2"/>
  </si>
  <si>
    <t>越谷市南越谷1-11-4新越谷ヴァリエプラザ館1階</t>
    <phoneticPr fontId="2"/>
  </si>
  <si>
    <t>048-961-5080</t>
    <phoneticPr fontId="2"/>
  </si>
  <si>
    <t>そうごう薬局　小手指店</t>
    <phoneticPr fontId="2"/>
  </si>
  <si>
    <t xml:space="preserve">359-1146 </t>
    <phoneticPr fontId="2"/>
  </si>
  <si>
    <t>所沢市小手指南4-13-7</t>
    <phoneticPr fontId="2"/>
  </si>
  <si>
    <t>04-2936-9261</t>
    <phoneticPr fontId="2"/>
  </si>
  <si>
    <t>薬局マツモトキヨシ　並木店</t>
    <phoneticPr fontId="2"/>
  </si>
  <si>
    <t>川ロ市並木3-4-1</t>
    <phoneticPr fontId="2"/>
  </si>
  <si>
    <t>048-240-1520</t>
    <phoneticPr fontId="2"/>
  </si>
  <si>
    <t>南山堂薬局さいたま新都心店</t>
    <phoneticPr fontId="2"/>
  </si>
  <si>
    <t>さいたま市中央区新都心4-1FSKビル1階</t>
    <phoneticPr fontId="2"/>
  </si>
  <si>
    <t>048-762-3786</t>
    <phoneticPr fontId="2"/>
  </si>
  <si>
    <t>ことぶき薬局</t>
    <phoneticPr fontId="2"/>
  </si>
  <si>
    <t xml:space="preserve">340-0822  </t>
    <phoneticPr fontId="2"/>
  </si>
  <si>
    <t>八潮市大瀬3-5-6</t>
    <phoneticPr fontId="2"/>
  </si>
  <si>
    <t>048-953-9779</t>
    <phoneticPr fontId="2"/>
  </si>
  <si>
    <t>マミー薬局</t>
    <phoneticPr fontId="2"/>
  </si>
  <si>
    <t xml:space="preserve">340-0043 </t>
    <phoneticPr fontId="2"/>
  </si>
  <si>
    <t>草加市草加1-4-2</t>
    <phoneticPr fontId="2"/>
  </si>
  <si>
    <t>048-943-2827</t>
    <phoneticPr fontId="2"/>
  </si>
  <si>
    <t>ハ一ト薬局南越谷店</t>
    <phoneticPr fontId="2"/>
  </si>
  <si>
    <t>越谷市南越谷2-14-41</t>
    <phoneticPr fontId="2"/>
  </si>
  <si>
    <t>048-993-4907</t>
    <phoneticPr fontId="2"/>
  </si>
  <si>
    <t>アズマ薬局　川越店</t>
    <phoneticPr fontId="2"/>
  </si>
  <si>
    <t xml:space="preserve">350-1116 </t>
    <phoneticPr fontId="2"/>
  </si>
  <si>
    <t>川越市寿町1-2255-1　豊栄ビル101号</t>
    <phoneticPr fontId="2"/>
  </si>
  <si>
    <t>049-293-5185</t>
    <phoneticPr fontId="2"/>
  </si>
  <si>
    <t>ウエルシア薬局深谷小前田店</t>
    <phoneticPr fontId="2"/>
  </si>
  <si>
    <t xml:space="preserve">369-1246 </t>
    <phoneticPr fontId="2"/>
  </si>
  <si>
    <t>深谷市小前田2640-1</t>
    <phoneticPr fontId="2"/>
  </si>
  <si>
    <t>048-584-7255</t>
    <phoneticPr fontId="2"/>
  </si>
  <si>
    <t>コスモ薬局レイクタウンＤＭビル</t>
    <phoneticPr fontId="2"/>
  </si>
  <si>
    <t>越谷市レイクタウン8-10-6</t>
    <phoneticPr fontId="2"/>
  </si>
  <si>
    <t>048-973-7490</t>
    <phoneticPr fontId="2"/>
  </si>
  <si>
    <t>吉川みなみ薬局</t>
    <phoneticPr fontId="2"/>
  </si>
  <si>
    <t xml:space="preserve">342-0038 </t>
    <phoneticPr fontId="2"/>
  </si>
  <si>
    <t>吉川市美南5-6-4</t>
    <phoneticPr fontId="2"/>
  </si>
  <si>
    <t>048-940-7152</t>
    <phoneticPr fontId="2"/>
  </si>
  <si>
    <t>レイクサイド薬局</t>
    <phoneticPr fontId="2"/>
  </si>
  <si>
    <t>越谷市レイクタウン6-25-10</t>
    <phoneticPr fontId="2"/>
  </si>
  <si>
    <t>048-986-3045</t>
    <phoneticPr fontId="2"/>
  </si>
  <si>
    <t>ウエルシア薬局川越中台元町店</t>
    <phoneticPr fontId="2"/>
  </si>
  <si>
    <t xml:space="preserve">350-1138 </t>
    <phoneticPr fontId="2"/>
  </si>
  <si>
    <t>川越市中台元町1-25-1</t>
    <phoneticPr fontId="2"/>
  </si>
  <si>
    <t>049-249-0223</t>
    <phoneticPr fontId="2"/>
  </si>
  <si>
    <t>富士薬局錦町店</t>
    <phoneticPr fontId="2"/>
  </si>
  <si>
    <t xml:space="preserve">335-0005 </t>
    <phoneticPr fontId="2"/>
  </si>
  <si>
    <t>蕨市錦町2-20-13</t>
    <phoneticPr fontId="2"/>
  </si>
  <si>
    <t>048-420-5577</t>
    <phoneticPr fontId="2"/>
  </si>
  <si>
    <t>ウエルシア薬局ときがわ玉川店</t>
    <phoneticPr fontId="2"/>
  </si>
  <si>
    <t xml:space="preserve">355-0342 </t>
    <phoneticPr fontId="2"/>
  </si>
  <si>
    <t>比企郡ときがわ町玉川1165-1</t>
    <phoneticPr fontId="2"/>
  </si>
  <si>
    <t>0493-65-5210</t>
    <phoneticPr fontId="2"/>
  </si>
  <si>
    <t>行田駅前薬局</t>
    <phoneticPr fontId="2"/>
  </si>
  <si>
    <t xml:space="preserve">361-0046 </t>
    <phoneticPr fontId="2"/>
  </si>
  <si>
    <t>行田市壱里山町18-6</t>
    <phoneticPr fontId="2"/>
  </si>
  <si>
    <t>048-553-7476</t>
    <phoneticPr fontId="2"/>
  </si>
  <si>
    <t>すずかけ通り薬局</t>
    <phoneticPr fontId="2"/>
  </si>
  <si>
    <t xml:space="preserve">354-0042 </t>
    <phoneticPr fontId="2"/>
  </si>
  <si>
    <t>入間郡三芳町みよし台6-14ヴィラNS1号室</t>
    <phoneticPr fontId="2"/>
  </si>
  <si>
    <t>049-293-6481</t>
    <phoneticPr fontId="2"/>
  </si>
  <si>
    <t>セイムスさいたま新都心薬局</t>
    <phoneticPr fontId="2"/>
  </si>
  <si>
    <t>さいたま市中央区新都心11-1</t>
    <phoneticPr fontId="2"/>
  </si>
  <si>
    <t>048-600-1555</t>
    <phoneticPr fontId="2"/>
  </si>
  <si>
    <t>ふじみ薬局　おうぎ台店</t>
    <phoneticPr fontId="2"/>
  </si>
  <si>
    <t xml:space="preserve">358-0024 </t>
    <phoneticPr fontId="2"/>
  </si>
  <si>
    <t xml:space="preserve">入間市久保稲荷4-22-30 </t>
    <phoneticPr fontId="2"/>
  </si>
  <si>
    <t>04-2901-7300</t>
    <phoneticPr fontId="2"/>
  </si>
  <si>
    <t>ウエルシア薬局坂戸薬師町店</t>
    <phoneticPr fontId="2"/>
  </si>
  <si>
    <t xml:space="preserve">350-0229 </t>
    <phoneticPr fontId="2"/>
  </si>
  <si>
    <t>坂戸市薬師町2373-1</t>
    <phoneticPr fontId="2"/>
  </si>
  <si>
    <t>049-288-5120</t>
    <phoneticPr fontId="2"/>
  </si>
  <si>
    <t>ウエルシア薬局イオンモール羽生店</t>
    <phoneticPr fontId="2"/>
  </si>
  <si>
    <t xml:space="preserve">348-0039 </t>
    <phoneticPr fontId="2"/>
  </si>
  <si>
    <t>羽生市川崎2-281-3イオンモール羽生1F</t>
    <phoneticPr fontId="2"/>
  </si>
  <si>
    <t>048-560-2191</t>
    <phoneticPr fontId="2"/>
  </si>
  <si>
    <t>クラフト薬局　南浦和店</t>
    <phoneticPr fontId="2"/>
  </si>
  <si>
    <t xml:space="preserve">336-0017 </t>
    <phoneticPr fontId="2"/>
  </si>
  <si>
    <t>さいたま市南区南浦和2-31-19</t>
    <phoneticPr fontId="2"/>
  </si>
  <si>
    <t>048-881-1001</t>
    <phoneticPr fontId="2"/>
  </si>
  <si>
    <t xml:space="preserve">大信薬局元加治店 </t>
    <phoneticPr fontId="2"/>
  </si>
  <si>
    <t xml:space="preserve">357-0023 </t>
    <phoneticPr fontId="2"/>
  </si>
  <si>
    <t>飯能市岩沢271</t>
    <phoneticPr fontId="2"/>
  </si>
  <si>
    <t>042-978-8550</t>
    <phoneticPr fontId="2"/>
  </si>
  <si>
    <t>カワチ薬局　久喜店</t>
    <phoneticPr fontId="2"/>
  </si>
  <si>
    <t>久喜市久喜中央1-15-58</t>
    <phoneticPr fontId="2"/>
  </si>
  <si>
    <t>0480-29-0130</t>
    <phoneticPr fontId="2"/>
  </si>
  <si>
    <t>むさしの薬局</t>
    <phoneticPr fontId="2"/>
  </si>
  <si>
    <t xml:space="preserve">350-1167  </t>
    <phoneticPr fontId="2"/>
  </si>
  <si>
    <t xml:space="preserve">川越市大字大袋新田1213番地1 </t>
    <phoneticPr fontId="2"/>
  </si>
  <si>
    <t>049-293-7835</t>
    <phoneticPr fontId="2"/>
  </si>
  <si>
    <t>のぞみ薬局三橋店</t>
    <phoneticPr fontId="2"/>
  </si>
  <si>
    <t xml:space="preserve">331-0052 </t>
    <phoneticPr fontId="2"/>
  </si>
  <si>
    <t>さいたま市西区三橋6-34-1</t>
    <phoneticPr fontId="2"/>
  </si>
  <si>
    <t>048-625-8322</t>
    <phoneticPr fontId="2"/>
  </si>
  <si>
    <t xml:space="preserve">コグマ薬局　上福岡店 </t>
    <phoneticPr fontId="2"/>
  </si>
  <si>
    <t>ふじみ野市上福岡1-3-8</t>
    <phoneticPr fontId="2"/>
  </si>
  <si>
    <t>049-262-7930</t>
    <phoneticPr fontId="2"/>
  </si>
  <si>
    <t>クローバー薬局</t>
    <phoneticPr fontId="2"/>
  </si>
  <si>
    <t xml:space="preserve">338-0837 </t>
    <phoneticPr fontId="2"/>
  </si>
  <si>
    <t>さいたま市桜区田島5-13-16</t>
    <phoneticPr fontId="2"/>
  </si>
  <si>
    <t>048-764-9081</t>
    <phoneticPr fontId="2"/>
  </si>
  <si>
    <t>薬局ハーブティー・ファ－マシ－</t>
    <phoneticPr fontId="2"/>
  </si>
  <si>
    <t>さいたま市貝沼区大和田町1-2012-2</t>
    <phoneticPr fontId="2"/>
  </si>
  <si>
    <t>048-812-7082</t>
    <phoneticPr fontId="2"/>
  </si>
  <si>
    <t>みらい薬局　東間店</t>
    <phoneticPr fontId="2"/>
  </si>
  <si>
    <t xml:space="preserve">364-0007 </t>
    <phoneticPr fontId="2"/>
  </si>
  <si>
    <t>北本市東間7-240</t>
    <phoneticPr fontId="2"/>
  </si>
  <si>
    <t>048-578-8694</t>
    <phoneticPr fontId="2"/>
  </si>
  <si>
    <t>さくら薬局　越谷下間久里店</t>
    <phoneticPr fontId="2"/>
  </si>
  <si>
    <t xml:space="preserve">343-0045 </t>
    <phoneticPr fontId="2"/>
  </si>
  <si>
    <t>越谷市下間久里738-3</t>
    <phoneticPr fontId="2"/>
  </si>
  <si>
    <t>048-970-2028</t>
    <phoneticPr fontId="2"/>
  </si>
  <si>
    <t>そうごう薬局　越谷レイクタウン店</t>
    <phoneticPr fontId="2"/>
  </si>
  <si>
    <t>越谷市レイクタウン5-13-7</t>
    <phoneticPr fontId="2"/>
  </si>
  <si>
    <t>048-967-5661</t>
    <phoneticPr fontId="2"/>
  </si>
  <si>
    <t>ドラッグセイムス入間ぺペ薬局</t>
    <phoneticPr fontId="2"/>
  </si>
  <si>
    <t xml:space="preserve">358-0008 </t>
    <phoneticPr fontId="2"/>
  </si>
  <si>
    <t>入間市河原町2-1</t>
    <phoneticPr fontId="2"/>
  </si>
  <si>
    <t>04-2960-4550</t>
    <phoneticPr fontId="2"/>
  </si>
  <si>
    <t>鈴薬局南荻島店</t>
    <phoneticPr fontId="2"/>
  </si>
  <si>
    <t xml:space="preserve">343-0804 </t>
    <phoneticPr fontId="2"/>
  </si>
  <si>
    <t>越谷市南荻島4265-1</t>
    <phoneticPr fontId="2"/>
  </si>
  <si>
    <t>048-967-5480</t>
    <phoneticPr fontId="2"/>
  </si>
  <si>
    <t>ニコニコ薬局</t>
    <phoneticPr fontId="2"/>
  </si>
  <si>
    <t xml:space="preserve">331-0811 </t>
    <phoneticPr fontId="2"/>
  </si>
  <si>
    <t>さいたま市北区吉野町1-388-14</t>
    <phoneticPr fontId="2"/>
  </si>
  <si>
    <t>048-669-5225</t>
    <phoneticPr fontId="2"/>
  </si>
  <si>
    <t>ウエルハ゜ーク薬局　東浦和駅前店</t>
    <phoneticPr fontId="2"/>
  </si>
  <si>
    <t>336-0926</t>
    <phoneticPr fontId="2"/>
  </si>
  <si>
    <t>さいたま市緑区東浦和5-10-2</t>
    <phoneticPr fontId="2"/>
  </si>
  <si>
    <t>048-762-6896</t>
    <phoneticPr fontId="2"/>
  </si>
  <si>
    <t xml:space="preserve">ウエルシア薬局　坂戸若葉駅東口店 </t>
    <phoneticPr fontId="2"/>
  </si>
  <si>
    <t xml:space="preserve">350-0214 </t>
    <phoneticPr fontId="2"/>
  </si>
  <si>
    <t>坂戸市千代田三丁目15番1号</t>
    <phoneticPr fontId="2"/>
  </si>
  <si>
    <t>049-288-5131</t>
    <phoneticPr fontId="2"/>
  </si>
  <si>
    <t>徳永薬局　笹目店</t>
    <phoneticPr fontId="2"/>
  </si>
  <si>
    <t xml:space="preserve">335-0034  </t>
    <phoneticPr fontId="2"/>
  </si>
  <si>
    <t>戸田市笹目1-33-6</t>
    <phoneticPr fontId="2"/>
  </si>
  <si>
    <t>048-422-6622</t>
    <phoneticPr fontId="2"/>
  </si>
  <si>
    <t>アサヒ調剤薬局</t>
    <phoneticPr fontId="2"/>
  </si>
  <si>
    <t>368-0032</t>
    <phoneticPr fontId="2"/>
  </si>
  <si>
    <t>秩父市熊木町4-5</t>
    <phoneticPr fontId="2"/>
  </si>
  <si>
    <t>0494-24-7896</t>
    <phoneticPr fontId="2"/>
  </si>
  <si>
    <t>アセルト薬局</t>
    <phoneticPr fontId="2"/>
  </si>
  <si>
    <t xml:space="preserve">368-0072 </t>
    <phoneticPr fontId="2"/>
  </si>
  <si>
    <t>秩父郡横瀬町横瀬4331－3</t>
    <phoneticPr fontId="2"/>
  </si>
  <si>
    <t xml:space="preserve">0494-21-3300 </t>
    <phoneticPr fontId="2"/>
  </si>
  <si>
    <t xml:space="preserve">えびす薬局 </t>
    <phoneticPr fontId="2"/>
  </si>
  <si>
    <t xml:space="preserve">368-0013 </t>
    <phoneticPr fontId="2"/>
  </si>
  <si>
    <t xml:space="preserve">秩父市永田町2-14 </t>
    <phoneticPr fontId="2"/>
  </si>
  <si>
    <t>0494-27-8020</t>
    <phoneticPr fontId="2"/>
  </si>
  <si>
    <t xml:space="preserve">368-0044 </t>
    <phoneticPr fontId="2"/>
  </si>
  <si>
    <t>秩父市本町5-11</t>
    <phoneticPr fontId="2"/>
  </si>
  <si>
    <t>0494-53-8110</t>
    <phoneticPr fontId="2"/>
  </si>
  <si>
    <t>アイランド薬局</t>
    <phoneticPr fontId="2"/>
  </si>
  <si>
    <t xml:space="preserve">368-0026 </t>
    <phoneticPr fontId="2"/>
  </si>
  <si>
    <t>秩父市相生町15-6</t>
    <phoneticPr fontId="2"/>
  </si>
  <si>
    <t>0494-27-2800</t>
    <phoneticPr fontId="2"/>
  </si>
  <si>
    <t>アイン薬局武蔵浦和店</t>
    <phoneticPr fontId="2"/>
  </si>
  <si>
    <t xml:space="preserve">336-0027 </t>
    <phoneticPr fontId="2"/>
  </si>
  <si>
    <t>さいたま市南区沼影1-10-1　ラムザタワ－1階</t>
    <phoneticPr fontId="2"/>
  </si>
  <si>
    <t xml:space="preserve">048-845-1188 </t>
    <phoneticPr fontId="2"/>
  </si>
  <si>
    <t>アイン薬局東所沢店</t>
    <phoneticPr fontId="2"/>
  </si>
  <si>
    <t xml:space="preserve">359-0021 </t>
    <phoneticPr fontId="2"/>
  </si>
  <si>
    <t>所沢市東所沢1-2-1</t>
    <phoneticPr fontId="2"/>
  </si>
  <si>
    <t>04-2945-5357</t>
    <phoneticPr fontId="2"/>
  </si>
  <si>
    <t>セキ薬局南中野店</t>
    <phoneticPr fontId="2"/>
  </si>
  <si>
    <t xml:space="preserve">337-0042 </t>
    <phoneticPr fontId="2"/>
  </si>
  <si>
    <t>さいたま市見沼区南中野601</t>
    <phoneticPr fontId="2"/>
  </si>
  <si>
    <t>048-680-7000</t>
    <phoneticPr fontId="2"/>
  </si>
  <si>
    <t>星薬局</t>
    <phoneticPr fontId="2"/>
  </si>
  <si>
    <t>所沢市東所沢1-4-1　ヤマザキビル1階</t>
    <phoneticPr fontId="2"/>
  </si>
  <si>
    <t>04-2944-2800</t>
    <phoneticPr fontId="2"/>
  </si>
  <si>
    <t>さくら薬局　上尾二ツ宮店</t>
    <phoneticPr fontId="2"/>
  </si>
  <si>
    <t xml:space="preserve">362-0017 </t>
    <phoneticPr fontId="2"/>
  </si>
  <si>
    <t>上尾市ニツ宮955-1</t>
    <phoneticPr fontId="2"/>
  </si>
  <si>
    <t>048-778-9343</t>
    <phoneticPr fontId="2"/>
  </si>
  <si>
    <t>ふたば調剤薬局　浦和店</t>
    <phoneticPr fontId="2"/>
  </si>
  <si>
    <t xml:space="preserve">330-0055 </t>
    <phoneticPr fontId="2"/>
  </si>
  <si>
    <t>さいたま市浦和区東高砂町17-7</t>
    <phoneticPr fontId="2"/>
  </si>
  <si>
    <t>048-764-8383</t>
    <phoneticPr fontId="2"/>
  </si>
  <si>
    <t>のぞみ薬局　ふじみ野店</t>
    <phoneticPr fontId="2"/>
  </si>
  <si>
    <t xml:space="preserve">354-0033 </t>
    <phoneticPr fontId="2"/>
  </si>
  <si>
    <t xml:space="preserve">富士見市羽沢1－17－16 </t>
    <phoneticPr fontId="2"/>
  </si>
  <si>
    <t>049-277-8046</t>
    <phoneticPr fontId="2"/>
  </si>
  <si>
    <t xml:space="preserve">ファーマライズ薬局　見沼店 </t>
    <phoneticPr fontId="2"/>
  </si>
  <si>
    <t xml:space="preserve">337-0042  </t>
    <phoneticPr fontId="2"/>
  </si>
  <si>
    <t>さいたま市見沼区大字南中野560-1</t>
    <phoneticPr fontId="2"/>
  </si>
  <si>
    <t xml:space="preserve">048-680-3580 </t>
    <phoneticPr fontId="2"/>
  </si>
  <si>
    <t xml:space="preserve">明倫堂薬局 </t>
    <phoneticPr fontId="2"/>
  </si>
  <si>
    <t xml:space="preserve">346-0114 </t>
    <phoneticPr fontId="2"/>
  </si>
  <si>
    <t>久喜市菖蒲町上栢間3189-5</t>
    <phoneticPr fontId="2"/>
  </si>
  <si>
    <t>0480-87-0505</t>
    <phoneticPr fontId="2"/>
  </si>
  <si>
    <t>コスモ薬局　土呂</t>
    <phoneticPr fontId="2"/>
  </si>
  <si>
    <t>さいたま市北区土呂町二丁目12番20号1階</t>
    <phoneticPr fontId="2"/>
  </si>
  <si>
    <t>048-782-9620</t>
    <phoneticPr fontId="2"/>
  </si>
  <si>
    <t>クオール薬局　鶴ヶ島店</t>
    <phoneticPr fontId="2"/>
  </si>
  <si>
    <t xml:space="preserve">350-2211 </t>
    <phoneticPr fontId="2"/>
  </si>
  <si>
    <t>鶴ヶ島市脚折町6－28－1</t>
    <phoneticPr fontId="2"/>
  </si>
  <si>
    <t xml:space="preserve">049-298-6089 </t>
    <phoneticPr fontId="2"/>
  </si>
  <si>
    <t xml:space="preserve">鈴薬局　大袋店 </t>
    <phoneticPr fontId="2"/>
  </si>
  <si>
    <t>343-0032</t>
    <phoneticPr fontId="2"/>
  </si>
  <si>
    <t>越谷市袋山1199山崎ビル1階</t>
    <phoneticPr fontId="2"/>
  </si>
  <si>
    <t>048-940-8273</t>
    <phoneticPr fontId="2"/>
  </si>
  <si>
    <t>とちのき薬局　川口朝日店</t>
    <phoneticPr fontId="2"/>
  </si>
  <si>
    <t xml:space="preserve">332-0001 </t>
    <phoneticPr fontId="2"/>
  </si>
  <si>
    <t>川口市朝日2-1-35</t>
    <phoneticPr fontId="2"/>
  </si>
  <si>
    <t>048-224-1111</t>
    <phoneticPr fontId="2"/>
  </si>
  <si>
    <t>ドラッグセイムス　川口東領家薬局</t>
    <phoneticPr fontId="2"/>
  </si>
  <si>
    <t xml:space="preserve">332-0003 </t>
    <phoneticPr fontId="2"/>
  </si>
  <si>
    <t>川口市東領家3-7-15</t>
    <phoneticPr fontId="2"/>
  </si>
  <si>
    <t>048-228-0915</t>
    <phoneticPr fontId="2"/>
  </si>
  <si>
    <t>クオール薬局　西大宮店</t>
    <phoneticPr fontId="2"/>
  </si>
  <si>
    <t xml:space="preserve">331-0078 </t>
    <phoneticPr fontId="2"/>
  </si>
  <si>
    <t>さいたま市西区西大宮1－1－11</t>
    <phoneticPr fontId="2"/>
  </si>
  <si>
    <t>048-871-7689</t>
    <phoneticPr fontId="2"/>
  </si>
  <si>
    <t>カネコ薬局</t>
    <phoneticPr fontId="2"/>
  </si>
  <si>
    <t xml:space="preserve">344-0062 </t>
    <phoneticPr fontId="2"/>
  </si>
  <si>
    <t>春日部市粕壁東2-1-40</t>
    <phoneticPr fontId="2"/>
  </si>
  <si>
    <t>048-752-2331</t>
    <phoneticPr fontId="2"/>
  </si>
  <si>
    <t>ウエルシア薬局　さいたま宮原４丁目店</t>
    <phoneticPr fontId="2"/>
  </si>
  <si>
    <t>さいたま市北区宮原町4－9－1</t>
    <phoneticPr fontId="2"/>
  </si>
  <si>
    <t>048-661-5601</t>
    <phoneticPr fontId="2"/>
  </si>
  <si>
    <t>なつめ薬局　東川囗店</t>
    <phoneticPr fontId="2"/>
  </si>
  <si>
    <t xml:space="preserve">333-0811 </t>
    <phoneticPr fontId="2"/>
  </si>
  <si>
    <t>川口市戸塚2－25－10　コモンズビル201号室</t>
    <phoneticPr fontId="2"/>
  </si>
  <si>
    <t>048-229-2443</t>
    <phoneticPr fontId="2"/>
  </si>
  <si>
    <t>スマイル　針ケ谷薬局</t>
    <phoneticPr fontId="2"/>
  </si>
  <si>
    <t xml:space="preserve">330-0075 </t>
    <phoneticPr fontId="2"/>
  </si>
  <si>
    <t>さいたま市浦和区針ヶ谷3-11-15</t>
    <phoneticPr fontId="2"/>
  </si>
  <si>
    <t>048-835-7274</t>
    <phoneticPr fontId="2"/>
  </si>
  <si>
    <t>スマイル　下落合薬局</t>
    <phoneticPr fontId="2"/>
  </si>
  <si>
    <t xml:space="preserve">338-0002 </t>
    <phoneticPr fontId="2"/>
  </si>
  <si>
    <t>さいたま市中央区下落合7-1-25</t>
    <phoneticPr fontId="2"/>
  </si>
  <si>
    <t>048-823-5251</t>
    <phoneticPr fontId="2"/>
  </si>
  <si>
    <t>さくら薬局　さいたま曲本店</t>
    <phoneticPr fontId="2"/>
  </si>
  <si>
    <t xml:space="preserve">336-0033 </t>
    <phoneticPr fontId="2"/>
  </si>
  <si>
    <t>さいたま市南区曲本3-6-2</t>
    <phoneticPr fontId="2"/>
  </si>
  <si>
    <t>048-710-8585</t>
    <phoneticPr fontId="2"/>
  </si>
  <si>
    <t xml:space="preserve">コスモ薬局　在宅療養支援センター </t>
    <phoneticPr fontId="2"/>
  </si>
  <si>
    <t xml:space="preserve">343-0821 </t>
    <phoneticPr fontId="2"/>
  </si>
  <si>
    <t>越谷市瓦曽根2-9-20</t>
    <phoneticPr fontId="2"/>
  </si>
  <si>
    <t>048-971-5550</t>
    <phoneticPr fontId="2"/>
  </si>
  <si>
    <t xml:space="preserve">日本調剤　大宮中央薬局 </t>
    <phoneticPr fontId="2"/>
  </si>
  <si>
    <t>さいたま市北区東大成町1-383-3</t>
    <phoneticPr fontId="2"/>
  </si>
  <si>
    <t>048-778-9022</t>
    <phoneticPr fontId="2"/>
  </si>
  <si>
    <t>ドラッグセイムス伊奈内宿薬局</t>
    <phoneticPr fontId="2"/>
  </si>
  <si>
    <t xml:space="preserve">362-0812 </t>
    <phoneticPr fontId="2"/>
  </si>
  <si>
    <t>北足立郡伊奈町内宿台4-10</t>
    <phoneticPr fontId="2"/>
  </si>
  <si>
    <t xml:space="preserve">048-728-7931 </t>
    <phoneticPr fontId="2"/>
  </si>
  <si>
    <t>ウエルシア薬局　越谷大房店</t>
    <phoneticPr fontId="2"/>
  </si>
  <si>
    <t xml:space="preserve">343-0027  </t>
    <phoneticPr fontId="2"/>
  </si>
  <si>
    <t>越谷市大房1108-1</t>
    <phoneticPr fontId="2"/>
  </si>
  <si>
    <t>048-970-8480</t>
    <phoneticPr fontId="2"/>
  </si>
  <si>
    <t>クオール薬局　春日部店</t>
    <phoneticPr fontId="2"/>
  </si>
  <si>
    <t>春日部市中央7-3-3-B</t>
    <phoneticPr fontId="2"/>
  </si>
  <si>
    <t>048-739-1890</t>
    <phoneticPr fontId="2"/>
  </si>
  <si>
    <t>クオール薬局　幸手中央店</t>
    <phoneticPr fontId="2"/>
  </si>
  <si>
    <t xml:space="preserve">340-0113  </t>
    <phoneticPr fontId="2"/>
  </si>
  <si>
    <t>幸手市幸手2060-5</t>
    <phoneticPr fontId="2"/>
  </si>
  <si>
    <t>0490-40-5343</t>
    <phoneticPr fontId="2"/>
  </si>
  <si>
    <t xml:space="preserve">ひまわリ薬局　東越谷店 </t>
    <phoneticPr fontId="2"/>
  </si>
  <si>
    <t xml:space="preserve">343-0023 </t>
    <phoneticPr fontId="2"/>
  </si>
  <si>
    <t>越谷市東越谷10-36-7</t>
    <phoneticPr fontId="2"/>
  </si>
  <si>
    <t>048-962-0010</t>
    <phoneticPr fontId="2"/>
  </si>
  <si>
    <t xml:space="preserve">パル薬局　桶川店 </t>
    <phoneticPr fontId="2"/>
  </si>
  <si>
    <t xml:space="preserve">363-0011 </t>
    <phoneticPr fontId="2"/>
  </si>
  <si>
    <t>桶川市北1－22－10</t>
    <phoneticPr fontId="2"/>
  </si>
  <si>
    <t>048-788-1991</t>
    <phoneticPr fontId="2"/>
  </si>
  <si>
    <t>フロンティア薬局　春日部庄和店</t>
    <phoneticPr fontId="2"/>
  </si>
  <si>
    <t xml:space="preserve">344-0111 </t>
    <phoneticPr fontId="2"/>
  </si>
  <si>
    <t>春日部市上金崎29－1</t>
    <phoneticPr fontId="2"/>
  </si>
  <si>
    <t>048-718-1001</t>
    <phoneticPr fontId="2"/>
  </si>
  <si>
    <t xml:space="preserve">なごみ薬局 </t>
    <phoneticPr fontId="2"/>
  </si>
  <si>
    <t xml:space="preserve">343-0026 </t>
    <phoneticPr fontId="2"/>
  </si>
  <si>
    <t>越谷市北越谷20－20－10</t>
    <phoneticPr fontId="2"/>
  </si>
  <si>
    <t>048-940-2213</t>
    <phoneticPr fontId="2"/>
  </si>
  <si>
    <t>薬局マツモトキヨシ　ハレノテラス東大宮店</t>
    <phoneticPr fontId="2"/>
  </si>
  <si>
    <t xml:space="preserve">337-0006 </t>
    <phoneticPr fontId="2"/>
  </si>
  <si>
    <t>さいたま市見沼区島町393</t>
    <phoneticPr fontId="2"/>
  </si>
  <si>
    <t>048-686-2680</t>
    <phoneticPr fontId="2"/>
  </si>
  <si>
    <t>薬局キューピー・ファーマシー　緑町店</t>
    <phoneticPr fontId="2"/>
  </si>
  <si>
    <t>春日部市緑町4－13－22</t>
    <phoneticPr fontId="2"/>
  </si>
  <si>
    <t>048-812-5430</t>
    <phoneticPr fontId="2"/>
  </si>
  <si>
    <t>さつき薬局</t>
    <phoneticPr fontId="2"/>
  </si>
  <si>
    <t xml:space="preserve">351-0112  </t>
    <phoneticPr fontId="2"/>
  </si>
  <si>
    <t>和光市丸山台1－1－10ベルエポック1F</t>
    <phoneticPr fontId="2"/>
  </si>
  <si>
    <t>048-460-3320</t>
    <phoneticPr fontId="2"/>
  </si>
  <si>
    <t xml:space="preserve">イオン薬局　吉川美南店 </t>
    <phoneticPr fontId="2"/>
  </si>
  <si>
    <t>吉川市美南3－23－1</t>
    <phoneticPr fontId="2"/>
  </si>
  <si>
    <t>048-984-0704</t>
    <phoneticPr fontId="2"/>
  </si>
  <si>
    <t>時の鐘薬局</t>
    <phoneticPr fontId="2"/>
  </si>
  <si>
    <t xml:space="preserve">350-0066 </t>
    <phoneticPr fontId="2"/>
  </si>
  <si>
    <t>川越市連雀町9－1</t>
    <phoneticPr fontId="2"/>
  </si>
  <si>
    <t>049-299-6663</t>
    <phoneticPr fontId="2"/>
  </si>
  <si>
    <t>さくら薬局　所沢松葉町店</t>
    <phoneticPr fontId="2"/>
  </si>
  <si>
    <t xml:space="preserve">359-0044 </t>
    <phoneticPr fontId="2"/>
  </si>
  <si>
    <t xml:space="preserve">所沢市松葉町24－9　拓殖ビル１階 </t>
    <phoneticPr fontId="2"/>
  </si>
  <si>
    <t>04-2998-2511</t>
    <phoneticPr fontId="2"/>
  </si>
  <si>
    <t>さくら薬局　狭山中央店</t>
    <phoneticPr fontId="2"/>
  </si>
  <si>
    <t xml:space="preserve">350-1308 </t>
    <phoneticPr fontId="2"/>
  </si>
  <si>
    <t>狭山市中央3－3－21</t>
    <phoneticPr fontId="2"/>
  </si>
  <si>
    <t>04-2950-5725</t>
    <phoneticPr fontId="2"/>
  </si>
  <si>
    <t>薬師堂薬局</t>
    <phoneticPr fontId="2"/>
  </si>
  <si>
    <t xml:space="preserve">360-0833 </t>
    <phoneticPr fontId="2"/>
  </si>
  <si>
    <t>熊谷市広瀬224－1</t>
    <phoneticPr fontId="2"/>
  </si>
  <si>
    <t>048-501-0430</t>
    <phoneticPr fontId="2"/>
  </si>
  <si>
    <t>ウエス卜薬局</t>
    <phoneticPr fontId="2"/>
  </si>
  <si>
    <t xml:space="preserve">さいたま市西区西大宮1－10－18 </t>
    <phoneticPr fontId="2"/>
  </si>
  <si>
    <t>048-782-4157</t>
    <phoneticPr fontId="2"/>
  </si>
  <si>
    <t>プラチナ薬局　北上尾店</t>
    <phoneticPr fontId="2"/>
  </si>
  <si>
    <t>上尾市上144－1</t>
    <phoneticPr fontId="2"/>
  </si>
  <si>
    <t>048-778-1551</t>
    <phoneticPr fontId="2"/>
  </si>
  <si>
    <t>ウイン調剤　根岸台薬局</t>
    <phoneticPr fontId="2"/>
  </si>
  <si>
    <t xml:space="preserve">351-0005 </t>
    <phoneticPr fontId="2"/>
  </si>
  <si>
    <t>朝霞市根岸台6－8－35　根岸台クリニックビル102</t>
    <phoneticPr fontId="2"/>
  </si>
  <si>
    <t>048-468-7131</t>
    <phoneticPr fontId="2"/>
  </si>
  <si>
    <t>ウイン調剤　けやき薬局</t>
    <phoneticPr fontId="2"/>
  </si>
  <si>
    <t xml:space="preserve">351-0006  </t>
    <phoneticPr fontId="2"/>
  </si>
  <si>
    <t>朝霞市仲町2－2－44　パ－ルウイング1－B号室</t>
    <phoneticPr fontId="2"/>
  </si>
  <si>
    <t>048-424-7058</t>
    <phoneticPr fontId="2"/>
  </si>
  <si>
    <t xml:space="preserve">さくら薬局　所沢小手指店 </t>
    <phoneticPr fontId="2"/>
  </si>
  <si>
    <t xml:space="preserve">359-1141 </t>
    <phoneticPr fontId="2"/>
  </si>
  <si>
    <t>所沢市小手指町4－2－5</t>
    <phoneticPr fontId="2"/>
  </si>
  <si>
    <t>04-2949-1037</t>
    <phoneticPr fontId="2"/>
  </si>
  <si>
    <t>もみの木薬局</t>
    <phoneticPr fontId="2"/>
  </si>
  <si>
    <t xml:space="preserve">367-0030 </t>
    <phoneticPr fontId="2"/>
  </si>
  <si>
    <t>本庄市早稲田の杜3－14－6</t>
    <phoneticPr fontId="2"/>
  </si>
  <si>
    <t>0495-71-7721</t>
    <phoneticPr fontId="2"/>
  </si>
  <si>
    <t>ウエルシア薬局　ダイエー大宮店</t>
    <phoneticPr fontId="2"/>
  </si>
  <si>
    <t>さいたま市大宮区桜木町2－3</t>
    <phoneticPr fontId="2"/>
  </si>
  <si>
    <t>048-657-6200</t>
    <phoneticPr fontId="2"/>
  </si>
  <si>
    <t>プライム薬局　かものみや店</t>
    <phoneticPr fontId="2"/>
  </si>
  <si>
    <t>さいたま市北区宮原町1－435</t>
    <phoneticPr fontId="2"/>
  </si>
  <si>
    <t>048-788-2703</t>
    <phoneticPr fontId="2"/>
  </si>
  <si>
    <t xml:space="preserve">むねおか薬局 </t>
    <phoneticPr fontId="2"/>
  </si>
  <si>
    <t xml:space="preserve">353-0001 </t>
    <phoneticPr fontId="2"/>
  </si>
  <si>
    <t>志木市上宗岡5－18－7</t>
    <phoneticPr fontId="2"/>
  </si>
  <si>
    <t>048-424-7044</t>
    <phoneticPr fontId="2"/>
  </si>
  <si>
    <t xml:space="preserve">コスモ薬局　上落合 </t>
    <phoneticPr fontId="2"/>
  </si>
  <si>
    <t xml:space="preserve">338-0001 </t>
    <phoneticPr fontId="2"/>
  </si>
  <si>
    <t>さいたま市中央区上落合9－4－16</t>
    <phoneticPr fontId="2"/>
  </si>
  <si>
    <t>048-829-9213</t>
    <phoneticPr fontId="2"/>
  </si>
  <si>
    <t xml:space="preserve">セキ薬局　川鶴店 </t>
    <phoneticPr fontId="2"/>
  </si>
  <si>
    <t xml:space="preserve">350-0808 </t>
    <phoneticPr fontId="2"/>
  </si>
  <si>
    <t>川越市吉田新町3－8－1</t>
    <phoneticPr fontId="2"/>
  </si>
  <si>
    <t>049-237-5500</t>
    <phoneticPr fontId="2"/>
  </si>
  <si>
    <t>旭町薬局</t>
    <phoneticPr fontId="2"/>
  </si>
  <si>
    <t xml:space="preserve">350-1126  </t>
    <phoneticPr fontId="2"/>
  </si>
  <si>
    <t>川越市旭町2－1－14</t>
    <phoneticPr fontId="2"/>
  </si>
  <si>
    <t>049-241-7316</t>
    <phoneticPr fontId="2"/>
  </si>
  <si>
    <t>大信薬局　狭山店</t>
    <phoneticPr fontId="2"/>
  </si>
  <si>
    <t xml:space="preserve">350-1306  </t>
    <phoneticPr fontId="2"/>
  </si>
  <si>
    <t>狭山市富土見1－19－19　2階</t>
    <phoneticPr fontId="2"/>
  </si>
  <si>
    <t>04-2941-4781</t>
    <phoneticPr fontId="2"/>
  </si>
  <si>
    <t>ぺんぎん薬局　緑町店</t>
    <phoneticPr fontId="2"/>
  </si>
  <si>
    <t xml:space="preserve">350-0234 </t>
    <phoneticPr fontId="2"/>
  </si>
  <si>
    <t>坂戸市緑町3－5　コーポ小見野101号室</t>
    <phoneticPr fontId="2"/>
  </si>
  <si>
    <t>049-283-2029</t>
    <phoneticPr fontId="2"/>
  </si>
  <si>
    <t>徳永薬局　北戸田店</t>
    <phoneticPr fontId="2"/>
  </si>
  <si>
    <t>戸田市新曽2163－1　ウィンサムコート1階102号</t>
    <phoneticPr fontId="2"/>
  </si>
  <si>
    <t xml:space="preserve">048-287-8825 </t>
    <phoneticPr fontId="2"/>
  </si>
  <si>
    <t xml:space="preserve">アイリス調剤薬局　南鳩ヶ谷店 </t>
    <phoneticPr fontId="2"/>
  </si>
  <si>
    <t xml:space="preserve">334-0013 </t>
    <phoneticPr fontId="2"/>
  </si>
  <si>
    <t>川ロ市南鳩ヶ谷1－7－1</t>
    <phoneticPr fontId="2"/>
  </si>
  <si>
    <t>048-242-3936</t>
    <phoneticPr fontId="2"/>
  </si>
  <si>
    <t>中川薬局　南桜井店</t>
    <phoneticPr fontId="2"/>
  </si>
  <si>
    <t xml:space="preserve">344-0116 </t>
    <phoneticPr fontId="2"/>
  </si>
  <si>
    <t>春日部市大衾610－15</t>
    <phoneticPr fontId="2"/>
  </si>
  <si>
    <t>048-878-9282</t>
    <phoneticPr fontId="2"/>
  </si>
  <si>
    <t>クスリのアオキ　熊谷銀座薬局</t>
    <phoneticPr fontId="2"/>
  </si>
  <si>
    <t xml:space="preserve">360-0032 </t>
    <phoneticPr fontId="2"/>
  </si>
  <si>
    <t>熊谷市銀座5－9－1</t>
    <phoneticPr fontId="2"/>
  </si>
  <si>
    <t>048-594-7620</t>
    <phoneticPr fontId="2"/>
  </si>
  <si>
    <t>ウエルシア薬局　森林公園駅前店</t>
    <phoneticPr fontId="2"/>
  </si>
  <si>
    <t xml:space="preserve">355-0814  </t>
    <phoneticPr fontId="2"/>
  </si>
  <si>
    <t>比企郡滑川町みなみ野1－1－2</t>
    <phoneticPr fontId="2"/>
  </si>
  <si>
    <t>0493-57-1711</t>
    <phoneticPr fontId="2"/>
  </si>
  <si>
    <t>きりん薬局　加須店</t>
    <phoneticPr fontId="2"/>
  </si>
  <si>
    <t xml:space="preserve">347-0011 </t>
    <phoneticPr fontId="2"/>
  </si>
  <si>
    <t>加須市北小浜404－1</t>
    <phoneticPr fontId="2"/>
  </si>
  <si>
    <t xml:space="preserve">048-053-9960 </t>
    <phoneticPr fontId="2"/>
  </si>
  <si>
    <t>みやこ薬局　堀の内店</t>
    <phoneticPr fontId="2"/>
  </si>
  <si>
    <t xml:space="preserve">330-0804 </t>
    <phoneticPr fontId="2"/>
  </si>
  <si>
    <t>さいたま市大宮区堀の内町1－330　
ハ－卜フル大宮ビル1F102号室</t>
    <phoneticPr fontId="2"/>
  </si>
  <si>
    <t xml:space="preserve">048-658-5505 </t>
    <phoneticPr fontId="2"/>
  </si>
  <si>
    <t>あすか薬局　南住吉店</t>
    <phoneticPr fontId="2"/>
  </si>
  <si>
    <t xml:space="preserve">359-1125  </t>
    <phoneticPr fontId="2"/>
  </si>
  <si>
    <t>所沢市南住吉22－33</t>
    <phoneticPr fontId="2"/>
  </si>
  <si>
    <t>04-2940-1200</t>
    <phoneticPr fontId="2"/>
  </si>
  <si>
    <t>稲垣薬局　もろハピネス館前店</t>
    <phoneticPr fontId="2"/>
  </si>
  <si>
    <t xml:space="preserve">350-0451 </t>
    <phoneticPr fontId="2"/>
  </si>
  <si>
    <t>入間郡毛呂山町毛呂本郷1277</t>
    <phoneticPr fontId="2"/>
  </si>
  <si>
    <t>049-215-3328</t>
    <phoneticPr fontId="2"/>
  </si>
  <si>
    <t>かがやき調剤薬局</t>
    <phoneticPr fontId="2"/>
  </si>
  <si>
    <t xml:space="preserve">330-0851 </t>
    <phoneticPr fontId="2"/>
  </si>
  <si>
    <t>さいたま市大宮区櫛引町1－262－1－102</t>
    <phoneticPr fontId="2"/>
  </si>
  <si>
    <t xml:space="preserve">048-871-9637 </t>
    <phoneticPr fontId="2"/>
  </si>
  <si>
    <t xml:space="preserve">鈴木薬局　東大宮西口ロータリ－店 </t>
    <phoneticPr fontId="2"/>
  </si>
  <si>
    <t>さいたま市見沼区東大宮4－18－9堀尾ビル1階</t>
    <phoneticPr fontId="2"/>
  </si>
  <si>
    <t>048-778-9529</t>
    <phoneticPr fontId="2"/>
  </si>
  <si>
    <t>セキ薬局　桜木町店</t>
    <phoneticPr fontId="2"/>
  </si>
  <si>
    <t>さいたま市大宮区桜木町1－266－12GrandioSakuragicho1階</t>
    <phoneticPr fontId="2"/>
  </si>
  <si>
    <t>048-640-4500</t>
    <phoneticPr fontId="2"/>
  </si>
  <si>
    <t>セキ薬局　瓦葺店</t>
    <phoneticPr fontId="2"/>
  </si>
  <si>
    <t xml:space="preserve">362-0022 </t>
    <phoneticPr fontId="2"/>
  </si>
  <si>
    <t>上尾市瓦葺2671－8</t>
    <phoneticPr fontId="2"/>
  </si>
  <si>
    <t>048-720-0300</t>
    <phoneticPr fontId="2"/>
  </si>
  <si>
    <t>いまいずみ薬局</t>
    <phoneticPr fontId="2"/>
  </si>
  <si>
    <t xml:space="preserve">368-0004 </t>
    <phoneticPr fontId="2"/>
  </si>
  <si>
    <t>秩父市山田2706－4</t>
    <phoneticPr fontId="2"/>
  </si>
  <si>
    <t>0494-22-1339</t>
    <phoneticPr fontId="2"/>
  </si>
  <si>
    <t>すみれ薬局</t>
    <phoneticPr fontId="2"/>
  </si>
  <si>
    <t>所沢市小手指町4－1－3</t>
    <phoneticPr fontId="2"/>
  </si>
  <si>
    <t>0429-48-5317</t>
    <phoneticPr fontId="2"/>
  </si>
  <si>
    <t>セキ薬局　脚折町店</t>
    <phoneticPr fontId="2"/>
  </si>
  <si>
    <t>鶴ケ島市脚折町6－4－30</t>
    <phoneticPr fontId="2"/>
  </si>
  <si>
    <t>049-279-0500</t>
    <phoneticPr fontId="2"/>
  </si>
  <si>
    <t>日本調剤　浦和中央薬局</t>
    <phoneticPr fontId="2"/>
  </si>
  <si>
    <t xml:space="preserve">330-0062 </t>
    <phoneticPr fontId="2"/>
  </si>
  <si>
    <t>さいたま市浦和区仲町1－6－6</t>
    <phoneticPr fontId="2"/>
  </si>
  <si>
    <t>048-764-9860</t>
    <phoneticPr fontId="2"/>
  </si>
  <si>
    <t>アカネ薬局　１号店</t>
    <phoneticPr fontId="2"/>
  </si>
  <si>
    <t>朝霞市溝沼下田1284-8</t>
    <phoneticPr fontId="2"/>
  </si>
  <si>
    <t>048-423-5549</t>
    <phoneticPr fontId="2"/>
  </si>
  <si>
    <t>アカネサポート薬局</t>
    <phoneticPr fontId="2"/>
  </si>
  <si>
    <t xml:space="preserve">351-0023  </t>
    <phoneticPr fontId="2"/>
  </si>
  <si>
    <t>朝霞市溝沼五反田1338－1</t>
    <phoneticPr fontId="2"/>
  </si>
  <si>
    <t>048-423-7455</t>
    <phoneticPr fontId="2"/>
  </si>
  <si>
    <t xml:space="preserve">さくら薬局　さいたま吉野店 </t>
    <phoneticPr fontId="2"/>
  </si>
  <si>
    <t>さいたま市北区吉野町1－347－14</t>
    <phoneticPr fontId="2"/>
  </si>
  <si>
    <t>048-662-1885</t>
    <phoneticPr fontId="2"/>
  </si>
  <si>
    <t>サークル薬局　さいたま中央店</t>
    <phoneticPr fontId="2"/>
  </si>
  <si>
    <t>さいたま市中央区上落合8－2－12　
メディコムさいたま新都心ビル1階</t>
    <phoneticPr fontId="2"/>
  </si>
  <si>
    <t>048-799-2898</t>
    <phoneticPr fontId="2"/>
  </si>
  <si>
    <t xml:space="preserve">さくら薬局　上尾小泉店 </t>
    <phoneticPr fontId="2"/>
  </si>
  <si>
    <t xml:space="preserve">362-0063 </t>
    <phoneticPr fontId="2"/>
  </si>
  <si>
    <t>上尾市小泉2－24－2</t>
    <phoneticPr fontId="2"/>
  </si>
  <si>
    <t>048-783-0077</t>
    <phoneticPr fontId="2"/>
  </si>
  <si>
    <t>スター薬局</t>
    <phoneticPr fontId="2"/>
  </si>
  <si>
    <t>さいたま市大宮区大門町3－50 V・I・P　ROYAL氷川台1B-2</t>
    <phoneticPr fontId="2"/>
  </si>
  <si>
    <t xml:space="preserve">048-658-3055 </t>
    <phoneticPr fontId="2"/>
  </si>
  <si>
    <t xml:space="preserve">ウエルシア薬局　嵐山東口店 </t>
    <phoneticPr fontId="2"/>
  </si>
  <si>
    <t xml:space="preserve">355-0216 </t>
    <phoneticPr fontId="2"/>
  </si>
  <si>
    <t>比企郡嵐山町むさし台3－27－1</t>
    <phoneticPr fontId="2"/>
  </si>
  <si>
    <t>0493-61-0166</t>
    <phoneticPr fontId="2"/>
  </si>
  <si>
    <t>ユニスマイル薬局　小手指店</t>
    <phoneticPr fontId="2"/>
  </si>
  <si>
    <t>所沢市小手指町5－7－19</t>
    <phoneticPr fontId="2"/>
  </si>
  <si>
    <t>04-2968-8912</t>
    <phoneticPr fontId="2"/>
  </si>
  <si>
    <t>ユニスマイル薬局　川越店</t>
    <phoneticPr fontId="2"/>
  </si>
  <si>
    <t xml:space="preserve">350-1114 </t>
    <phoneticPr fontId="2"/>
  </si>
  <si>
    <t>川越市東田町22－14</t>
    <phoneticPr fontId="2"/>
  </si>
  <si>
    <t>049-249-1771</t>
    <phoneticPr fontId="2"/>
  </si>
  <si>
    <t xml:space="preserve">飛鳥薬局　アリオ前店 </t>
    <phoneticPr fontId="2"/>
  </si>
  <si>
    <t xml:space="preserve">340-0212  </t>
    <phoneticPr fontId="2"/>
  </si>
  <si>
    <t>久喜市久本寺303－9</t>
    <phoneticPr fontId="2"/>
  </si>
  <si>
    <t>0480-57-0303</t>
    <phoneticPr fontId="2"/>
  </si>
  <si>
    <t xml:space="preserve">在宅支援くにたま薬局 </t>
    <phoneticPr fontId="2"/>
  </si>
  <si>
    <t xml:space="preserve">360-0035 </t>
    <phoneticPr fontId="2"/>
  </si>
  <si>
    <t>熊谷市河原町1－40　リヴェールコート1－B号室</t>
    <phoneticPr fontId="2"/>
  </si>
  <si>
    <t>048-598-5067</t>
    <phoneticPr fontId="2"/>
  </si>
  <si>
    <t>なぎさ薬局　あさか店</t>
    <phoneticPr fontId="2"/>
  </si>
  <si>
    <t>朝霞市溝沼1333－1</t>
    <phoneticPr fontId="2"/>
  </si>
  <si>
    <t>048-423-7130</t>
    <phoneticPr fontId="2"/>
  </si>
  <si>
    <t>新三郷薬局</t>
    <phoneticPr fontId="2"/>
  </si>
  <si>
    <t xml:space="preserve">341-0011 </t>
    <phoneticPr fontId="2"/>
  </si>
  <si>
    <t>三郷市采女1－238－4</t>
    <phoneticPr fontId="2"/>
  </si>
  <si>
    <t>048-959-3322</t>
    <phoneticPr fontId="2"/>
  </si>
  <si>
    <t>サエラ薬局　北与野店</t>
    <phoneticPr fontId="2"/>
  </si>
  <si>
    <t>さいたま市中央区上落合1－11－15　アスク新都心ビル1F</t>
    <phoneticPr fontId="2"/>
  </si>
  <si>
    <t xml:space="preserve">048-711-5241 </t>
    <phoneticPr fontId="2"/>
  </si>
  <si>
    <t xml:space="preserve">ウエルシア薬局　狭山台店 </t>
    <phoneticPr fontId="2"/>
  </si>
  <si>
    <t xml:space="preserve">350-1304  </t>
    <phoneticPr fontId="2"/>
  </si>
  <si>
    <t>狭山市狭山台1－13－4</t>
    <phoneticPr fontId="2"/>
  </si>
  <si>
    <t>04-2999-5520</t>
    <phoneticPr fontId="2"/>
  </si>
  <si>
    <t>ウエルシア薬局　草加稲荷５丁目店</t>
    <phoneticPr fontId="2"/>
  </si>
  <si>
    <t>草加市稲荷5－7－20</t>
    <phoneticPr fontId="2"/>
  </si>
  <si>
    <t>048-933-8150</t>
    <phoneticPr fontId="2"/>
  </si>
  <si>
    <t>ウエルシア薬局　鶴ヶ島新町店</t>
    <phoneticPr fontId="2"/>
  </si>
  <si>
    <t xml:space="preserve">350-2227 </t>
    <phoneticPr fontId="2"/>
  </si>
  <si>
    <t>鶴ヶ島市新町1－6－2</t>
    <phoneticPr fontId="2"/>
  </si>
  <si>
    <t>049-279-7003</t>
    <phoneticPr fontId="2"/>
  </si>
  <si>
    <t>みのり薬局</t>
    <phoneticPr fontId="2"/>
  </si>
  <si>
    <t xml:space="preserve">362-0074 </t>
    <phoneticPr fontId="2"/>
  </si>
  <si>
    <t>上尾市春日1－36－35</t>
    <phoneticPr fontId="2"/>
  </si>
  <si>
    <t xml:space="preserve">048-782-6865 </t>
    <phoneticPr fontId="2"/>
  </si>
  <si>
    <t>ウエルシア薬局　富士見鶴馬店</t>
    <phoneticPr fontId="2"/>
  </si>
  <si>
    <t xml:space="preserve">354-0021 </t>
    <phoneticPr fontId="2"/>
  </si>
  <si>
    <t>富士見市鶴馬3－32－22</t>
    <phoneticPr fontId="2"/>
  </si>
  <si>
    <t>049-268-7551</t>
    <phoneticPr fontId="2"/>
  </si>
  <si>
    <t>まごころ薬局　志木ハイデンスサロン</t>
    <phoneticPr fontId="2"/>
  </si>
  <si>
    <t>志木市上宗岡4－6－27　志木ハイデンス136号</t>
    <phoneticPr fontId="2"/>
  </si>
  <si>
    <t>048-487-8110</t>
    <phoneticPr fontId="2"/>
  </si>
  <si>
    <t>アサヒ堂薬局</t>
    <phoneticPr fontId="2"/>
  </si>
  <si>
    <t xml:space="preserve">352-0021 </t>
    <phoneticPr fontId="2"/>
  </si>
  <si>
    <t>新座市あたご3－7－16</t>
    <phoneticPr fontId="2"/>
  </si>
  <si>
    <t>048-478-7151</t>
    <phoneticPr fontId="2"/>
  </si>
  <si>
    <t xml:space="preserve">アイセイ薬局　草加吉町店 </t>
    <phoneticPr fontId="2"/>
  </si>
  <si>
    <t xml:space="preserve">340-0017 </t>
    <phoneticPr fontId="2"/>
  </si>
  <si>
    <t>草加市吉町3－1－30</t>
    <phoneticPr fontId="2"/>
  </si>
  <si>
    <t>048-926-2330</t>
    <phoneticPr fontId="2"/>
  </si>
  <si>
    <t>薬局マツモトキヨシ　大宮駅前通り店</t>
    <phoneticPr fontId="2"/>
  </si>
  <si>
    <t xml:space="preserve">330-0800 </t>
    <phoneticPr fontId="2"/>
  </si>
  <si>
    <t>さいたま市大宮区大門町1－20</t>
    <phoneticPr fontId="2"/>
  </si>
  <si>
    <t>048-643-8740</t>
    <phoneticPr fontId="2"/>
  </si>
  <si>
    <t>うさぎ薬局　北浦和店</t>
    <phoneticPr fontId="2"/>
  </si>
  <si>
    <t xml:space="preserve">330-0074 </t>
    <phoneticPr fontId="2"/>
  </si>
  <si>
    <t>さいたま市浦和区北浦和3－7－3</t>
    <phoneticPr fontId="2"/>
  </si>
  <si>
    <t>048-762-9383</t>
    <phoneticPr fontId="2"/>
  </si>
  <si>
    <t>ウエルシア薬局　坂戸八幡店</t>
    <phoneticPr fontId="2"/>
  </si>
  <si>
    <t xml:space="preserve">350-0223 </t>
    <phoneticPr fontId="2"/>
  </si>
  <si>
    <t>坂戸市八幡2－1－33</t>
    <phoneticPr fontId="2"/>
  </si>
  <si>
    <t>049-280-6505</t>
    <phoneticPr fontId="2"/>
  </si>
  <si>
    <t>リリィ薬局　蓮田店</t>
    <phoneticPr fontId="2"/>
  </si>
  <si>
    <t xml:space="preserve">349-0142 </t>
    <phoneticPr fontId="2"/>
  </si>
  <si>
    <t>蓮田市南新宿834－6</t>
    <phoneticPr fontId="2"/>
  </si>
  <si>
    <t>048-796-8005</t>
    <phoneticPr fontId="2"/>
  </si>
  <si>
    <t>クスリのアオキ　二ツ家薬局</t>
    <phoneticPr fontId="2"/>
  </si>
  <si>
    <t xml:space="preserve">364-0014  </t>
    <phoneticPr fontId="2"/>
  </si>
  <si>
    <t>北本市ニツ家1丁目353番地2</t>
    <phoneticPr fontId="2"/>
  </si>
  <si>
    <t xml:space="preserve">048-577-5660 </t>
    <phoneticPr fontId="2"/>
  </si>
  <si>
    <t>クオール薬局　上尾東店</t>
    <phoneticPr fontId="2"/>
  </si>
  <si>
    <t xml:space="preserve">362-0013  </t>
    <phoneticPr fontId="2"/>
  </si>
  <si>
    <t>上尾市上尾村539－9</t>
    <phoneticPr fontId="2"/>
  </si>
  <si>
    <t>048-778-7189</t>
    <phoneticPr fontId="2"/>
  </si>
  <si>
    <t xml:space="preserve">セキ薬局　小手指町店 </t>
    <phoneticPr fontId="2"/>
  </si>
  <si>
    <t xml:space="preserve">所沢市小手指町1－3－8　BEREOKOTESASHI　１階 </t>
    <phoneticPr fontId="2"/>
  </si>
  <si>
    <t>04-2903-2200</t>
    <phoneticPr fontId="2"/>
  </si>
  <si>
    <t>タイガー薬局　入間店</t>
    <phoneticPr fontId="2"/>
  </si>
  <si>
    <t xml:space="preserve">358-0014 </t>
    <phoneticPr fontId="2"/>
  </si>
  <si>
    <t>入間市宮寺3195－1　ライフコート入間101</t>
    <phoneticPr fontId="2"/>
  </si>
  <si>
    <t xml:space="preserve">04-2935-0100 </t>
    <phoneticPr fontId="2"/>
  </si>
  <si>
    <t>フクロ薬局　西浦和店</t>
    <phoneticPr fontId="2"/>
  </si>
  <si>
    <t>さいたま市桜区田島5－20－24　FC21ビル1F</t>
    <phoneticPr fontId="2"/>
  </si>
  <si>
    <t>048-711-7733</t>
    <phoneticPr fontId="2"/>
  </si>
  <si>
    <t>スギ薬局　川口末広店</t>
    <phoneticPr fontId="2"/>
  </si>
  <si>
    <t xml:space="preserve">332-0006  </t>
    <phoneticPr fontId="2"/>
  </si>
  <si>
    <t>川口市末広1－16－43</t>
    <phoneticPr fontId="2"/>
  </si>
  <si>
    <t>048-242-5160</t>
    <phoneticPr fontId="2"/>
  </si>
  <si>
    <t xml:space="preserve">ファミリー薬局 </t>
    <phoneticPr fontId="2"/>
  </si>
  <si>
    <t xml:space="preserve">353-0002 </t>
    <phoneticPr fontId="2"/>
  </si>
  <si>
    <t>志木市中宗岡3－1－5</t>
    <phoneticPr fontId="2"/>
  </si>
  <si>
    <t>048-476-2677</t>
    <phoneticPr fontId="2"/>
  </si>
  <si>
    <t xml:space="preserve">ウイング薬局　大宮東ロ店 </t>
    <phoneticPr fontId="2"/>
  </si>
  <si>
    <t xml:space="preserve">330-0845 </t>
    <phoneticPr fontId="2"/>
  </si>
  <si>
    <t>さいたま市大宮区仲町1－54－3ビジヨナリ－3B1F</t>
    <phoneticPr fontId="2"/>
  </si>
  <si>
    <t xml:space="preserve">048-643-2855 </t>
    <phoneticPr fontId="2"/>
  </si>
  <si>
    <t>のがみ薬局</t>
    <phoneticPr fontId="2"/>
  </si>
  <si>
    <t xml:space="preserve">369-1304 </t>
    <phoneticPr fontId="2"/>
  </si>
  <si>
    <t>秩父郡長瀞町本野上1011の8</t>
    <phoneticPr fontId="2"/>
  </si>
  <si>
    <t xml:space="preserve">0494-66-0967 </t>
    <phoneticPr fontId="2"/>
  </si>
  <si>
    <t>さいたま市桜区田島5-21-13三光西浦和ビル1階</t>
    <phoneticPr fontId="2"/>
  </si>
  <si>
    <t xml:space="preserve">048-767-4774 </t>
    <phoneticPr fontId="2"/>
  </si>
  <si>
    <t>セイムス　さいたま上大久保薬局</t>
    <phoneticPr fontId="2"/>
  </si>
  <si>
    <t xml:space="preserve">338-0824  </t>
    <phoneticPr fontId="2"/>
  </si>
  <si>
    <t>さいたま市桜区上大久保841-1</t>
    <phoneticPr fontId="2"/>
  </si>
  <si>
    <t>048-767-4308</t>
    <phoneticPr fontId="2"/>
  </si>
  <si>
    <t>ウエルシア薬局　本庄児玉南店</t>
    <phoneticPr fontId="2"/>
  </si>
  <si>
    <t xml:space="preserve">367-0212 </t>
    <phoneticPr fontId="2"/>
  </si>
  <si>
    <t>本庄市児玉町児玉308-3</t>
    <phoneticPr fontId="2"/>
  </si>
  <si>
    <t>0495-72-7381</t>
    <phoneticPr fontId="2"/>
  </si>
  <si>
    <t>わかば薬局　浦和美園店</t>
    <phoneticPr fontId="2"/>
  </si>
  <si>
    <t xml:space="preserve">339-0028  </t>
    <phoneticPr fontId="2"/>
  </si>
  <si>
    <t>さいたま市岩槻区美園東1-7-15 サンシャインプラザ1階</t>
    <phoneticPr fontId="2"/>
  </si>
  <si>
    <t>048-884-9135</t>
    <phoneticPr fontId="2"/>
  </si>
  <si>
    <t xml:space="preserve">薬局トモズ　北浦和店 </t>
    <phoneticPr fontId="2"/>
  </si>
  <si>
    <t>さいたま市浦和区北浦和四丁目3番9号</t>
    <phoneticPr fontId="2"/>
  </si>
  <si>
    <t>048-826-5231</t>
    <phoneticPr fontId="2"/>
  </si>
  <si>
    <t>スギ薬局　大宮本郷町店</t>
    <phoneticPr fontId="2"/>
  </si>
  <si>
    <t xml:space="preserve">331-0802 </t>
    <phoneticPr fontId="2"/>
  </si>
  <si>
    <t>さいたま市北区本郷町1114番地</t>
    <phoneticPr fontId="2"/>
  </si>
  <si>
    <t>048-782-4285</t>
    <phoneticPr fontId="2"/>
  </si>
  <si>
    <t>フォレスト薬局　小谷場店</t>
    <phoneticPr fontId="2"/>
  </si>
  <si>
    <t xml:space="preserve">333-0857 </t>
    <phoneticPr fontId="2"/>
  </si>
  <si>
    <t>川ロ市小谷場444-5 ハイムタカチユ―1Ｆ</t>
    <phoneticPr fontId="2"/>
  </si>
  <si>
    <t>048-423-4252</t>
    <phoneticPr fontId="2"/>
  </si>
  <si>
    <t>いつき薬局</t>
    <phoneticPr fontId="2"/>
  </si>
  <si>
    <t xml:space="preserve">355-0005 </t>
    <phoneticPr fontId="2"/>
  </si>
  <si>
    <t>東松山市松山1215-1</t>
    <phoneticPr fontId="2"/>
  </si>
  <si>
    <t>大信薬局　高階店</t>
    <phoneticPr fontId="2"/>
  </si>
  <si>
    <t xml:space="preserve">350-1137 </t>
    <phoneticPr fontId="2"/>
  </si>
  <si>
    <t>川越市砂新田4丁目1番地23</t>
    <phoneticPr fontId="2"/>
  </si>
  <si>
    <t>049-293-5381</t>
    <phoneticPr fontId="2"/>
  </si>
  <si>
    <t>セキ薬局　春日部西口店</t>
    <phoneticPr fontId="2"/>
  </si>
  <si>
    <t>春日部市中央1-53-18</t>
    <phoneticPr fontId="2"/>
  </si>
  <si>
    <t>048-731-4600</t>
    <phoneticPr fontId="2"/>
  </si>
  <si>
    <t>北上尾スマイル薬局</t>
    <phoneticPr fontId="2"/>
  </si>
  <si>
    <t xml:space="preserve">362-0001  </t>
    <phoneticPr fontId="2"/>
  </si>
  <si>
    <t>上尾市上279-2</t>
    <phoneticPr fontId="2"/>
  </si>
  <si>
    <t>048-729-6417</t>
    <phoneticPr fontId="2"/>
  </si>
  <si>
    <t>白岡スマイル薬局</t>
    <phoneticPr fontId="2"/>
  </si>
  <si>
    <t xml:space="preserve">349-0205 </t>
    <phoneticPr fontId="2"/>
  </si>
  <si>
    <t>白岡市西1-3-8</t>
    <phoneticPr fontId="2"/>
  </si>
  <si>
    <t>0480-53-9073</t>
    <phoneticPr fontId="2"/>
  </si>
  <si>
    <t>かえで薬局　本庄児玉店</t>
    <phoneticPr fontId="2"/>
  </si>
  <si>
    <t xml:space="preserve">367-0217 </t>
    <phoneticPr fontId="2"/>
  </si>
  <si>
    <t>本庄市児玉町八幡山305-2</t>
    <phoneticPr fontId="2"/>
  </si>
  <si>
    <t xml:space="preserve">0495-71-6741 </t>
    <phoneticPr fontId="2"/>
  </si>
  <si>
    <t>けやき薬局　松原店</t>
    <phoneticPr fontId="2"/>
  </si>
  <si>
    <t>草加市松原2-2-6</t>
    <phoneticPr fontId="2"/>
  </si>
  <si>
    <t>048-942-8485</t>
    <phoneticPr fontId="2"/>
  </si>
  <si>
    <t>ひまわリ薬局　蓮田店</t>
  </si>
  <si>
    <t xml:space="preserve">349-0131  </t>
    <phoneticPr fontId="2"/>
  </si>
  <si>
    <t>蓮田市根金1813-10</t>
    <phoneticPr fontId="2"/>
  </si>
  <si>
    <t>048-767-1066</t>
    <phoneticPr fontId="2"/>
  </si>
  <si>
    <t>アイリス調剤薬局　南中野店</t>
    <phoneticPr fontId="2"/>
  </si>
  <si>
    <t>さいたま市見沼区南中野422－1</t>
    <phoneticPr fontId="2"/>
  </si>
  <si>
    <t>048-683-2400</t>
    <phoneticPr fontId="2"/>
  </si>
  <si>
    <t>鈴木薬局　上尾富士見店</t>
    <phoneticPr fontId="2"/>
  </si>
  <si>
    <t xml:space="preserve">362-0041 </t>
    <phoneticPr fontId="2"/>
  </si>
  <si>
    <t>上尾市富士見2-20-1</t>
    <phoneticPr fontId="2"/>
  </si>
  <si>
    <t>048-856-9311</t>
    <phoneticPr fontId="2"/>
  </si>
  <si>
    <t>スギ薬局　新所沢店</t>
    <phoneticPr fontId="2"/>
  </si>
  <si>
    <t xml:space="preserve">359-0046 </t>
    <phoneticPr fontId="2"/>
  </si>
  <si>
    <t>所沢市北所沢町2058-1</t>
    <phoneticPr fontId="2"/>
  </si>
  <si>
    <t>04-2936-9337</t>
    <phoneticPr fontId="2"/>
  </si>
  <si>
    <t>スギ薬局　丸広入間店</t>
    <phoneticPr fontId="2"/>
  </si>
  <si>
    <t xml:space="preserve">358-0003 </t>
    <phoneticPr fontId="2"/>
  </si>
  <si>
    <t xml:space="preserve">入間市豊岡1-6-12丸広百貨店入間店地下1階 </t>
    <phoneticPr fontId="2"/>
  </si>
  <si>
    <t>04-2937-4562</t>
    <phoneticPr fontId="2"/>
  </si>
  <si>
    <t>ドラツグセイムス　浦和根岸薬局</t>
    <phoneticPr fontId="2"/>
  </si>
  <si>
    <t xml:space="preserve">336-0024  </t>
    <phoneticPr fontId="2"/>
  </si>
  <si>
    <t>さいたま市南区根岸3-5-2</t>
    <phoneticPr fontId="2"/>
  </si>
  <si>
    <t>048-836-0111</t>
    <phoneticPr fontId="2"/>
  </si>
  <si>
    <t>上町薬局</t>
    <phoneticPr fontId="2"/>
  </si>
  <si>
    <t xml:space="preserve">338-0003  </t>
    <phoneticPr fontId="2"/>
  </si>
  <si>
    <t>さいたま市中央区本町東4-27-12</t>
    <phoneticPr fontId="2"/>
  </si>
  <si>
    <t>048-851-2355</t>
    <phoneticPr fontId="2"/>
  </si>
  <si>
    <t>ひまわり薬局　せんげん台</t>
    <phoneticPr fontId="2"/>
  </si>
  <si>
    <t xml:space="preserve">343-0041 </t>
    <phoneticPr fontId="2"/>
  </si>
  <si>
    <t>越谷市千問台西2-6-13</t>
    <phoneticPr fontId="2"/>
  </si>
  <si>
    <t>048-979-0050</t>
    <phoneticPr fontId="2"/>
  </si>
  <si>
    <t>時の鐘薬局　南大塚店</t>
    <phoneticPr fontId="2"/>
  </si>
  <si>
    <t xml:space="preserve">350-1162 </t>
    <phoneticPr fontId="2"/>
  </si>
  <si>
    <t>川越市南大塚2-10-11</t>
    <phoneticPr fontId="2"/>
  </si>
  <si>
    <t>049-215-8887</t>
    <phoneticPr fontId="2"/>
  </si>
  <si>
    <t xml:space="preserve">セキ薬局　美園東店 </t>
    <phoneticPr fontId="2"/>
  </si>
  <si>
    <t xml:space="preserve">339-0028 </t>
    <phoneticPr fontId="2"/>
  </si>
  <si>
    <t>さいたま市岩槻区美園東1-29-17</t>
    <phoneticPr fontId="2"/>
  </si>
  <si>
    <t>048-791-1200</t>
    <phoneticPr fontId="2"/>
  </si>
  <si>
    <t>ヤマグチ薬局　西浦和店</t>
    <phoneticPr fontId="2"/>
  </si>
  <si>
    <t>さいたま市桜区田島5-24-16　ドミール糟谷ビル1F</t>
    <phoneticPr fontId="2"/>
  </si>
  <si>
    <t xml:space="preserve">048-710-7111 </t>
    <phoneticPr fontId="2"/>
  </si>
  <si>
    <t>ポピ－薬局　芝原店</t>
    <phoneticPr fontId="2"/>
  </si>
  <si>
    <t xml:space="preserve">336-0917 </t>
    <phoneticPr fontId="2"/>
  </si>
  <si>
    <t>さいたま市緑区芝原3-35-1</t>
    <phoneticPr fontId="2"/>
  </si>
  <si>
    <t>048-810-5273</t>
    <phoneticPr fontId="2"/>
  </si>
  <si>
    <t>ドラッグセイムス　熊谷中西薬局</t>
    <phoneticPr fontId="2"/>
  </si>
  <si>
    <t xml:space="preserve">360-0013 </t>
    <phoneticPr fontId="2"/>
  </si>
  <si>
    <t>熊谷市中西2-9-36</t>
    <phoneticPr fontId="2"/>
  </si>
  <si>
    <t>048-599-2715</t>
    <phoneticPr fontId="2"/>
  </si>
  <si>
    <t>レイクサイド南薬局</t>
    <phoneticPr fontId="2"/>
  </si>
  <si>
    <t>越谷市レイクタウン6-6-3</t>
    <phoneticPr fontId="2"/>
  </si>
  <si>
    <t>048-999-6145</t>
    <phoneticPr fontId="2"/>
  </si>
  <si>
    <t>ひだまり薬局</t>
    <phoneticPr fontId="2"/>
  </si>
  <si>
    <t xml:space="preserve">331-0046  </t>
    <phoneticPr fontId="2"/>
  </si>
  <si>
    <t>さいたま市西区宮前町407－1</t>
    <phoneticPr fontId="2"/>
  </si>
  <si>
    <t>048-625-5339</t>
    <phoneticPr fontId="2"/>
  </si>
  <si>
    <t>こはるび薬局</t>
    <phoneticPr fontId="2"/>
  </si>
  <si>
    <t xml:space="preserve">340-0036 </t>
    <phoneticPr fontId="2"/>
  </si>
  <si>
    <t>草加市苗塚町418－1</t>
    <phoneticPr fontId="2"/>
  </si>
  <si>
    <t>048-951-4322</t>
    <phoneticPr fontId="2"/>
  </si>
  <si>
    <t>ハロー薬局　南浦和駅前店</t>
    <phoneticPr fontId="2"/>
  </si>
  <si>
    <t>さいたま市南区南浦和2－38－7　富士見ビル2－2号室</t>
    <phoneticPr fontId="2"/>
  </si>
  <si>
    <t>048-813-8686</t>
    <phoneticPr fontId="2"/>
  </si>
  <si>
    <t xml:space="preserve">アイランド薬局　和光本町店 </t>
    <phoneticPr fontId="2"/>
  </si>
  <si>
    <t xml:space="preserve">351-0114 </t>
    <phoneticPr fontId="2"/>
  </si>
  <si>
    <t>和光市本町28－7　和光C＆Hハイツ1階</t>
    <phoneticPr fontId="2"/>
  </si>
  <si>
    <t>048-451-7551</t>
    <phoneticPr fontId="2"/>
  </si>
  <si>
    <t>ブレーメン薬局　みわのえ店</t>
    <phoneticPr fontId="2"/>
  </si>
  <si>
    <t xml:space="preserve">342-0022 </t>
    <phoneticPr fontId="2"/>
  </si>
  <si>
    <t>吉川市加藤662－1</t>
    <phoneticPr fontId="2"/>
  </si>
  <si>
    <t>048-940-2981</t>
    <phoneticPr fontId="2"/>
  </si>
  <si>
    <t>ウエルシア薬局　さいたま三橋店</t>
    <phoneticPr fontId="2"/>
  </si>
  <si>
    <t xml:space="preserve">330-0856 </t>
    <phoneticPr fontId="2"/>
  </si>
  <si>
    <t>さいたま市大宮区三橋二丁目1000番地</t>
    <phoneticPr fontId="2"/>
  </si>
  <si>
    <t>048-657-6213</t>
    <phoneticPr fontId="2"/>
  </si>
  <si>
    <t>すずらん薬局</t>
    <phoneticPr fontId="2"/>
  </si>
  <si>
    <t xml:space="preserve">360-0018 </t>
    <phoneticPr fontId="2"/>
  </si>
  <si>
    <t>熊谷市中央1-141</t>
    <phoneticPr fontId="2"/>
  </si>
  <si>
    <t>048-520-2727</t>
    <phoneticPr fontId="2"/>
  </si>
  <si>
    <t xml:space="preserve">セントラル薬局　蕨 </t>
    <phoneticPr fontId="2"/>
  </si>
  <si>
    <t xml:space="preserve">335-0004 </t>
    <phoneticPr fontId="2"/>
  </si>
  <si>
    <t>蕨市中央2-3-10</t>
    <phoneticPr fontId="2"/>
  </si>
  <si>
    <t>048-299-5157</t>
    <phoneticPr fontId="2"/>
  </si>
  <si>
    <t>セントラル薬局　武蔵浦和駅前</t>
    <phoneticPr fontId="2"/>
  </si>
  <si>
    <t xml:space="preserve">336-0021 </t>
    <phoneticPr fontId="2"/>
  </si>
  <si>
    <t>さいたま市南区別所6-15-12</t>
    <phoneticPr fontId="2"/>
  </si>
  <si>
    <t>048-826-6378</t>
    <phoneticPr fontId="2"/>
  </si>
  <si>
    <t xml:space="preserve">さくら薬局　所沢星の宮店 </t>
    <phoneticPr fontId="2"/>
  </si>
  <si>
    <t xml:space="preserve">359-1127 </t>
    <phoneticPr fontId="2"/>
  </si>
  <si>
    <t>所沢市星の宮1-3-1</t>
    <phoneticPr fontId="2"/>
  </si>
  <si>
    <t>04-2926-0312</t>
    <phoneticPr fontId="2"/>
  </si>
  <si>
    <t>スギ薬局　大宮植竹店</t>
    <phoneticPr fontId="2"/>
  </si>
  <si>
    <t xml:space="preserve">331-0813 </t>
    <phoneticPr fontId="2"/>
  </si>
  <si>
    <t>さいたま市北区植竹町1－336－1</t>
    <phoneticPr fontId="2"/>
  </si>
  <si>
    <t xml:space="preserve">048-668-7575 </t>
    <phoneticPr fontId="2"/>
  </si>
  <si>
    <t>ドラッグセイムス　大宮佐知川薬局</t>
    <phoneticPr fontId="2"/>
  </si>
  <si>
    <t xml:space="preserve">331-0064 </t>
    <phoneticPr fontId="2"/>
  </si>
  <si>
    <t>さいたま市西区佐知川228-6</t>
    <phoneticPr fontId="2"/>
  </si>
  <si>
    <t>048-620-7222</t>
    <phoneticPr fontId="2"/>
  </si>
  <si>
    <t>川口薬局</t>
    <phoneticPr fontId="2"/>
  </si>
  <si>
    <t xml:space="preserve">332-0017 </t>
    <phoneticPr fontId="2"/>
  </si>
  <si>
    <t>川口市栄町1－18-9</t>
    <phoneticPr fontId="2"/>
  </si>
  <si>
    <t xml:space="preserve">048-241-9061 </t>
    <phoneticPr fontId="2"/>
  </si>
  <si>
    <t>スギ薬局　大宮三橋店</t>
    <phoneticPr fontId="2"/>
  </si>
  <si>
    <t>さいたま市大宮区三橋2-933-1</t>
    <phoneticPr fontId="2"/>
  </si>
  <si>
    <t>048-658-5655</t>
    <phoneticPr fontId="2"/>
  </si>
  <si>
    <t>薬局マツモトキヨシ　上福岡西口店</t>
    <phoneticPr fontId="2"/>
  </si>
  <si>
    <t xml:space="preserve">356-0006 </t>
    <phoneticPr fontId="2"/>
  </si>
  <si>
    <t>ふじみ野市霞ケ丘1-100ココネ上福岡１階</t>
    <phoneticPr fontId="2"/>
  </si>
  <si>
    <t>049-267-3140</t>
    <phoneticPr fontId="2"/>
  </si>
  <si>
    <t>アトム薬局</t>
    <phoneticPr fontId="2"/>
  </si>
  <si>
    <t xml:space="preserve">351-0115 </t>
    <phoneticPr fontId="2"/>
  </si>
  <si>
    <t>和光市新倉1-20-3</t>
    <phoneticPr fontId="2"/>
  </si>
  <si>
    <t>048-465-8525</t>
    <phoneticPr fontId="2"/>
  </si>
  <si>
    <t>クスリのアオキ　新白岡薬局</t>
    <phoneticPr fontId="2"/>
  </si>
  <si>
    <t xml:space="preserve">349-0212  </t>
    <phoneticPr fontId="2"/>
  </si>
  <si>
    <t>白岡市新白岡5-12-2</t>
    <phoneticPr fontId="2"/>
  </si>
  <si>
    <t>0480-31-6327</t>
    <phoneticPr fontId="2"/>
  </si>
  <si>
    <t xml:space="preserve">すこやか薬局 </t>
    <phoneticPr fontId="2"/>
  </si>
  <si>
    <t xml:space="preserve">336-0926 </t>
    <phoneticPr fontId="2"/>
  </si>
  <si>
    <t>さいたま市緑区東浦和1－17-13</t>
    <phoneticPr fontId="2"/>
  </si>
  <si>
    <t>048-875-1541</t>
    <phoneticPr fontId="2"/>
  </si>
  <si>
    <t>フロ－ラ薬局　和光店</t>
    <phoneticPr fontId="2"/>
  </si>
  <si>
    <t>和光市丸山台2-29-1</t>
    <phoneticPr fontId="2"/>
  </si>
  <si>
    <t>048-485-1880</t>
    <phoneticPr fontId="2"/>
  </si>
  <si>
    <t>オオバ薬局</t>
    <phoneticPr fontId="2"/>
  </si>
  <si>
    <t xml:space="preserve">344-0021 </t>
    <phoneticPr fontId="2"/>
  </si>
  <si>
    <t>春日部市大場1415-1</t>
    <phoneticPr fontId="2"/>
  </si>
  <si>
    <t>048-735-3025</t>
    <phoneticPr fontId="2"/>
  </si>
  <si>
    <t>ドラッグセイムス　ふじみ野清見薬局</t>
    <phoneticPr fontId="2"/>
  </si>
  <si>
    <t xml:space="preserve">356-0002 </t>
    <phoneticPr fontId="2"/>
  </si>
  <si>
    <t>ふじみ野市清見1－1－9</t>
    <phoneticPr fontId="2"/>
  </si>
  <si>
    <t>049-256-5351</t>
    <phoneticPr fontId="2"/>
  </si>
  <si>
    <t>ファーマライズ薬局　三郷店</t>
    <phoneticPr fontId="2"/>
  </si>
  <si>
    <t xml:space="preserve">341-0028 </t>
    <phoneticPr fontId="2"/>
  </si>
  <si>
    <t>三郷市南蓮沼字下沼312-1</t>
    <phoneticPr fontId="2"/>
  </si>
  <si>
    <t>048-949-1171</t>
    <phoneticPr fontId="2"/>
  </si>
  <si>
    <t>久喜ひがし薬局</t>
    <phoneticPr fontId="2"/>
  </si>
  <si>
    <t xml:space="preserve">346-0016 </t>
    <phoneticPr fontId="2"/>
  </si>
  <si>
    <t>久喜市久喜東２－１７－２５－１階</t>
    <phoneticPr fontId="2"/>
  </si>
  <si>
    <t xml:space="preserve">0480-26-0025 </t>
    <phoneticPr fontId="2"/>
  </si>
  <si>
    <t>セキ薬局　久喜東店</t>
    <phoneticPr fontId="2"/>
  </si>
  <si>
    <t>久喜市久喜東5-6-39</t>
    <phoneticPr fontId="2"/>
  </si>
  <si>
    <t>0480-29-3500</t>
    <phoneticPr fontId="2"/>
  </si>
  <si>
    <t>さんさん薬局</t>
    <phoneticPr fontId="2"/>
  </si>
  <si>
    <t>366-0824</t>
    <phoneticPr fontId="2"/>
  </si>
  <si>
    <t>深谷市西島町2-1-13</t>
    <phoneticPr fontId="2"/>
  </si>
  <si>
    <t>048-577-6791</t>
    <phoneticPr fontId="2"/>
  </si>
  <si>
    <t xml:space="preserve">あすか薬局　東松山店 </t>
    <phoneticPr fontId="2"/>
  </si>
  <si>
    <t xml:space="preserve"> 355-0021</t>
    <phoneticPr fontId="2"/>
  </si>
  <si>
    <t>東松山市神明町1-15-10</t>
    <phoneticPr fontId="2"/>
  </si>
  <si>
    <t>0493-21-1511</t>
    <phoneticPr fontId="2"/>
  </si>
  <si>
    <t>リヒト薬局</t>
    <phoneticPr fontId="2"/>
  </si>
  <si>
    <t xml:space="preserve">359-1142 </t>
    <phoneticPr fontId="2"/>
  </si>
  <si>
    <t>所沢市上新井1-26-1</t>
    <phoneticPr fontId="2"/>
  </si>
  <si>
    <t>04-2921-6000</t>
    <phoneticPr fontId="2"/>
  </si>
  <si>
    <t>お茶の花薬局</t>
    <phoneticPr fontId="2"/>
  </si>
  <si>
    <t xml:space="preserve">358-0054  </t>
    <phoneticPr fontId="2"/>
  </si>
  <si>
    <t xml:space="preserve">入間市大字野田935-1 </t>
    <phoneticPr fontId="2"/>
  </si>
  <si>
    <t>04-2937-5480</t>
    <phoneticPr fontId="2"/>
  </si>
  <si>
    <t xml:space="preserve">けやき薬局 </t>
    <phoneticPr fontId="2"/>
  </si>
  <si>
    <t xml:space="preserve">365-0038 </t>
    <phoneticPr fontId="2"/>
  </si>
  <si>
    <t>鴻巣市本町6-1-10</t>
    <phoneticPr fontId="2"/>
  </si>
  <si>
    <t>048-543-3580</t>
    <phoneticPr fontId="2"/>
  </si>
  <si>
    <t>スギ薬局　浦和店</t>
    <phoneticPr fontId="2"/>
  </si>
  <si>
    <t>さいたま市南区曲本五丁目5-9</t>
    <phoneticPr fontId="2"/>
  </si>
  <si>
    <t>048-838-9292</t>
    <phoneticPr fontId="2"/>
  </si>
  <si>
    <t xml:space="preserve">スギ薬局　東大宮店 </t>
    <phoneticPr fontId="2"/>
  </si>
  <si>
    <t>さいたま市見沼区東大宮五丁目44番地2サンピア東大宮2階</t>
    <phoneticPr fontId="2"/>
  </si>
  <si>
    <t>048-878-8503</t>
    <phoneticPr fontId="2"/>
  </si>
  <si>
    <t>かまくら薬局</t>
    <phoneticPr fontId="2"/>
  </si>
  <si>
    <t xml:space="preserve">341-0035 </t>
    <phoneticPr fontId="2"/>
  </si>
  <si>
    <t>三郷市鷹野4-514-2</t>
    <phoneticPr fontId="2"/>
  </si>
  <si>
    <t xml:space="preserve">048-948-1751 </t>
    <phoneticPr fontId="2"/>
  </si>
  <si>
    <t xml:space="preserve">たかの薬局 </t>
    <phoneticPr fontId="2"/>
  </si>
  <si>
    <t>三郷市鷹野4-491-2</t>
    <phoneticPr fontId="2"/>
  </si>
  <si>
    <t>048-956-5781</t>
    <phoneticPr fontId="2"/>
  </si>
  <si>
    <t>ウエルシア薬局羽生下岩瀬店</t>
    <phoneticPr fontId="2"/>
  </si>
  <si>
    <t xml:space="preserve">348-0045 </t>
    <phoneticPr fontId="2"/>
  </si>
  <si>
    <t>羽生市下岩瀬298</t>
    <phoneticPr fontId="2"/>
  </si>
  <si>
    <t>048-560-0835</t>
    <phoneticPr fontId="2"/>
  </si>
  <si>
    <t>コウヤマ薬局</t>
    <phoneticPr fontId="2"/>
  </si>
  <si>
    <t>350-0226</t>
    <phoneticPr fontId="2"/>
  </si>
  <si>
    <t>坂戸市本町3-26</t>
    <phoneticPr fontId="2"/>
  </si>
  <si>
    <t>049-281-0156</t>
    <phoneticPr fontId="2"/>
  </si>
  <si>
    <t>戸塚安行駅前薬局</t>
    <phoneticPr fontId="2"/>
  </si>
  <si>
    <t xml:space="preserve">333-0808 </t>
    <phoneticPr fontId="2"/>
  </si>
  <si>
    <t>川口市長蔵新田288-1</t>
    <phoneticPr fontId="2"/>
  </si>
  <si>
    <t>048-452-4944</t>
    <phoneticPr fontId="2"/>
  </si>
  <si>
    <t>ココカラファイン薬局八潮店</t>
    <phoneticPr fontId="2"/>
  </si>
  <si>
    <t>八潮市大瀬1-4－3　Ｙビル</t>
    <phoneticPr fontId="2"/>
  </si>
  <si>
    <t xml:space="preserve">048-995-7110 </t>
    <phoneticPr fontId="2"/>
  </si>
  <si>
    <t>おぶさと薬局</t>
    <phoneticPr fontId="2"/>
  </si>
  <si>
    <t xml:space="preserve">336-0911 </t>
    <phoneticPr fontId="2"/>
  </si>
  <si>
    <t>さいたま市緑区三室2624－4</t>
    <phoneticPr fontId="2"/>
  </si>
  <si>
    <t>048-876-0361</t>
    <phoneticPr fontId="2"/>
  </si>
  <si>
    <t>さくら薬局　黒浜店</t>
    <phoneticPr fontId="2"/>
  </si>
  <si>
    <t xml:space="preserve">349-0101 </t>
    <phoneticPr fontId="2"/>
  </si>
  <si>
    <t>蓮田市黒浜678</t>
    <phoneticPr fontId="2"/>
  </si>
  <si>
    <t>048-689-3095</t>
    <phoneticPr fontId="2"/>
  </si>
  <si>
    <t xml:space="preserve">西川口薬局 </t>
    <phoneticPr fontId="2"/>
  </si>
  <si>
    <t>川口市並木2－1-11　石井ビル2Ｆ</t>
    <phoneticPr fontId="2"/>
  </si>
  <si>
    <t>048-254-9087</t>
    <phoneticPr fontId="2"/>
  </si>
  <si>
    <t>とまと薬局つきのわ店</t>
    <phoneticPr fontId="2"/>
  </si>
  <si>
    <t xml:space="preserve">355-0813 </t>
    <phoneticPr fontId="2"/>
  </si>
  <si>
    <t>比企郡滑川町月輪1443-18</t>
    <phoneticPr fontId="2"/>
  </si>
  <si>
    <t>0493-53-4077</t>
    <phoneticPr fontId="2"/>
  </si>
  <si>
    <t>このは薬局</t>
    <phoneticPr fontId="2"/>
  </si>
  <si>
    <t xml:space="preserve">347-0104 </t>
    <phoneticPr fontId="2"/>
  </si>
  <si>
    <t>加須市根古屋645-14</t>
    <phoneticPr fontId="2"/>
  </si>
  <si>
    <t>0480-48-5566</t>
    <phoneticPr fontId="2"/>
  </si>
  <si>
    <t>セキ薬局　べスタ東鷲宮店</t>
    <phoneticPr fontId="2"/>
  </si>
  <si>
    <t xml:space="preserve">340-0203 </t>
    <phoneticPr fontId="2"/>
  </si>
  <si>
    <t>久喜市桜田2-6-1</t>
    <phoneticPr fontId="2"/>
  </si>
  <si>
    <t xml:space="preserve">0480-59-7500 </t>
    <phoneticPr fontId="2"/>
  </si>
  <si>
    <t xml:space="preserve">アイン薬局　東鷲宮店 </t>
    <phoneticPr fontId="2"/>
  </si>
  <si>
    <t>久喜市桜田2-6-6</t>
    <phoneticPr fontId="2"/>
  </si>
  <si>
    <t>0480-31-9874</t>
    <phoneticPr fontId="2"/>
  </si>
  <si>
    <t>ねむの木薬局</t>
    <phoneticPr fontId="2"/>
  </si>
  <si>
    <t xml:space="preserve">333-0852 </t>
    <phoneticPr fontId="2"/>
  </si>
  <si>
    <t>川ロ市芝樋ノ爪1-6-28</t>
    <phoneticPr fontId="2"/>
  </si>
  <si>
    <t>048-424-8553</t>
    <phoneticPr fontId="2"/>
  </si>
  <si>
    <t xml:space="preserve">さくら薬局　川口末広店 </t>
    <phoneticPr fontId="2"/>
  </si>
  <si>
    <t xml:space="preserve">332-0006 </t>
    <phoneticPr fontId="2"/>
  </si>
  <si>
    <t>川ロ市末広3-4-24</t>
    <phoneticPr fontId="2"/>
  </si>
  <si>
    <t xml:space="preserve">048-280-6538 </t>
    <phoneticPr fontId="2"/>
  </si>
  <si>
    <t>ドラッグセイムスさいたま曲本薬局</t>
    <phoneticPr fontId="2"/>
  </si>
  <si>
    <t>さいたま市南区曲本3-1-5</t>
    <phoneticPr fontId="2"/>
  </si>
  <si>
    <t>048-710-6835</t>
    <phoneticPr fontId="2"/>
  </si>
  <si>
    <t>かりん薬局</t>
    <phoneticPr fontId="2"/>
  </si>
  <si>
    <t>三郷市鷹野4-501-2</t>
    <phoneticPr fontId="2"/>
  </si>
  <si>
    <t>048-948-2106</t>
    <phoneticPr fontId="2"/>
  </si>
  <si>
    <t>ウエルシア薬局　イオンタウン吉川美南ＡＮＮＥＸ店</t>
    <phoneticPr fontId="2"/>
  </si>
  <si>
    <t xml:space="preserve">342-0038  </t>
    <phoneticPr fontId="2"/>
  </si>
  <si>
    <t>吉川市美南3-12イオンタウン吉川美南ANNEX</t>
    <phoneticPr fontId="2"/>
  </si>
  <si>
    <t>048-984-2860</t>
    <phoneticPr fontId="2"/>
  </si>
  <si>
    <t>ウエルシア薬局　川ロ駅東口店</t>
    <phoneticPr fontId="2"/>
  </si>
  <si>
    <t>川口市栄町3丁目10-18</t>
    <phoneticPr fontId="2"/>
  </si>
  <si>
    <t>048-250-2771</t>
    <phoneticPr fontId="2"/>
  </si>
  <si>
    <t xml:space="preserve">丹後薬局 </t>
    <phoneticPr fontId="2"/>
  </si>
  <si>
    <t xml:space="preserve">341-0018 </t>
    <phoneticPr fontId="2"/>
  </si>
  <si>
    <t>三郷市早稲田3-28-22</t>
    <phoneticPr fontId="2"/>
  </si>
  <si>
    <t>048-950-3222</t>
    <phoneticPr fontId="2"/>
  </si>
  <si>
    <t>鳩ヶ谷のぞみ調剤薬局</t>
    <phoneticPr fontId="2"/>
  </si>
  <si>
    <t xml:space="preserve">334-0005 </t>
    <phoneticPr fontId="2"/>
  </si>
  <si>
    <t xml:space="preserve">川囗市大字里1625-1フォルビ－ト2　1F </t>
    <phoneticPr fontId="2"/>
  </si>
  <si>
    <t>048-299-2460</t>
    <phoneticPr fontId="2"/>
  </si>
  <si>
    <t>いろは薬局</t>
    <phoneticPr fontId="2"/>
  </si>
  <si>
    <t>志木市中宗岡5-16-1</t>
    <phoneticPr fontId="2"/>
  </si>
  <si>
    <t xml:space="preserve">048-485-8831 </t>
    <phoneticPr fontId="2"/>
  </si>
  <si>
    <t xml:space="preserve">よつば調剤薬局 </t>
    <phoneticPr fontId="2"/>
  </si>
  <si>
    <t xml:space="preserve">333-0847 </t>
    <phoneticPr fontId="2"/>
  </si>
  <si>
    <t>川ロ市芝中田2-27-16</t>
    <phoneticPr fontId="2"/>
  </si>
  <si>
    <t>048-424-8986</t>
    <phoneticPr fontId="2"/>
  </si>
  <si>
    <t xml:space="preserve">そうだん薬局　新所沢店 </t>
    <phoneticPr fontId="2"/>
  </si>
  <si>
    <t xml:space="preserve">359-1111 </t>
    <phoneticPr fontId="2"/>
  </si>
  <si>
    <t>所沢市緑町2-13-19</t>
    <phoneticPr fontId="2"/>
  </si>
  <si>
    <t>04-2937-4901</t>
    <phoneticPr fontId="2"/>
  </si>
  <si>
    <t xml:space="preserve">さくら薬局　上尾上店 </t>
    <phoneticPr fontId="2"/>
  </si>
  <si>
    <t xml:space="preserve">上尾市上1568-1 </t>
    <phoneticPr fontId="2"/>
  </si>
  <si>
    <t>048-776-0790</t>
    <phoneticPr fontId="2"/>
  </si>
  <si>
    <t xml:space="preserve">入間川薬局 </t>
    <phoneticPr fontId="2"/>
  </si>
  <si>
    <t xml:space="preserve">350-1305 </t>
    <phoneticPr fontId="2"/>
  </si>
  <si>
    <t>狭山市入間川3-2-23</t>
    <phoneticPr fontId="2"/>
  </si>
  <si>
    <t xml:space="preserve">04-2969-1954 </t>
    <phoneticPr fontId="2"/>
  </si>
  <si>
    <t>サト薬局　狭山店</t>
    <phoneticPr fontId="2"/>
  </si>
  <si>
    <t>狭山市入間川2-5-7</t>
    <phoneticPr fontId="2"/>
  </si>
  <si>
    <t xml:space="preserve">04-2941-4979 </t>
    <phoneticPr fontId="2"/>
  </si>
  <si>
    <t>パル薬局　新河岸店</t>
    <phoneticPr fontId="2"/>
  </si>
  <si>
    <t>川越市砂新田80-2</t>
    <phoneticPr fontId="2"/>
  </si>
  <si>
    <t>049-265-7533</t>
    <phoneticPr fontId="2"/>
  </si>
  <si>
    <t xml:space="preserve">ライオン薬局　２号店 </t>
    <phoneticPr fontId="2"/>
  </si>
  <si>
    <t xml:space="preserve">344-0063 </t>
    <phoneticPr fontId="2"/>
  </si>
  <si>
    <t>春日部市緑町5-9-13</t>
    <phoneticPr fontId="2"/>
  </si>
  <si>
    <t>048-812-4177</t>
    <phoneticPr fontId="2"/>
  </si>
  <si>
    <t>ウエルシア薬局　さいたま宮原駅前店</t>
    <phoneticPr fontId="2"/>
  </si>
  <si>
    <t>さいたま市北区宮原町3-372</t>
    <phoneticPr fontId="2"/>
  </si>
  <si>
    <t>048-662-2251</t>
    <phoneticPr fontId="2"/>
  </si>
  <si>
    <t xml:space="preserve">すみれ薬局 </t>
    <phoneticPr fontId="2"/>
  </si>
  <si>
    <t>さいたま市見沼区大和田町2-1288-4</t>
    <phoneticPr fontId="2"/>
  </si>
  <si>
    <t>048-797-8330</t>
    <phoneticPr fontId="2"/>
  </si>
  <si>
    <t xml:space="preserve">薬局トモズ和光店 </t>
    <phoneticPr fontId="2"/>
  </si>
  <si>
    <t>和光市本町3-23</t>
    <phoneticPr fontId="2"/>
  </si>
  <si>
    <t>048-423-6337</t>
    <phoneticPr fontId="2"/>
  </si>
  <si>
    <t xml:space="preserve">あかり薬局 </t>
    <phoneticPr fontId="2"/>
  </si>
  <si>
    <t xml:space="preserve">362-0058 </t>
    <phoneticPr fontId="2"/>
  </si>
  <si>
    <t>上尾市上野230-7</t>
    <phoneticPr fontId="2"/>
  </si>
  <si>
    <t>048-871-6980</t>
    <phoneticPr fontId="2"/>
  </si>
  <si>
    <t>みどリ薬局</t>
    <phoneticPr fontId="2"/>
  </si>
  <si>
    <t xml:space="preserve">369-0115 </t>
    <phoneticPr fontId="2"/>
  </si>
  <si>
    <t>鴻巣市吹上本町4-11-14</t>
    <phoneticPr fontId="2"/>
  </si>
  <si>
    <t>048-547-2023</t>
    <phoneticPr fontId="2"/>
  </si>
  <si>
    <t>あずさ薬局</t>
    <phoneticPr fontId="2"/>
  </si>
  <si>
    <t xml:space="preserve">355-0321  </t>
    <phoneticPr fontId="2"/>
  </si>
  <si>
    <t>比企郡小川町小川468-1</t>
    <phoneticPr fontId="2"/>
  </si>
  <si>
    <t>0493-71-6522</t>
    <phoneticPr fontId="2"/>
  </si>
  <si>
    <t>スギ薬局　北上尾店</t>
    <phoneticPr fontId="2"/>
  </si>
  <si>
    <t xml:space="preserve">362-0015 </t>
    <phoneticPr fontId="2"/>
  </si>
  <si>
    <t>上尾市緑丘3-4-27</t>
    <phoneticPr fontId="2"/>
  </si>
  <si>
    <t>048-778-7605</t>
    <phoneticPr fontId="2"/>
  </si>
  <si>
    <t>たから薬局　狭山市店</t>
    <phoneticPr fontId="2"/>
  </si>
  <si>
    <t xml:space="preserve">350-1307 </t>
    <phoneticPr fontId="2"/>
  </si>
  <si>
    <t>狭山市祇園26-31</t>
    <phoneticPr fontId="2"/>
  </si>
  <si>
    <t>04-2999-5780</t>
    <phoneticPr fontId="2"/>
  </si>
  <si>
    <t xml:space="preserve">そうごう薬局　北鴻巣店 </t>
    <phoneticPr fontId="2"/>
  </si>
  <si>
    <t>365-0064</t>
    <phoneticPr fontId="2"/>
  </si>
  <si>
    <t>鴻巣市赤見台4-23-6</t>
    <phoneticPr fontId="2"/>
  </si>
  <si>
    <t>048-577-5361</t>
    <phoneticPr fontId="2"/>
  </si>
  <si>
    <t xml:space="preserve">ことぶき薬局　朝霞店 </t>
    <phoneticPr fontId="2"/>
  </si>
  <si>
    <t xml:space="preserve">351-0015 </t>
    <phoneticPr fontId="2"/>
  </si>
  <si>
    <t>朝霞市幸町1-3-5</t>
    <phoneticPr fontId="2"/>
  </si>
  <si>
    <t>048-462-8825</t>
    <phoneticPr fontId="2"/>
  </si>
  <si>
    <t>ことぶき薬局　川越店</t>
    <phoneticPr fontId="2"/>
  </si>
  <si>
    <t xml:space="preserve">350-1123  </t>
    <phoneticPr fontId="2"/>
  </si>
  <si>
    <t>川越市脇田本町11-4　ベルメゾンシラトリ1階2号室</t>
    <phoneticPr fontId="2"/>
  </si>
  <si>
    <t>049-247-5993</t>
    <phoneticPr fontId="2"/>
  </si>
  <si>
    <t>ことぶき薬局　浦和領家店</t>
    <phoneticPr fontId="2"/>
  </si>
  <si>
    <t xml:space="preserve">330-0072 </t>
    <phoneticPr fontId="2"/>
  </si>
  <si>
    <t>さいたま市浦和区領家2-10-2</t>
    <phoneticPr fontId="2"/>
  </si>
  <si>
    <t>048-884-4500</t>
    <phoneticPr fontId="2"/>
  </si>
  <si>
    <t>ことぶき薬局　本川越店</t>
    <phoneticPr fontId="2"/>
  </si>
  <si>
    <t xml:space="preserve">350-0035 </t>
    <phoneticPr fontId="2"/>
  </si>
  <si>
    <t>川越市西小仙波町1-5-7</t>
    <phoneticPr fontId="2"/>
  </si>
  <si>
    <t>049-222-5502</t>
    <phoneticPr fontId="2"/>
  </si>
  <si>
    <t xml:space="preserve">ひまわり薬局 </t>
    <phoneticPr fontId="2"/>
  </si>
  <si>
    <t xml:space="preserve">359-1161  </t>
    <phoneticPr fontId="2"/>
  </si>
  <si>
    <t>所沢市狭山ケ丘1-3009-15</t>
    <phoneticPr fontId="2"/>
  </si>
  <si>
    <t>04-2968-9468</t>
    <phoneticPr fontId="2"/>
  </si>
  <si>
    <t>まごころ薬局</t>
    <phoneticPr fontId="2"/>
  </si>
  <si>
    <t xml:space="preserve">341-0004  </t>
    <phoneticPr fontId="2"/>
  </si>
  <si>
    <t>三郷市上彦名467</t>
    <phoneticPr fontId="2"/>
  </si>
  <si>
    <t xml:space="preserve">048-950-7788 </t>
    <phoneticPr fontId="2"/>
  </si>
  <si>
    <t>コスモス神川薬局</t>
    <phoneticPr fontId="2"/>
  </si>
  <si>
    <t xml:space="preserve">367-0232  </t>
    <phoneticPr fontId="2"/>
  </si>
  <si>
    <t>児玉郡神川町新里221-4</t>
    <phoneticPr fontId="2"/>
  </si>
  <si>
    <t>0495-71-5363</t>
    <phoneticPr fontId="2"/>
  </si>
  <si>
    <t xml:space="preserve">342-0036 </t>
    <phoneticPr fontId="2"/>
  </si>
  <si>
    <t>吉川市高富2-10-20</t>
    <phoneticPr fontId="2"/>
  </si>
  <si>
    <t>048-984-3201</t>
    <phoneticPr fontId="2"/>
  </si>
  <si>
    <t>薬局ユニファー</t>
    <phoneticPr fontId="2"/>
  </si>
  <si>
    <t>川ロ市並木3-9-6</t>
    <phoneticPr fontId="2"/>
  </si>
  <si>
    <t>048-299-6167</t>
    <phoneticPr fontId="2"/>
  </si>
  <si>
    <t>ウエルシア薬局　深谷仲町店</t>
    <phoneticPr fontId="2"/>
  </si>
  <si>
    <t xml:space="preserve">366-0822 </t>
    <phoneticPr fontId="2"/>
  </si>
  <si>
    <t>深谷市仲町7-10</t>
    <phoneticPr fontId="2"/>
  </si>
  <si>
    <t>048-551-8015</t>
    <phoneticPr fontId="2"/>
  </si>
  <si>
    <t>ドラッグセイムス　川口東口薬局</t>
    <phoneticPr fontId="2"/>
  </si>
  <si>
    <t>川ロ市栄町3-8-4ひまわり川ロビル1F</t>
    <phoneticPr fontId="2"/>
  </si>
  <si>
    <t>048-229-0439</t>
    <phoneticPr fontId="2"/>
  </si>
  <si>
    <t>コストコホ－ルセ－ル　入間倉庫店薬局</t>
    <phoneticPr fontId="2"/>
  </si>
  <si>
    <t>358-0014</t>
    <phoneticPr fontId="2"/>
  </si>
  <si>
    <t>人間市宮寺3169-2</t>
    <phoneticPr fontId="2"/>
  </si>
  <si>
    <t>042-935-2657</t>
    <phoneticPr fontId="2"/>
  </si>
  <si>
    <t>入間川オレンジ薬局</t>
    <phoneticPr fontId="2"/>
  </si>
  <si>
    <t xml:space="preserve">350-1306 </t>
    <phoneticPr fontId="2"/>
  </si>
  <si>
    <t>狭山市富士見1-7-3</t>
    <phoneticPr fontId="2"/>
  </si>
  <si>
    <t>04-2968-4189</t>
    <phoneticPr fontId="2"/>
  </si>
  <si>
    <t>ウエルシア薬局春日部駅西ロ２号店</t>
    <phoneticPr fontId="2"/>
  </si>
  <si>
    <t>春日部市中央1-49-1</t>
    <phoneticPr fontId="2"/>
  </si>
  <si>
    <t>048-731-1001</t>
    <phoneticPr fontId="2"/>
  </si>
  <si>
    <t xml:space="preserve">株式会社　遠藤薬局　八潮店 </t>
    <phoneticPr fontId="2"/>
  </si>
  <si>
    <t>八潮市大瀬6-1-6 Bivi八潮1F</t>
    <rPh sb="15" eb="17">
      <t>ヤシオ</t>
    </rPh>
    <phoneticPr fontId="2"/>
  </si>
  <si>
    <t>048-954-4450</t>
    <phoneticPr fontId="2"/>
  </si>
  <si>
    <t xml:space="preserve">スギ薬局　フレスポ桶川店 </t>
    <phoneticPr fontId="2"/>
  </si>
  <si>
    <t xml:space="preserve">363-0018  </t>
    <phoneticPr fontId="2"/>
  </si>
  <si>
    <t xml:space="preserve">桶川市坂田西一丁目4番地の1 </t>
    <phoneticPr fontId="2"/>
  </si>
  <si>
    <t>048-782-8732</t>
    <phoneticPr fontId="2"/>
  </si>
  <si>
    <t>スギ薬局　本庄東台店</t>
    <phoneticPr fontId="2"/>
  </si>
  <si>
    <t xml:space="preserve">367-0021 </t>
    <phoneticPr fontId="2"/>
  </si>
  <si>
    <t>本庄市東台2-5-18</t>
    <phoneticPr fontId="2"/>
  </si>
  <si>
    <t>0495-71-6210</t>
    <phoneticPr fontId="2"/>
  </si>
  <si>
    <t>スギ薬局　越谷花田店</t>
    <phoneticPr fontId="2"/>
  </si>
  <si>
    <t>越谷市花田2-21-1</t>
    <phoneticPr fontId="2"/>
  </si>
  <si>
    <t>048-967-1414</t>
    <phoneticPr fontId="2"/>
  </si>
  <si>
    <t>イオン薬局イオンスタイル美園三丁目</t>
    <phoneticPr fontId="2"/>
  </si>
  <si>
    <t>さいたま市緑区美園3-7-7</t>
    <phoneticPr fontId="2"/>
  </si>
  <si>
    <t xml:space="preserve">048-812-2710 </t>
    <phoneticPr fontId="2"/>
  </si>
  <si>
    <t xml:space="preserve">みのやま薬局 </t>
    <phoneticPr fontId="2"/>
  </si>
  <si>
    <t xml:space="preserve">369-1412 </t>
    <phoneticPr fontId="2"/>
  </si>
  <si>
    <t>秩父郡皆野町皆野2495-3</t>
    <phoneticPr fontId="2"/>
  </si>
  <si>
    <t>0494-26-5448</t>
    <phoneticPr fontId="2"/>
  </si>
  <si>
    <t>クスリのアオキ新越谷薬局</t>
    <phoneticPr fontId="2"/>
  </si>
  <si>
    <t>越谷市新越谷1-6-3</t>
    <phoneticPr fontId="2"/>
  </si>
  <si>
    <t>048-972-5286</t>
    <phoneticPr fontId="2"/>
  </si>
  <si>
    <t>たから薬局　東松山店</t>
    <phoneticPr fontId="2"/>
  </si>
  <si>
    <t xml:space="preserve">東松山市箭弓町1-12-11 3F </t>
    <phoneticPr fontId="2"/>
  </si>
  <si>
    <t>0493-22-2740</t>
    <phoneticPr fontId="2"/>
  </si>
  <si>
    <t xml:space="preserve">飛鳥薬局　羽生南店 </t>
    <phoneticPr fontId="2"/>
  </si>
  <si>
    <t xml:space="preserve">348-0053 </t>
    <phoneticPr fontId="2"/>
  </si>
  <si>
    <t>羽生市南3-3-14</t>
    <phoneticPr fontId="2"/>
  </si>
  <si>
    <t>048-594-8571</t>
    <phoneticPr fontId="2"/>
  </si>
  <si>
    <t>日本調剤　ステラタウン薬局</t>
    <phoneticPr fontId="2"/>
  </si>
  <si>
    <t>さいたま市北区宮原町1-854-1　ステラタウン薬局棟Y201</t>
    <phoneticPr fontId="2"/>
  </si>
  <si>
    <t>048-788-1725</t>
    <phoneticPr fontId="2"/>
  </si>
  <si>
    <t>セキ薬局平沼店</t>
    <phoneticPr fontId="2"/>
  </si>
  <si>
    <t xml:space="preserve">342-0056  </t>
    <phoneticPr fontId="2"/>
  </si>
  <si>
    <t>吉川市中央3-2-7</t>
    <phoneticPr fontId="2"/>
  </si>
  <si>
    <t>048-984-1300</t>
    <phoneticPr fontId="2"/>
  </si>
  <si>
    <t>セキ薬局若葉店</t>
    <phoneticPr fontId="2"/>
  </si>
  <si>
    <t xml:space="preserve">350-2201 </t>
    <phoneticPr fontId="2"/>
  </si>
  <si>
    <t>鶴ヶ島市富士見2-15-23</t>
    <phoneticPr fontId="2"/>
  </si>
  <si>
    <t>049-279-2300</t>
    <phoneticPr fontId="2"/>
  </si>
  <si>
    <t xml:space="preserve">フィット薬局　大宮店 </t>
    <phoneticPr fontId="2"/>
  </si>
  <si>
    <t>さいたま市中央区上落合8-14-21</t>
    <phoneticPr fontId="2"/>
  </si>
  <si>
    <t>048-859-2300</t>
    <phoneticPr fontId="2"/>
  </si>
  <si>
    <t>鈴木薬局　岩槻店</t>
    <phoneticPr fontId="2"/>
  </si>
  <si>
    <t>さいたま市岩槻区西町1-3-5　オプトビル1階</t>
    <phoneticPr fontId="2"/>
  </si>
  <si>
    <t>048-748-5106</t>
    <phoneticPr fontId="2"/>
  </si>
  <si>
    <t>大信薬局喜沢店</t>
    <phoneticPr fontId="2"/>
  </si>
  <si>
    <t xml:space="preserve">335-0012 </t>
    <phoneticPr fontId="2"/>
  </si>
  <si>
    <t>戸田市中町1-17-7　リベラルⅡ　1階</t>
    <phoneticPr fontId="2"/>
  </si>
  <si>
    <t>048-299-8115</t>
    <phoneticPr fontId="2"/>
  </si>
  <si>
    <t xml:space="preserve">アサカ薬局　笹目南町店 </t>
    <phoneticPr fontId="2"/>
  </si>
  <si>
    <t xml:space="preserve">335-0035  </t>
    <phoneticPr fontId="2"/>
  </si>
  <si>
    <t>戸田市笹目南町33-19</t>
    <phoneticPr fontId="2"/>
  </si>
  <si>
    <t>048-485-1801</t>
    <phoneticPr fontId="2"/>
  </si>
  <si>
    <t>ウエルシア薬局新座野火止２号店</t>
    <phoneticPr fontId="2"/>
  </si>
  <si>
    <t xml:space="preserve">352-0011 </t>
    <phoneticPr fontId="2"/>
  </si>
  <si>
    <t xml:space="preserve">新座市野火止七丁目8番7号 </t>
    <phoneticPr fontId="2"/>
  </si>
  <si>
    <t>048-480-7226</t>
    <phoneticPr fontId="2"/>
  </si>
  <si>
    <t>天草薬局　鳩山店</t>
    <phoneticPr fontId="2"/>
  </si>
  <si>
    <t xml:space="preserve">350-0302 </t>
    <phoneticPr fontId="2"/>
  </si>
  <si>
    <t>比企郡鳩山町大橋986-1</t>
    <phoneticPr fontId="2"/>
  </si>
  <si>
    <t>049-296-7439</t>
    <phoneticPr fontId="2"/>
  </si>
  <si>
    <t>やまざき薬局</t>
    <phoneticPr fontId="2"/>
  </si>
  <si>
    <t xml:space="preserve">362-0037  </t>
    <phoneticPr fontId="2"/>
  </si>
  <si>
    <t>上尾市上町2-13-7</t>
    <phoneticPr fontId="2"/>
  </si>
  <si>
    <t>048-729-6285</t>
    <phoneticPr fontId="2"/>
  </si>
  <si>
    <t>さくら薬局　浦和美園店</t>
    <phoneticPr fontId="2"/>
  </si>
  <si>
    <t>さいたま市緑区美園4-17-1</t>
    <phoneticPr fontId="2"/>
  </si>
  <si>
    <t xml:space="preserve">048-711-7512 </t>
    <phoneticPr fontId="2"/>
  </si>
  <si>
    <t>スギ薬局　ベルクスタウン草加谷塚店</t>
    <phoneticPr fontId="2"/>
  </si>
  <si>
    <t xml:space="preserve">340-0024 </t>
    <phoneticPr fontId="2"/>
  </si>
  <si>
    <t>草加市谷塚上町271番地1べルクスタウン草加谷塚内</t>
    <phoneticPr fontId="2"/>
  </si>
  <si>
    <t>048-954-4382</t>
    <phoneticPr fontId="2"/>
  </si>
  <si>
    <t xml:space="preserve">さつき薬局　浦和町谷店 </t>
    <phoneticPr fontId="2"/>
  </si>
  <si>
    <t xml:space="preserve">338-0836 </t>
    <phoneticPr fontId="2"/>
  </si>
  <si>
    <t>さいたま市桜区町谷3-9-12桜ビル1階</t>
    <phoneticPr fontId="2"/>
  </si>
  <si>
    <t xml:space="preserve">048-789-6530 </t>
    <phoneticPr fontId="2"/>
  </si>
  <si>
    <t>ユニコ調剤薬局ユニメック</t>
    <phoneticPr fontId="2"/>
  </si>
  <si>
    <t xml:space="preserve">350-0215 </t>
    <phoneticPr fontId="2"/>
  </si>
  <si>
    <t>坂戸市関間1-1-8</t>
    <phoneticPr fontId="2"/>
  </si>
  <si>
    <t>049-284-8899</t>
    <phoneticPr fontId="2"/>
  </si>
  <si>
    <t>クオール薬局川鶴店</t>
    <phoneticPr fontId="2"/>
  </si>
  <si>
    <t xml:space="preserve">350-1176  </t>
    <phoneticPr fontId="2"/>
  </si>
  <si>
    <t>川越市川鶴2-12-1A棟4号室</t>
    <phoneticPr fontId="2"/>
  </si>
  <si>
    <t xml:space="preserve">049-298-5355 </t>
    <phoneticPr fontId="2"/>
  </si>
  <si>
    <t xml:space="preserve">クオール薬局若葉店 </t>
    <phoneticPr fontId="2"/>
  </si>
  <si>
    <t>鶴ヶ島市富士見2-28-6</t>
    <phoneticPr fontId="2"/>
  </si>
  <si>
    <t xml:space="preserve">049-227-3990 </t>
    <phoneticPr fontId="2"/>
  </si>
  <si>
    <t>クリエイト薬局とろマイン店</t>
    <phoneticPr fontId="2"/>
  </si>
  <si>
    <t xml:space="preserve">331-0804  </t>
    <phoneticPr fontId="2"/>
  </si>
  <si>
    <t>さいたま市北区土呂町1-6-2　東武ストア土呂店2階</t>
    <phoneticPr fontId="2"/>
  </si>
  <si>
    <t>048-660-6320</t>
    <phoneticPr fontId="2"/>
  </si>
  <si>
    <t>パル薬局芝原店</t>
    <phoneticPr fontId="2"/>
  </si>
  <si>
    <t>さいたま市緑区芝原2-2-6</t>
    <phoneticPr fontId="2"/>
  </si>
  <si>
    <t>048-755-9595</t>
    <phoneticPr fontId="2"/>
  </si>
  <si>
    <t>ドラツグセイムス加納薬局</t>
    <phoneticPr fontId="2"/>
  </si>
  <si>
    <t xml:space="preserve">363-0009  </t>
    <phoneticPr fontId="2"/>
  </si>
  <si>
    <t>桶川市坂田東3-22-7</t>
    <phoneticPr fontId="2"/>
  </si>
  <si>
    <t>048-729-3007</t>
    <phoneticPr fontId="2"/>
  </si>
  <si>
    <t>クオール薬局　坂戸八幡店</t>
    <phoneticPr fontId="2"/>
  </si>
  <si>
    <t>坂戸市八幡2-9-9</t>
    <phoneticPr fontId="2"/>
  </si>
  <si>
    <t>049-283-5194</t>
    <phoneticPr fontId="2"/>
  </si>
  <si>
    <t xml:space="preserve">クオール薬局ふじみ野駅前店 </t>
    <phoneticPr fontId="2"/>
  </si>
  <si>
    <t>富士見市ふじみ野西1-21-4　斉藤ビル2-2階</t>
    <phoneticPr fontId="2"/>
  </si>
  <si>
    <t>049-267-7773</t>
    <phoneticPr fontId="2"/>
  </si>
  <si>
    <t>クオール薬局高坂店</t>
    <phoneticPr fontId="2"/>
  </si>
  <si>
    <t xml:space="preserve">355-0055 </t>
    <phoneticPr fontId="2"/>
  </si>
  <si>
    <t>東松山市松風台9-1</t>
    <phoneticPr fontId="2"/>
  </si>
  <si>
    <t>0493-31-0102</t>
    <phoneticPr fontId="2"/>
  </si>
  <si>
    <t xml:space="preserve">クオール薬局ふじみ野清見店 </t>
    <phoneticPr fontId="2"/>
  </si>
  <si>
    <t xml:space="preserve">356-0002  </t>
    <phoneticPr fontId="2"/>
  </si>
  <si>
    <t>ふじみ野市清見1-2-13</t>
    <phoneticPr fontId="2"/>
  </si>
  <si>
    <t xml:space="preserve">049-264-9993 </t>
    <phoneticPr fontId="2"/>
  </si>
  <si>
    <t xml:space="preserve">クオール薬局東坂戸店 </t>
    <phoneticPr fontId="2"/>
  </si>
  <si>
    <t xml:space="preserve">350-0205 </t>
    <phoneticPr fontId="2"/>
  </si>
  <si>
    <t>坂戸市東坂戸2-8-104</t>
    <phoneticPr fontId="2"/>
  </si>
  <si>
    <t>049-284-3646</t>
    <phoneticPr fontId="2"/>
  </si>
  <si>
    <t xml:space="preserve">クオール薬局藤金店 </t>
    <phoneticPr fontId="2"/>
  </si>
  <si>
    <t xml:space="preserve">350-2206  </t>
    <phoneticPr fontId="2"/>
  </si>
  <si>
    <t>鶴ケ島市藤金304-2</t>
    <phoneticPr fontId="2"/>
  </si>
  <si>
    <t>049-298-5111</t>
    <phoneticPr fontId="2"/>
  </si>
  <si>
    <t>クオール薬局清水町店</t>
    <phoneticPr fontId="2"/>
  </si>
  <si>
    <t xml:space="preserve">350-0222 </t>
    <phoneticPr fontId="2"/>
  </si>
  <si>
    <t>坂戸市清水町46-40</t>
    <phoneticPr fontId="2"/>
  </si>
  <si>
    <t>049-277-5507</t>
    <phoneticPr fontId="2"/>
  </si>
  <si>
    <t>クオール薬局ふじみ野南台店</t>
    <phoneticPr fontId="2"/>
  </si>
  <si>
    <t xml:space="preserve">356-0036 </t>
    <phoneticPr fontId="2"/>
  </si>
  <si>
    <t>ふじみ野市南台1-7-25</t>
    <phoneticPr fontId="2"/>
  </si>
  <si>
    <t>049-293-7737</t>
    <phoneticPr fontId="2"/>
  </si>
  <si>
    <t>クオール薬局長瀬店</t>
    <phoneticPr fontId="2"/>
  </si>
  <si>
    <t xml:space="preserve">350-0462 </t>
    <phoneticPr fontId="2"/>
  </si>
  <si>
    <t>入間郡毛呂山町若山1-8-7</t>
    <phoneticPr fontId="2"/>
  </si>
  <si>
    <t xml:space="preserve">049-295-5511 </t>
    <phoneticPr fontId="2"/>
  </si>
  <si>
    <t>クオール薬局新河岸店</t>
    <phoneticPr fontId="2"/>
  </si>
  <si>
    <t>川越市砂新田2-19-8リバプ―ルN1-B</t>
    <phoneticPr fontId="2"/>
  </si>
  <si>
    <t xml:space="preserve">049-247-2000 </t>
    <phoneticPr fontId="2"/>
  </si>
  <si>
    <t>クオール薬局藤金北店</t>
    <phoneticPr fontId="2"/>
  </si>
  <si>
    <t xml:space="preserve">350-2206 </t>
    <phoneticPr fontId="2"/>
  </si>
  <si>
    <t>鶴ケ島市藤金287-2</t>
    <phoneticPr fontId="2"/>
  </si>
  <si>
    <t>049-271-4193</t>
    <phoneticPr fontId="2"/>
  </si>
  <si>
    <t xml:space="preserve">スギ薬局　浦和神明店 </t>
    <phoneticPr fontId="2"/>
  </si>
  <si>
    <t xml:space="preserve">330-0065 </t>
    <phoneticPr fontId="2"/>
  </si>
  <si>
    <t xml:space="preserve">さいたま市浦和区神明ニ丁目13番13号1階 </t>
    <phoneticPr fontId="2"/>
  </si>
  <si>
    <t xml:space="preserve">048-816-3785 </t>
    <phoneticPr fontId="2"/>
  </si>
  <si>
    <t xml:space="preserve">のぞみ薬局　大宮店 </t>
    <phoneticPr fontId="2"/>
  </si>
  <si>
    <t>さいたま市中央区上落合8-3-32</t>
    <phoneticPr fontId="2"/>
  </si>
  <si>
    <t>048-799-3245</t>
    <phoneticPr fontId="2"/>
  </si>
  <si>
    <t>うさぎ調剤薬局　宮原店</t>
    <phoneticPr fontId="2"/>
  </si>
  <si>
    <t>さいたま市北区宮原町4-108-2</t>
    <phoneticPr fontId="2"/>
  </si>
  <si>
    <t>048-778-7198</t>
    <phoneticPr fontId="2"/>
  </si>
  <si>
    <t>リリィ薬局　三橋店</t>
    <phoneticPr fontId="2"/>
  </si>
  <si>
    <t xml:space="preserve">330-0856  </t>
    <phoneticPr fontId="2"/>
  </si>
  <si>
    <t>さいたま市大宮区三橋二丁目897番地4</t>
    <phoneticPr fontId="2"/>
  </si>
  <si>
    <t>048-783-3481</t>
    <phoneticPr fontId="2"/>
  </si>
  <si>
    <t>ふじみ野薬局</t>
    <phoneticPr fontId="2"/>
  </si>
  <si>
    <t xml:space="preserve">356-0003  </t>
    <phoneticPr fontId="2"/>
  </si>
  <si>
    <t>ふじみ野市大原1-1-14</t>
    <phoneticPr fontId="2"/>
  </si>
  <si>
    <t xml:space="preserve">049-278-1080 </t>
    <phoneticPr fontId="2"/>
  </si>
  <si>
    <t>あるも薬局　新越谷店</t>
    <phoneticPr fontId="2"/>
  </si>
  <si>
    <t>越谷市南越谷1-22-8 101</t>
    <phoneticPr fontId="2"/>
  </si>
  <si>
    <t>048-940-7828</t>
    <phoneticPr fontId="2"/>
  </si>
  <si>
    <t xml:space="preserve">さくら薬局　越谷相模町店 </t>
    <phoneticPr fontId="2"/>
  </si>
  <si>
    <t xml:space="preserve">343-0823 </t>
    <phoneticPr fontId="2"/>
  </si>
  <si>
    <t>越谷市相模町5-180-2</t>
    <phoneticPr fontId="2"/>
  </si>
  <si>
    <t>048-972-6515</t>
    <phoneticPr fontId="2"/>
  </si>
  <si>
    <t>クスリのアオキ水上公園薬局</t>
    <phoneticPr fontId="2"/>
  </si>
  <si>
    <t xml:space="preserve">362-0025 </t>
    <phoneticPr fontId="2"/>
  </si>
  <si>
    <t>上尾市大字上尾下997番地1</t>
    <phoneticPr fontId="2"/>
  </si>
  <si>
    <t xml:space="preserve">048-782-5637 </t>
    <phoneticPr fontId="2"/>
  </si>
  <si>
    <t>セキ薬局新杉戸店</t>
    <phoneticPr fontId="2"/>
  </si>
  <si>
    <t xml:space="preserve">345-0036 </t>
    <phoneticPr fontId="2"/>
  </si>
  <si>
    <t>北葛飾郡杉戸町杉戸2-3-3</t>
    <phoneticPr fontId="2"/>
  </si>
  <si>
    <t xml:space="preserve">0480-37-0700 </t>
    <phoneticPr fontId="2"/>
  </si>
  <si>
    <t xml:space="preserve">ウエルシア薬局さいたま栄和店 </t>
    <phoneticPr fontId="2"/>
  </si>
  <si>
    <t>さいたま市桜区栄和2丁目27番10号</t>
    <phoneticPr fontId="2"/>
  </si>
  <si>
    <t>048-840-0107</t>
    <phoneticPr fontId="2"/>
  </si>
  <si>
    <t xml:space="preserve">セキ薬局みずほ台店 </t>
    <phoneticPr fontId="2"/>
  </si>
  <si>
    <t xml:space="preserve">354-0011 </t>
    <phoneticPr fontId="2"/>
  </si>
  <si>
    <t>富士見市水子4660-2</t>
    <phoneticPr fontId="2"/>
  </si>
  <si>
    <t>049-268-1200</t>
    <phoneticPr fontId="2"/>
  </si>
  <si>
    <t xml:space="preserve">フジ薬局　浦和店 </t>
    <phoneticPr fontId="2"/>
  </si>
  <si>
    <t xml:space="preserve">336-0931  </t>
    <phoneticPr fontId="2"/>
  </si>
  <si>
    <t>さいたま市緑区原山1-31-15</t>
    <phoneticPr fontId="2"/>
  </si>
  <si>
    <t>048-764-9207</t>
    <phoneticPr fontId="2"/>
  </si>
  <si>
    <t>ダルマ薬局　草加店</t>
    <phoneticPr fontId="2"/>
  </si>
  <si>
    <t xml:space="preserve">340-0011 </t>
    <phoneticPr fontId="2"/>
  </si>
  <si>
    <t>草加市栄町2-1-32-1F</t>
    <phoneticPr fontId="2"/>
  </si>
  <si>
    <t>048-930-0777</t>
    <phoneticPr fontId="2"/>
  </si>
  <si>
    <t>プラム薬局下落合店</t>
    <phoneticPr fontId="2"/>
  </si>
  <si>
    <t>つばさ薬局</t>
    <phoneticPr fontId="2"/>
  </si>
  <si>
    <t xml:space="preserve">332-0015 </t>
    <phoneticPr fontId="2"/>
  </si>
  <si>
    <t>川口市川口2-8-19 伊東ビル2階</t>
    <phoneticPr fontId="2"/>
  </si>
  <si>
    <t xml:space="preserve">048-229-1562 </t>
    <phoneticPr fontId="2"/>
  </si>
  <si>
    <t>ウエルシア薬局　滑川つきのわ店</t>
    <phoneticPr fontId="2"/>
  </si>
  <si>
    <t xml:space="preserve">355-0815 </t>
    <phoneticPr fontId="2"/>
  </si>
  <si>
    <t xml:space="preserve">比企郡滑川町月の輪七丁目29番地1 </t>
    <phoneticPr fontId="2"/>
  </si>
  <si>
    <t>0493-62-5880</t>
    <phoneticPr fontId="2"/>
  </si>
  <si>
    <t>シ－ディ薬局</t>
    <phoneticPr fontId="2"/>
  </si>
  <si>
    <t>草加市谷塚上町574-1</t>
    <phoneticPr fontId="2"/>
  </si>
  <si>
    <t>048-960-0910</t>
    <phoneticPr fontId="2"/>
  </si>
  <si>
    <t>クスリのアオキ西大宮薬局</t>
    <phoneticPr fontId="2"/>
  </si>
  <si>
    <t>さいたま市西区西大宮4丁目26番地3</t>
    <phoneticPr fontId="2"/>
  </si>
  <si>
    <t xml:space="preserve">048-782-5851 </t>
    <phoneticPr fontId="2"/>
  </si>
  <si>
    <t>コスモ薬局　平野店</t>
    <phoneticPr fontId="2"/>
  </si>
  <si>
    <t xml:space="preserve">355-0007 </t>
    <phoneticPr fontId="2"/>
  </si>
  <si>
    <t>東松山市野田458-1</t>
    <phoneticPr fontId="2"/>
  </si>
  <si>
    <t xml:space="preserve">0493-22-8205 </t>
    <phoneticPr fontId="2"/>
  </si>
  <si>
    <t xml:space="preserve">あさがお薬局 </t>
    <phoneticPr fontId="2"/>
  </si>
  <si>
    <t xml:space="preserve">333-0848  </t>
    <phoneticPr fontId="2"/>
  </si>
  <si>
    <t>川口市芝下1-12-3　エスポワール101</t>
    <phoneticPr fontId="2"/>
  </si>
  <si>
    <t>048-268-1155</t>
    <phoneticPr fontId="2"/>
  </si>
  <si>
    <t>あげお西口薬局</t>
    <phoneticPr fontId="2"/>
  </si>
  <si>
    <t xml:space="preserve">362-0075 </t>
    <phoneticPr fontId="2"/>
  </si>
  <si>
    <t xml:space="preserve">上尾市柏座2-4-33　武蔵野アネックスビル1階 </t>
    <phoneticPr fontId="2"/>
  </si>
  <si>
    <t xml:space="preserve">048-780-2671 </t>
    <phoneticPr fontId="2"/>
  </si>
  <si>
    <t xml:space="preserve">ミドリ薬局　溝端店 </t>
    <phoneticPr fontId="2"/>
  </si>
  <si>
    <t>坂戸市溝端町7-6</t>
    <phoneticPr fontId="2"/>
  </si>
  <si>
    <t>049-281-8727</t>
    <phoneticPr fontId="2"/>
  </si>
  <si>
    <t>ミドリ薬局　薬師町店</t>
    <phoneticPr fontId="2"/>
  </si>
  <si>
    <t>坂戸市薬師町12-8</t>
    <phoneticPr fontId="2"/>
  </si>
  <si>
    <t>049-281-1051</t>
    <phoneticPr fontId="2"/>
  </si>
  <si>
    <t>くすり箱薬局</t>
    <phoneticPr fontId="2"/>
  </si>
  <si>
    <t xml:space="preserve">358-0003  </t>
    <phoneticPr fontId="2"/>
  </si>
  <si>
    <t xml:space="preserve">入間市豊岡5-1-9セントラル入間1階 </t>
    <phoneticPr fontId="2"/>
  </si>
  <si>
    <t xml:space="preserve">04-2966-2095 </t>
    <phoneticPr fontId="2"/>
  </si>
  <si>
    <t xml:space="preserve">ミドリ薬局　鳩山店 </t>
    <phoneticPr fontId="2"/>
  </si>
  <si>
    <t xml:space="preserve">350-0313  </t>
    <phoneticPr fontId="2"/>
  </si>
  <si>
    <t xml:space="preserve">比企郡鳩山町松ヶ丘3-6-8 </t>
    <phoneticPr fontId="2"/>
  </si>
  <si>
    <t xml:space="preserve">049-296-2717 </t>
    <phoneticPr fontId="2"/>
  </si>
  <si>
    <t>ミドリ薬局　若葉店</t>
    <phoneticPr fontId="2"/>
  </si>
  <si>
    <t>鶴ヶ島市富士見2-1-9</t>
    <phoneticPr fontId="2"/>
  </si>
  <si>
    <t>049-285-0002</t>
    <phoneticPr fontId="2"/>
  </si>
  <si>
    <t>鈴木薬局　杉戸店</t>
    <phoneticPr fontId="2"/>
  </si>
  <si>
    <t xml:space="preserve">345-0023 </t>
    <phoneticPr fontId="2"/>
  </si>
  <si>
    <t>北葛飾郡杉戸町本郷273-1</t>
    <phoneticPr fontId="2"/>
  </si>
  <si>
    <t>0480-37-2125</t>
    <phoneticPr fontId="2"/>
  </si>
  <si>
    <t>スター薬局　櫛引店</t>
    <phoneticPr fontId="2"/>
  </si>
  <si>
    <t xml:space="preserve">331-0825  </t>
    <phoneticPr fontId="2"/>
  </si>
  <si>
    <t>さいたま市北区櫛引町2-306</t>
    <phoneticPr fontId="2"/>
  </si>
  <si>
    <t xml:space="preserve">048-653-8000 </t>
    <phoneticPr fontId="2"/>
  </si>
  <si>
    <t>ソーシン薬局　桶川店</t>
    <phoneticPr fontId="2"/>
  </si>
  <si>
    <t xml:space="preserve">363-0025  </t>
    <phoneticPr fontId="2"/>
  </si>
  <si>
    <t xml:space="preserve">桶川市下日出谷東三丁目13番地の1 </t>
    <phoneticPr fontId="2"/>
  </si>
  <si>
    <t xml:space="preserve">048-729-7521 </t>
    <phoneticPr fontId="2"/>
  </si>
  <si>
    <t>大原薬局</t>
    <phoneticPr fontId="2"/>
  </si>
  <si>
    <t xml:space="preserve">360-0812 </t>
    <phoneticPr fontId="2"/>
  </si>
  <si>
    <t>熊谷市大原3-5-36</t>
    <phoneticPr fontId="2"/>
  </si>
  <si>
    <t>048-523-8135</t>
    <phoneticPr fontId="2"/>
  </si>
  <si>
    <t>岸田薬局</t>
    <phoneticPr fontId="2"/>
  </si>
  <si>
    <t xml:space="preserve">331-0054 </t>
    <phoneticPr fontId="2"/>
  </si>
  <si>
    <t xml:space="preserve">さいたま市西区島根512 </t>
    <phoneticPr fontId="2"/>
  </si>
  <si>
    <t>048-624-9301</t>
    <phoneticPr fontId="2"/>
  </si>
  <si>
    <t xml:space="preserve">ミント薬局 </t>
    <phoneticPr fontId="2"/>
  </si>
  <si>
    <t xml:space="preserve">351-0011 </t>
    <phoneticPr fontId="2"/>
  </si>
  <si>
    <t>朝霞市本町2-3-12　ロル・フルール1階</t>
    <phoneticPr fontId="2"/>
  </si>
  <si>
    <t>048-451-3560</t>
    <phoneticPr fontId="2"/>
  </si>
  <si>
    <t xml:space="preserve">日本調剤　北浦和東口薬局 </t>
    <phoneticPr fontId="2"/>
  </si>
  <si>
    <t xml:space="preserve">330-0073  </t>
    <phoneticPr fontId="2"/>
  </si>
  <si>
    <t>さいたま市浦和区元町2-8-13</t>
    <phoneticPr fontId="2"/>
  </si>
  <si>
    <t xml:space="preserve">048-767-6505 </t>
    <phoneticPr fontId="2"/>
  </si>
  <si>
    <t xml:space="preserve">花・花薬局北本店 </t>
    <phoneticPr fontId="2"/>
  </si>
  <si>
    <t xml:space="preserve">364-0006 </t>
    <phoneticPr fontId="2"/>
  </si>
  <si>
    <t>北本市北本1-141</t>
    <phoneticPr fontId="2"/>
  </si>
  <si>
    <t xml:space="preserve">048-598-3270 </t>
    <phoneticPr fontId="2"/>
  </si>
  <si>
    <t>クスリのアオキ蓮沼薬局</t>
    <phoneticPr fontId="2"/>
  </si>
  <si>
    <t xml:space="preserve">337-0015 </t>
    <phoneticPr fontId="2"/>
  </si>
  <si>
    <t xml:space="preserve">さいたま市見沼区蓮沼455番地1 </t>
    <phoneticPr fontId="2"/>
  </si>
  <si>
    <t xml:space="preserve">048-876-9826 </t>
    <phoneticPr fontId="2"/>
  </si>
  <si>
    <t>クスリのアオキ小渕薬局</t>
    <phoneticPr fontId="2"/>
  </si>
  <si>
    <t xml:space="preserve">春日部市小渕1024番地1 </t>
    <phoneticPr fontId="2"/>
  </si>
  <si>
    <t>048-812-8848</t>
    <phoneticPr fontId="2"/>
  </si>
  <si>
    <t>ドラッグセイムス浦和三室薬局</t>
    <phoneticPr fontId="2"/>
  </si>
  <si>
    <t xml:space="preserve">さいたま市緑区松木2-1-11 </t>
    <phoneticPr fontId="2"/>
  </si>
  <si>
    <t>048-753-9701</t>
    <phoneticPr fontId="2"/>
  </si>
  <si>
    <t xml:space="preserve">セキ薬局川越東口店 </t>
    <phoneticPr fontId="2"/>
  </si>
  <si>
    <t xml:space="preserve">350-0046  </t>
    <phoneticPr fontId="2"/>
  </si>
  <si>
    <t>川越市菅原町21-5川越菅原ビル1階</t>
    <phoneticPr fontId="2"/>
  </si>
  <si>
    <t>049-227-3200</t>
    <phoneticPr fontId="2"/>
  </si>
  <si>
    <t>ブレイブ薬局蕨店</t>
    <phoneticPr fontId="2"/>
  </si>
  <si>
    <t xml:space="preserve">蕨市中央3丁目19-7　SANITAS　WARABI　1F </t>
    <phoneticPr fontId="2"/>
  </si>
  <si>
    <t>048-290-8383</t>
    <phoneticPr fontId="2"/>
  </si>
  <si>
    <t xml:space="preserve">わかば薬局　新座店 </t>
    <phoneticPr fontId="2"/>
  </si>
  <si>
    <t xml:space="preserve">352-0016 </t>
    <phoneticPr fontId="2"/>
  </si>
  <si>
    <t>新座市馬場1-4-17</t>
    <phoneticPr fontId="2"/>
  </si>
  <si>
    <t xml:space="preserve">048-485-8870 </t>
    <phoneticPr fontId="2"/>
  </si>
  <si>
    <t xml:space="preserve">飛鳥薬局　春日部店 </t>
    <phoneticPr fontId="2"/>
  </si>
  <si>
    <t xml:space="preserve">344-0033 </t>
    <phoneticPr fontId="2"/>
  </si>
  <si>
    <t>春日部市備後西3-8-58</t>
    <phoneticPr fontId="2"/>
  </si>
  <si>
    <t xml:space="preserve">048-812-7641 </t>
    <phoneticPr fontId="2"/>
  </si>
  <si>
    <t>ウエルシア薬局加須久下店</t>
    <phoneticPr fontId="2"/>
  </si>
  <si>
    <t xml:space="preserve">347-0063 </t>
    <phoneticPr fontId="2"/>
  </si>
  <si>
    <t>加須市久下三丁目435番地19</t>
    <phoneticPr fontId="2"/>
  </si>
  <si>
    <t xml:space="preserve">0480-67-7003 </t>
    <phoneticPr fontId="2"/>
  </si>
  <si>
    <t xml:space="preserve">かばさん薬局入間店 </t>
    <phoneticPr fontId="2"/>
  </si>
  <si>
    <t>入間市豊岡4丁目6-5</t>
    <phoneticPr fontId="2"/>
  </si>
  <si>
    <t>04-2936-9465</t>
    <phoneticPr fontId="2"/>
  </si>
  <si>
    <t>ハロー薬局浦和美園店</t>
    <phoneticPr fontId="2"/>
  </si>
  <si>
    <t>さいたま市緑区美園4-14-17</t>
    <phoneticPr fontId="2"/>
  </si>
  <si>
    <t>048-762-8669</t>
    <phoneticPr fontId="2"/>
  </si>
  <si>
    <t xml:space="preserve">調剤薬局日本メデイカルシステム　北戸田店 </t>
    <phoneticPr fontId="2"/>
  </si>
  <si>
    <t>戸田市新曽1991　リノリーゾ103</t>
    <phoneticPr fontId="2"/>
  </si>
  <si>
    <t xml:space="preserve">048-242-5706 </t>
    <phoneticPr fontId="2"/>
  </si>
  <si>
    <t xml:space="preserve">ヴェルペン双柳薬局 </t>
    <phoneticPr fontId="2"/>
  </si>
  <si>
    <t xml:space="preserve">357-0021 </t>
    <phoneticPr fontId="2"/>
  </si>
  <si>
    <t>飯能市双柳1229-5</t>
    <phoneticPr fontId="2"/>
  </si>
  <si>
    <t xml:space="preserve">042-975-5050 </t>
    <phoneticPr fontId="2"/>
  </si>
  <si>
    <t xml:space="preserve">星薬局 </t>
    <phoneticPr fontId="2"/>
  </si>
  <si>
    <t>所沢市東所沢1-4-1</t>
    <phoneticPr fontId="2"/>
  </si>
  <si>
    <t>0429-44-2800</t>
    <phoneticPr fontId="2"/>
  </si>
  <si>
    <t xml:space="preserve">みよの台薬局　児玉店 </t>
    <phoneticPr fontId="2"/>
  </si>
  <si>
    <t xml:space="preserve">367-0212  </t>
    <phoneticPr fontId="2"/>
  </si>
  <si>
    <t>本庄市児玉町児玉594-2</t>
    <phoneticPr fontId="2"/>
  </si>
  <si>
    <t>0495-73-3800</t>
    <phoneticPr fontId="2"/>
  </si>
  <si>
    <t xml:space="preserve">アイン薬局毛呂本郷店 </t>
    <phoneticPr fontId="2"/>
  </si>
  <si>
    <t>入間郡毛呂山町大字毛呂本郷981</t>
    <phoneticPr fontId="2"/>
  </si>
  <si>
    <t>049-294-5203</t>
    <phoneticPr fontId="2"/>
  </si>
  <si>
    <t xml:space="preserve">かわかど薬局 </t>
    <phoneticPr fontId="2"/>
  </si>
  <si>
    <t xml:space="preserve">350-0434 </t>
    <phoneticPr fontId="2"/>
  </si>
  <si>
    <t>入間郡毛呂山町市場982-1</t>
    <phoneticPr fontId="2"/>
  </si>
  <si>
    <t>049-276-6510</t>
    <phoneticPr fontId="2"/>
  </si>
  <si>
    <t xml:space="preserve">みよの台薬局　東川口店 </t>
    <phoneticPr fontId="2"/>
  </si>
  <si>
    <t>川ロ市戸塚2-18-18</t>
    <phoneticPr fontId="2"/>
  </si>
  <si>
    <t xml:space="preserve">048-296-9283 </t>
    <phoneticPr fontId="2"/>
  </si>
  <si>
    <t>みよの台薬局　千間台店</t>
    <phoneticPr fontId="2"/>
  </si>
  <si>
    <t>越谷市千間台西1-9-13</t>
    <phoneticPr fontId="2"/>
  </si>
  <si>
    <t>048-973-3711</t>
    <phoneticPr fontId="2"/>
  </si>
  <si>
    <t>みよの台薬局　西川口店</t>
    <phoneticPr fontId="2"/>
  </si>
  <si>
    <t>川口市並木3-5-20</t>
    <phoneticPr fontId="2"/>
  </si>
  <si>
    <t>048-287-3292</t>
    <phoneticPr fontId="2"/>
  </si>
  <si>
    <t>みどりの薬局</t>
    <phoneticPr fontId="2"/>
  </si>
  <si>
    <t>さいたま市浦和区北浦和1-17-7</t>
    <phoneticPr fontId="2"/>
  </si>
  <si>
    <t>048-741-8662</t>
    <phoneticPr fontId="2"/>
  </si>
  <si>
    <t>黒沢薬局　駅前店</t>
    <phoneticPr fontId="2"/>
  </si>
  <si>
    <t>鴻巣市本町1-7-1　1階2-1</t>
    <phoneticPr fontId="2"/>
  </si>
  <si>
    <t>048-544-5500</t>
    <phoneticPr fontId="2"/>
  </si>
  <si>
    <t xml:space="preserve">セキ薬局浦和美園店 </t>
    <phoneticPr fontId="2"/>
  </si>
  <si>
    <t>さいたま市岩槻区美園東2-14-12</t>
    <phoneticPr fontId="2"/>
  </si>
  <si>
    <t xml:space="preserve">048-791-6030 </t>
    <phoneticPr fontId="2"/>
  </si>
  <si>
    <t>芙蓉堂薬局　川口店</t>
    <phoneticPr fontId="2"/>
  </si>
  <si>
    <t xml:space="preserve">川ロ市川ロ3-2-1　リプレ川口一番街1号棟201B号室 </t>
    <phoneticPr fontId="2"/>
  </si>
  <si>
    <t>048-452-4804</t>
    <phoneticPr fontId="2"/>
  </si>
  <si>
    <t>アイセイ薬局　白鍬店</t>
    <phoneticPr fontId="2"/>
  </si>
  <si>
    <t xml:space="preserve">338-0811 </t>
    <phoneticPr fontId="2"/>
  </si>
  <si>
    <t>さいたま市桜区大字白鍬322-3</t>
    <phoneticPr fontId="2"/>
  </si>
  <si>
    <t>048-840-4837</t>
    <phoneticPr fontId="2"/>
  </si>
  <si>
    <t>アイセイ薬局　川越駅前店</t>
    <phoneticPr fontId="2"/>
  </si>
  <si>
    <t>川越市脇田本町1-5</t>
    <phoneticPr fontId="2"/>
  </si>
  <si>
    <t>049-291-6170</t>
    <phoneticPr fontId="2"/>
  </si>
  <si>
    <t xml:space="preserve">薬局マツモ卜キヨン　大宮櫛引店 </t>
    <phoneticPr fontId="2"/>
  </si>
  <si>
    <t>さいたま市大宮区櫛引町1-779-1</t>
    <phoneticPr fontId="2"/>
  </si>
  <si>
    <t xml:space="preserve">048-666-2571 </t>
    <phoneticPr fontId="2"/>
  </si>
  <si>
    <t>かすみハートピア薬局</t>
    <phoneticPr fontId="2"/>
  </si>
  <si>
    <t xml:space="preserve">350-1102 </t>
    <phoneticPr fontId="2"/>
  </si>
  <si>
    <t>川越市的場北1-16-6-101</t>
    <phoneticPr fontId="2"/>
  </si>
  <si>
    <t>049-299-7777</t>
    <phoneticPr fontId="2"/>
  </si>
  <si>
    <t xml:space="preserve">アイリス調剤薬局　アトレ店 </t>
    <phoneticPr fontId="2"/>
  </si>
  <si>
    <t xml:space="preserve">350-1122 </t>
    <phoneticPr fontId="2"/>
  </si>
  <si>
    <t xml:space="preserve">川越市脇田町105番地　アトレマルヒロ6階 </t>
    <phoneticPr fontId="2"/>
  </si>
  <si>
    <t>049-227-6157</t>
    <phoneticPr fontId="2"/>
  </si>
  <si>
    <t>アイン薬局春日部東口店</t>
    <phoneticPr fontId="2"/>
  </si>
  <si>
    <t xml:space="preserve">344-0061 </t>
    <phoneticPr fontId="2"/>
  </si>
  <si>
    <t>春日部市粕壁1-6-5　 1階</t>
    <phoneticPr fontId="2"/>
  </si>
  <si>
    <t xml:space="preserve">048-812-5862 </t>
    <phoneticPr fontId="2"/>
  </si>
  <si>
    <t>吉見薬局</t>
    <phoneticPr fontId="2"/>
  </si>
  <si>
    <t xml:space="preserve">355-0153  </t>
    <phoneticPr fontId="2"/>
  </si>
  <si>
    <t>比企郡吉見町大字久米田618-1</t>
    <phoneticPr fontId="2"/>
  </si>
  <si>
    <t>0493-54-8181</t>
    <phoneticPr fontId="2"/>
  </si>
  <si>
    <t>アイン薬局川越笠幡店</t>
    <phoneticPr fontId="2"/>
  </si>
  <si>
    <t xml:space="preserve">350-1175  </t>
    <phoneticPr fontId="2"/>
  </si>
  <si>
    <t>川越市笠幡2080-4</t>
    <phoneticPr fontId="2"/>
  </si>
  <si>
    <t>049-237-0866</t>
    <phoneticPr fontId="2"/>
  </si>
  <si>
    <t>南山堂薬局北与野店</t>
    <phoneticPr fontId="2"/>
  </si>
  <si>
    <t>さいたま市中央区下落合4-20-14</t>
    <phoneticPr fontId="2"/>
  </si>
  <si>
    <t>048-858-6700</t>
    <phoneticPr fontId="2"/>
  </si>
  <si>
    <t xml:space="preserve">南山堂薬局新天沼店 </t>
    <phoneticPr fontId="2"/>
  </si>
  <si>
    <t xml:space="preserve">330-0834 </t>
    <phoneticPr fontId="2"/>
  </si>
  <si>
    <t>さいたま市大宮区天沼町1-530-2</t>
    <phoneticPr fontId="2"/>
  </si>
  <si>
    <t>048-650-8600</t>
    <phoneticPr fontId="2"/>
  </si>
  <si>
    <t>いちご薬局</t>
    <rPh sb="3" eb="5">
      <t>ヤッキョク</t>
    </rPh>
    <phoneticPr fontId="2"/>
  </si>
  <si>
    <t xml:space="preserve">353-0004 </t>
    <phoneticPr fontId="2"/>
  </si>
  <si>
    <t>志木市本町5丁目19-15　アドリアフレスカ1階</t>
    <phoneticPr fontId="2"/>
  </si>
  <si>
    <t>048-485-9280</t>
    <phoneticPr fontId="2"/>
  </si>
  <si>
    <t xml:space="preserve">南山堂薬局本町店 </t>
    <phoneticPr fontId="2"/>
  </si>
  <si>
    <t xml:space="preserve">338-0003 </t>
    <phoneticPr fontId="2"/>
  </si>
  <si>
    <t>さいたま市中央区本町東2-6-25</t>
    <phoneticPr fontId="2"/>
  </si>
  <si>
    <t>048-857-1120</t>
    <phoneticPr fontId="2"/>
  </si>
  <si>
    <t xml:space="preserve">ウエルシア薬局行田棚田町店 </t>
    <phoneticPr fontId="2"/>
  </si>
  <si>
    <t xml:space="preserve">361-0041 </t>
    <phoneticPr fontId="2"/>
  </si>
  <si>
    <t>行田市棚田町2-1-13</t>
    <phoneticPr fontId="2"/>
  </si>
  <si>
    <t>048-564-6450</t>
    <phoneticPr fontId="2"/>
  </si>
  <si>
    <t>ウエルシア薬局上尾原市店</t>
    <phoneticPr fontId="2"/>
  </si>
  <si>
    <t>上尾市原市1-12</t>
    <phoneticPr fontId="2"/>
  </si>
  <si>
    <t xml:space="preserve">048-724-3011 </t>
    <phoneticPr fontId="2"/>
  </si>
  <si>
    <t xml:space="preserve">芙蓉堂薬局　蓮田西口店 </t>
    <phoneticPr fontId="2"/>
  </si>
  <si>
    <t>蓮田市上2-2-4</t>
    <phoneticPr fontId="2"/>
  </si>
  <si>
    <t xml:space="preserve">048-689-3374 </t>
    <phoneticPr fontId="2"/>
  </si>
  <si>
    <t>アイン薬局　朝霞青葉台店</t>
    <phoneticPr fontId="2"/>
  </si>
  <si>
    <t xml:space="preserve">351-0016 </t>
    <phoneticPr fontId="2"/>
  </si>
  <si>
    <t>朝霞市青葉台1-3-2</t>
    <phoneticPr fontId="2"/>
  </si>
  <si>
    <t>048-424-3434</t>
    <phoneticPr fontId="2"/>
  </si>
  <si>
    <t>ウエサカ薬局　南浦和店</t>
    <phoneticPr fontId="2"/>
  </si>
  <si>
    <t>さいたま市南区南浦和3-3-9</t>
    <phoneticPr fontId="2"/>
  </si>
  <si>
    <t>048-813-3633</t>
    <phoneticPr fontId="2"/>
  </si>
  <si>
    <t>薬局トモズ　シーアイハイツ和光店</t>
    <phoneticPr fontId="2"/>
  </si>
  <si>
    <t>和光市本町31-1</t>
    <phoneticPr fontId="2"/>
  </si>
  <si>
    <t>048-483-4761</t>
    <phoneticPr fontId="2"/>
  </si>
  <si>
    <t>セキ薬局　久喜中央店</t>
    <phoneticPr fontId="2"/>
  </si>
  <si>
    <t xml:space="preserve">346-0005  </t>
    <phoneticPr fontId="2"/>
  </si>
  <si>
    <t>久喜市本町8-5-35</t>
    <phoneticPr fontId="2"/>
  </si>
  <si>
    <t>0480-29-5300</t>
    <phoneticPr fontId="2"/>
  </si>
  <si>
    <t>さくらそう薬局</t>
    <phoneticPr fontId="2"/>
  </si>
  <si>
    <t xml:space="preserve">335-0021  </t>
    <phoneticPr fontId="2"/>
  </si>
  <si>
    <t>戸田市新曽984-1</t>
    <phoneticPr fontId="2"/>
  </si>
  <si>
    <t xml:space="preserve">048-291-9391 </t>
    <phoneticPr fontId="2"/>
  </si>
  <si>
    <t>フレンド薬局</t>
    <rPh sb="4" eb="6">
      <t>ヤッキョク</t>
    </rPh>
    <phoneticPr fontId="2"/>
  </si>
  <si>
    <t xml:space="preserve">367-0031 </t>
    <phoneticPr fontId="2"/>
  </si>
  <si>
    <t xml:space="preserve">本庄市北堀1780-7 </t>
    <phoneticPr fontId="2"/>
  </si>
  <si>
    <t xml:space="preserve">0495-25-6071 </t>
    <phoneticPr fontId="2"/>
  </si>
  <si>
    <t xml:space="preserve">フレンド薬局　本庄本店 </t>
    <phoneticPr fontId="2"/>
  </si>
  <si>
    <t xml:space="preserve">367-0054  </t>
    <phoneticPr fontId="2"/>
  </si>
  <si>
    <t>本庄市千代田1-5-4</t>
    <phoneticPr fontId="2"/>
  </si>
  <si>
    <t>0495-27-4552</t>
    <phoneticPr fontId="2"/>
  </si>
  <si>
    <t xml:space="preserve">フレンド薬局　大野原店 </t>
    <phoneticPr fontId="2"/>
  </si>
  <si>
    <t xml:space="preserve">368-0005 </t>
    <phoneticPr fontId="2"/>
  </si>
  <si>
    <t>秩父市大野原971-1</t>
    <phoneticPr fontId="2"/>
  </si>
  <si>
    <t>0494-21-7405</t>
    <phoneticPr fontId="2"/>
  </si>
  <si>
    <t>フレンド薬局　秩父店</t>
    <phoneticPr fontId="2"/>
  </si>
  <si>
    <t xml:space="preserve">368-0045  </t>
    <phoneticPr fontId="2"/>
  </si>
  <si>
    <t>秩父市道生町7-9</t>
    <phoneticPr fontId="2"/>
  </si>
  <si>
    <t>0494-27-7050</t>
    <phoneticPr fontId="2"/>
  </si>
  <si>
    <t>ウエルシア薬局富士見鶴瀬駅西口店</t>
    <phoneticPr fontId="2"/>
  </si>
  <si>
    <t>富士見市鶴馬2615-2</t>
    <phoneticPr fontId="2"/>
  </si>
  <si>
    <t>049-275-1551</t>
    <phoneticPr fontId="2"/>
  </si>
  <si>
    <t xml:space="preserve">ウエルシア薬局川口朝日５丁目店 </t>
    <phoneticPr fontId="2"/>
  </si>
  <si>
    <t xml:space="preserve">332-0001  </t>
    <phoneticPr fontId="2"/>
  </si>
  <si>
    <t>川口市朝日5丁目8番20号</t>
    <phoneticPr fontId="2"/>
  </si>
  <si>
    <t>048-227-1315</t>
    <phoneticPr fontId="2"/>
  </si>
  <si>
    <t>あるも薬局　長野店</t>
    <phoneticPr fontId="2"/>
  </si>
  <si>
    <t xml:space="preserve">361-0023  </t>
    <phoneticPr fontId="2"/>
  </si>
  <si>
    <t>行田市長野1-29-15</t>
    <phoneticPr fontId="2"/>
  </si>
  <si>
    <t>048-578-8327</t>
    <phoneticPr fontId="2"/>
  </si>
  <si>
    <t xml:space="preserve">ソーシン薬局　大宮店 </t>
    <phoneticPr fontId="2"/>
  </si>
  <si>
    <t xml:space="preserve">330-0854  </t>
    <phoneticPr fontId="2"/>
  </si>
  <si>
    <t>さいたま市大宮区桜木町1-180コフルビル1F</t>
    <phoneticPr fontId="2"/>
  </si>
  <si>
    <t>048-729-7225</t>
    <phoneticPr fontId="2"/>
  </si>
  <si>
    <t>みずほ薬局　所沢店</t>
    <phoneticPr fontId="2"/>
  </si>
  <si>
    <t>所沢市上新井2-61-16</t>
    <phoneticPr fontId="2"/>
  </si>
  <si>
    <t>042-903-9350</t>
    <phoneticPr fontId="2"/>
  </si>
  <si>
    <t xml:space="preserve">大信薬局狭山市駅前店 </t>
    <phoneticPr fontId="2"/>
  </si>
  <si>
    <t>狭山市入間川2丁目1-1</t>
    <phoneticPr fontId="2"/>
  </si>
  <si>
    <t>04-2936-8585</t>
    <phoneticPr fontId="2"/>
  </si>
  <si>
    <t>セキ薬局国済寺店</t>
    <phoneticPr fontId="2"/>
  </si>
  <si>
    <t xml:space="preserve">366-0033  </t>
    <phoneticPr fontId="2"/>
  </si>
  <si>
    <t>深谷市国済寺335-4</t>
    <phoneticPr fontId="2"/>
  </si>
  <si>
    <t>048-598-6050</t>
    <phoneticPr fontId="2"/>
  </si>
  <si>
    <t>あるも薬局　宮原店</t>
    <phoneticPr fontId="2"/>
  </si>
  <si>
    <t xml:space="preserve">331-0812  </t>
    <phoneticPr fontId="2"/>
  </si>
  <si>
    <t>さいたま市北区宮原町2-37-3　メゾンリリー1階</t>
    <phoneticPr fontId="2"/>
  </si>
  <si>
    <t>048-729-7326</t>
    <phoneticPr fontId="2"/>
  </si>
  <si>
    <t>サザンクロス薬局</t>
    <phoneticPr fontId="2"/>
  </si>
  <si>
    <t xml:space="preserve">350-0231 </t>
    <phoneticPr fontId="2"/>
  </si>
  <si>
    <t>坂戸市泉町2丁目15番1　シルクハイツ1階</t>
    <phoneticPr fontId="2"/>
  </si>
  <si>
    <t>049-292-1940</t>
    <phoneticPr fontId="2"/>
  </si>
  <si>
    <t>中央薬局三ヶ尻店</t>
    <phoneticPr fontId="2"/>
  </si>
  <si>
    <t xml:space="preserve">360-0843 </t>
    <phoneticPr fontId="2"/>
  </si>
  <si>
    <t>熊谷市三ヶ尻48-2</t>
    <phoneticPr fontId="2"/>
  </si>
  <si>
    <t>048-577-8415</t>
    <phoneticPr fontId="2"/>
  </si>
  <si>
    <t xml:space="preserve">阪神調剤薬局　深谷店 </t>
    <phoneticPr fontId="2"/>
  </si>
  <si>
    <t xml:space="preserve">366-0035 </t>
    <phoneticPr fontId="2"/>
  </si>
  <si>
    <t>深谷市原郷398-5</t>
    <phoneticPr fontId="2"/>
  </si>
  <si>
    <t>048-551-6600</t>
    <phoneticPr fontId="2"/>
  </si>
  <si>
    <t xml:space="preserve">阪神調剤薬局　せんげん台店 </t>
    <phoneticPr fontId="2"/>
  </si>
  <si>
    <t>越谷市千間台西2-12-14</t>
    <phoneticPr fontId="2"/>
  </si>
  <si>
    <t>0489-78-7386</t>
    <phoneticPr fontId="2"/>
  </si>
  <si>
    <t>阪神調剤薬局　浦和店</t>
    <phoneticPr fontId="2"/>
  </si>
  <si>
    <t>さいたま市緑区三室2466-2</t>
    <phoneticPr fontId="2"/>
  </si>
  <si>
    <t xml:space="preserve">048-810-5730 </t>
    <phoneticPr fontId="2"/>
  </si>
  <si>
    <t xml:space="preserve">阪神調剤薬局　川口店 </t>
    <phoneticPr fontId="2"/>
  </si>
  <si>
    <t xml:space="preserve">333-0831 </t>
    <phoneticPr fontId="2"/>
  </si>
  <si>
    <t>川口市木曽呂1346-3</t>
    <phoneticPr fontId="2"/>
  </si>
  <si>
    <t>048-291-5222</t>
    <phoneticPr fontId="2"/>
  </si>
  <si>
    <t>阪神調剤薬局　埼玉日高店</t>
    <phoneticPr fontId="2"/>
  </si>
  <si>
    <t xml:space="preserve">350-1245 </t>
    <phoneticPr fontId="2"/>
  </si>
  <si>
    <t>日高市栗坪前畑106番地1</t>
    <rPh sb="1" eb="2">
      <t>タカ</t>
    </rPh>
    <phoneticPr fontId="2"/>
  </si>
  <si>
    <t>042-984-0828</t>
    <phoneticPr fontId="2"/>
  </si>
  <si>
    <t xml:space="preserve">田辺薬局川ロ新郷店 </t>
    <phoneticPr fontId="2"/>
  </si>
  <si>
    <t xml:space="preserve">334-0075 </t>
    <phoneticPr fontId="2"/>
  </si>
  <si>
    <t>川ロ市江戸袋1-14-8</t>
    <phoneticPr fontId="2"/>
  </si>
  <si>
    <t xml:space="preserve">048-287-5610 </t>
    <phoneticPr fontId="2"/>
  </si>
  <si>
    <t>ウエルシア薬局　川口北原台店</t>
    <phoneticPr fontId="2"/>
  </si>
  <si>
    <t xml:space="preserve">333-0815 </t>
    <phoneticPr fontId="2"/>
  </si>
  <si>
    <t>川口市北原台1丁目7番3号</t>
    <phoneticPr fontId="2"/>
  </si>
  <si>
    <t>048-291-3489</t>
    <phoneticPr fontId="2"/>
  </si>
  <si>
    <t xml:space="preserve">阪神調剤薬局　新所沢店 </t>
    <phoneticPr fontId="2"/>
  </si>
  <si>
    <t xml:space="preserve">359-0002 </t>
    <phoneticPr fontId="2"/>
  </si>
  <si>
    <t>所沢市中富1875-10</t>
    <phoneticPr fontId="2"/>
  </si>
  <si>
    <t>04-2990-3637</t>
    <phoneticPr fontId="2"/>
  </si>
  <si>
    <t xml:space="preserve">クローバー薬局　南町店 </t>
    <phoneticPr fontId="2"/>
  </si>
  <si>
    <t xml:space="preserve">350-0233  </t>
    <phoneticPr fontId="2"/>
  </si>
  <si>
    <t>坂戸市南町13-15　勝栄ハイツ102号</t>
    <phoneticPr fontId="2"/>
  </si>
  <si>
    <t>049-289-7818</t>
    <phoneticPr fontId="2"/>
  </si>
  <si>
    <t>クローバー薬局　浅羽店</t>
    <phoneticPr fontId="2"/>
  </si>
  <si>
    <t xml:space="preserve">350-0238  </t>
    <phoneticPr fontId="2"/>
  </si>
  <si>
    <t>坂戸市浅羽992-6</t>
    <phoneticPr fontId="2"/>
  </si>
  <si>
    <t>049-288-6222</t>
    <phoneticPr fontId="2"/>
  </si>
  <si>
    <t xml:space="preserve">クローバー薬局　にっさい店 </t>
    <phoneticPr fontId="2"/>
  </si>
  <si>
    <t>350-0262</t>
    <phoneticPr fontId="2"/>
  </si>
  <si>
    <t>坂戸市新堀7-4</t>
    <phoneticPr fontId="2"/>
  </si>
  <si>
    <t>049-298-3336</t>
    <phoneticPr fontId="2"/>
  </si>
  <si>
    <t>セキ薬局東宮下店</t>
    <phoneticPr fontId="2"/>
  </si>
  <si>
    <t xml:space="preserve">337-0012 </t>
    <phoneticPr fontId="2"/>
  </si>
  <si>
    <t>さいたま市見沼区東宮下332-1</t>
    <phoneticPr fontId="2"/>
  </si>
  <si>
    <t>048-797-8250</t>
    <phoneticPr fontId="2"/>
  </si>
  <si>
    <t>スギ薬局　川ロ新郷店</t>
    <phoneticPr fontId="2"/>
  </si>
  <si>
    <t>川口市榛松一丁目11番28号</t>
    <phoneticPr fontId="2"/>
  </si>
  <si>
    <t>048-286-4400</t>
    <phoneticPr fontId="2"/>
  </si>
  <si>
    <t xml:space="preserve">ドラッグセイムス越谷大里２号薬局 </t>
    <phoneticPr fontId="2"/>
  </si>
  <si>
    <t xml:space="preserve">343-0031  </t>
    <phoneticPr fontId="2"/>
  </si>
  <si>
    <t>越谷市大里146-3</t>
    <phoneticPr fontId="2"/>
  </si>
  <si>
    <t>048-972-6628</t>
    <phoneticPr fontId="2"/>
  </si>
  <si>
    <t>なみき薬局</t>
    <phoneticPr fontId="2"/>
  </si>
  <si>
    <t xml:space="preserve">川口市並木3丁目14-22カーサビアンカ1階 </t>
    <phoneticPr fontId="2"/>
  </si>
  <si>
    <t>048-240-0118</t>
    <phoneticPr fontId="2"/>
  </si>
  <si>
    <t>調剤薬局日本メディカルシステム</t>
    <phoneticPr fontId="2"/>
  </si>
  <si>
    <t xml:space="preserve">川口市栄町1丁目12-21　シティデュオタワー川口105号 </t>
    <phoneticPr fontId="2"/>
  </si>
  <si>
    <t xml:space="preserve">048-242-5165 </t>
    <phoneticPr fontId="2"/>
  </si>
  <si>
    <t>かばさん薬局　曰高店　　　　　　</t>
    <phoneticPr fontId="2"/>
  </si>
  <si>
    <t xml:space="preserve">350-1205  </t>
    <phoneticPr fontId="2"/>
  </si>
  <si>
    <t>日高市原宿216-29</t>
    <phoneticPr fontId="2"/>
  </si>
  <si>
    <t>042-978-5771</t>
    <phoneticPr fontId="2"/>
  </si>
  <si>
    <t>カメヤ薬局コミュニティセンター前店</t>
    <phoneticPr fontId="2"/>
  </si>
  <si>
    <t>さいたま市岩槻区本町1-8-12</t>
    <phoneticPr fontId="2"/>
  </si>
  <si>
    <t>048-757-2214</t>
    <phoneticPr fontId="2"/>
  </si>
  <si>
    <t>飛鳥薬局　羽生西口店</t>
    <phoneticPr fontId="2"/>
  </si>
  <si>
    <t>羽生市南2-20-6-101</t>
    <phoneticPr fontId="2"/>
  </si>
  <si>
    <t>048-598-6475</t>
    <phoneticPr fontId="2"/>
  </si>
  <si>
    <t>すや薬局　寿店</t>
    <phoneticPr fontId="2"/>
  </si>
  <si>
    <t xml:space="preserve">367-0023 </t>
    <phoneticPr fontId="2"/>
  </si>
  <si>
    <t>本庄市寿2-3-6</t>
    <phoneticPr fontId="2"/>
  </si>
  <si>
    <t xml:space="preserve">0495-71-5547 </t>
    <phoneticPr fontId="2"/>
  </si>
  <si>
    <t>あおぞら薬局　せんげん台店</t>
    <phoneticPr fontId="2"/>
  </si>
  <si>
    <t xml:space="preserve">343-0042 </t>
    <phoneticPr fontId="2"/>
  </si>
  <si>
    <t>越谷市千間台東1-4-1</t>
    <phoneticPr fontId="2"/>
  </si>
  <si>
    <t xml:space="preserve">048-973-1682 </t>
    <phoneticPr fontId="2"/>
  </si>
  <si>
    <t>第一薬局</t>
    <phoneticPr fontId="2"/>
  </si>
  <si>
    <t xml:space="preserve">340-0801 </t>
    <phoneticPr fontId="2"/>
  </si>
  <si>
    <t xml:space="preserve">八潮市八條1567八潮団地22号棟 </t>
    <phoneticPr fontId="2"/>
  </si>
  <si>
    <t xml:space="preserve">048-997-3769 </t>
    <phoneticPr fontId="2"/>
  </si>
  <si>
    <t xml:space="preserve">クスリのアオキ浦和美園薬局 </t>
    <phoneticPr fontId="2"/>
  </si>
  <si>
    <t>さいたま市岩規区美園東1丁目8番地9</t>
    <phoneticPr fontId="2"/>
  </si>
  <si>
    <t xml:space="preserve">048-793-7095 </t>
    <phoneticPr fontId="2"/>
  </si>
  <si>
    <t>クスリのアオキ笠幡薬局</t>
    <phoneticPr fontId="2"/>
  </si>
  <si>
    <t xml:space="preserve">350-1175 </t>
    <phoneticPr fontId="2"/>
  </si>
  <si>
    <t>川越市大字笠幡3787番地1</t>
    <phoneticPr fontId="2"/>
  </si>
  <si>
    <t>049-298-7892</t>
    <phoneticPr fontId="2"/>
  </si>
  <si>
    <t>はなまる薬局　八潮店</t>
    <phoneticPr fontId="2"/>
  </si>
  <si>
    <t>八潮市大瀬5-1-15　SAIYU3rdVILLAGE101</t>
    <phoneticPr fontId="2"/>
  </si>
  <si>
    <t>048-994-1516</t>
    <phoneticPr fontId="2"/>
  </si>
  <si>
    <t>日本調剤　羽生薬局</t>
    <phoneticPr fontId="2"/>
  </si>
  <si>
    <t>羽生市下岩瀬508-3</t>
    <phoneticPr fontId="2"/>
  </si>
  <si>
    <t xml:space="preserve">048-598-3660 </t>
    <phoneticPr fontId="2"/>
  </si>
  <si>
    <t>イオン薬局武蔵狭山店</t>
    <phoneticPr fontId="2"/>
  </si>
  <si>
    <t xml:space="preserve">350-1305  </t>
    <phoneticPr fontId="2"/>
  </si>
  <si>
    <t>狭山市入間川3-31-5</t>
    <phoneticPr fontId="2"/>
  </si>
  <si>
    <t>04-2900-1073</t>
    <phoneticPr fontId="2"/>
  </si>
  <si>
    <t xml:space="preserve">かごはら薬局 </t>
    <phoneticPr fontId="2"/>
  </si>
  <si>
    <t xml:space="preserve">360-0845 </t>
    <phoneticPr fontId="2"/>
  </si>
  <si>
    <t>熊谷市美土里町3-135-1</t>
    <phoneticPr fontId="2"/>
  </si>
  <si>
    <t>048-577-8562</t>
    <phoneticPr fontId="2"/>
  </si>
  <si>
    <t>ウエルシア薬局ビバモール東松山店</t>
    <phoneticPr fontId="2"/>
  </si>
  <si>
    <t xml:space="preserve">355-0021 </t>
    <phoneticPr fontId="2"/>
  </si>
  <si>
    <t>東松山市神明町2-11-6</t>
    <phoneticPr fontId="2"/>
  </si>
  <si>
    <t>0493-81-3020</t>
    <phoneticPr fontId="2"/>
  </si>
  <si>
    <t>セキ薬局白鍬店</t>
    <phoneticPr fontId="2"/>
  </si>
  <si>
    <t>さいたま市桜区白鍬752</t>
    <phoneticPr fontId="2"/>
  </si>
  <si>
    <t xml:space="preserve">048-711-9822 </t>
    <phoneticPr fontId="2"/>
  </si>
  <si>
    <t xml:space="preserve">三和薬局 </t>
    <phoneticPr fontId="2"/>
  </si>
  <si>
    <t xml:space="preserve">330-0062  </t>
    <phoneticPr fontId="2"/>
  </si>
  <si>
    <t>さいたま市浦和区仲町2-9-17</t>
    <phoneticPr fontId="2"/>
  </si>
  <si>
    <t>048-832-2000</t>
    <phoneticPr fontId="2"/>
  </si>
  <si>
    <t xml:space="preserve">薬局マツモトキヨシ　ＥＱＵｉＡ　ＰＲＥＭＩＥ和光店 </t>
    <phoneticPr fontId="2"/>
  </si>
  <si>
    <t>和光市本町4-7　エキアプレミエ和光1階107</t>
    <phoneticPr fontId="2"/>
  </si>
  <si>
    <t>048-468-3744</t>
    <phoneticPr fontId="2"/>
  </si>
  <si>
    <t xml:space="preserve">薬局マツモトキヨシ　朝霞台南口店 </t>
    <phoneticPr fontId="2"/>
  </si>
  <si>
    <t xml:space="preserve">351-0022 </t>
    <phoneticPr fontId="2"/>
  </si>
  <si>
    <t>朝霞市東弁財1-5-18</t>
    <phoneticPr fontId="2"/>
  </si>
  <si>
    <t>048-472-2801</t>
    <phoneticPr fontId="2"/>
  </si>
  <si>
    <t>颯薬局</t>
    <phoneticPr fontId="2"/>
  </si>
  <si>
    <t xml:space="preserve">350-1320  </t>
    <phoneticPr fontId="2"/>
  </si>
  <si>
    <t>狭山市広瀬東2-36-22</t>
    <phoneticPr fontId="2"/>
  </si>
  <si>
    <t>04-2968-8923</t>
    <phoneticPr fontId="2"/>
  </si>
  <si>
    <t xml:space="preserve">つばさ薬局 </t>
    <phoneticPr fontId="2"/>
  </si>
  <si>
    <t>上尾市緑丘3-3-11-2　
PAPA上尾ショッピングアヴェニューB-210</t>
    <phoneticPr fontId="2"/>
  </si>
  <si>
    <t>048-871-5903</t>
    <phoneticPr fontId="2"/>
  </si>
  <si>
    <t>新座薬局</t>
    <phoneticPr fontId="2"/>
  </si>
  <si>
    <t xml:space="preserve">352-0001  </t>
    <phoneticPr fontId="2"/>
  </si>
  <si>
    <t>新座市東北1-7-3</t>
    <phoneticPr fontId="2"/>
  </si>
  <si>
    <t>048-486-6177</t>
    <phoneticPr fontId="2"/>
  </si>
  <si>
    <t xml:space="preserve">サンドラッグ川口東本郷薬局 </t>
    <phoneticPr fontId="2"/>
  </si>
  <si>
    <t xml:space="preserve">334-0063 </t>
    <phoneticPr fontId="2"/>
  </si>
  <si>
    <t>川口市東本郷1450-1　押田店舗2号室</t>
    <phoneticPr fontId="2"/>
  </si>
  <si>
    <t>048-285-6121</t>
    <phoneticPr fontId="2"/>
  </si>
  <si>
    <t xml:space="preserve">オリーブ薬局 </t>
    <phoneticPr fontId="2"/>
  </si>
  <si>
    <t>久喜市本町2-2-31</t>
    <phoneticPr fontId="2"/>
  </si>
  <si>
    <t>0480-24-3510</t>
    <phoneticPr fontId="2"/>
  </si>
  <si>
    <t xml:space="preserve">かしあい薬局 </t>
    <phoneticPr fontId="2"/>
  </si>
  <si>
    <t xml:space="preserve">366-0811  </t>
    <phoneticPr fontId="2"/>
  </si>
  <si>
    <t>深谷市人見1982</t>
    <phoneticPr fontId="2"/>
  </si>
  <si>
    <t>048-575-0603</t>
    <phoneticPr fontId="2"/>
  </si>
  <si>
    <t>ひまわり薬局鴻巣店</t>
    <phoneticPr fontId="2"/>
  </si>
  <si>
    <t xml:space="preserve">365-0043  </t>
    <phoneticPr fontId="2"/>
  </si>
  <si>
    <t>鴻巣市原馬室3834-3</t>
    <phoneticPr fontId="2"/>
  </si>
  <si>
    <t>048-577-8656</t>
    <phoneticPr fontId="2"/>
  </si>
  <si>
    <t xml:space="preserve">薬局松山西 </t>
    <phoneticPr fontId="2"/>
  </si>
  <si>
    <t xml:space="preserve">355-0018 </t>
    <phoneticPr fontId="2"/>
  </si>
  <si>
    <t>東松山市松山町2-4-45</t>
    <phoneticPr fontId="2"/>
  </si>
  <si>
    <t>0493-24-6373</t>
    <phoneticPr fontId="2"/>
  </si>
  <si>
    <t>川口市並木3-9-6</t>
    <phoneticPr fontId="2"/>
  </si>
  <si>
    <t>安東調剤薬局　東浦和店</t>
    <phoneticPr fontId="2"/>
  </si>
  <si>
    <t xml:space="preserve">333-0862 </t>
    <phoneticPr fontId="2"/>
  </si>
  <si>
    <t>川口市北園町46-15</t>
    <phoneticPr fontId="2"/>
  </si>
  <si>
    <t>048-261-7646</t>
    <phoneticPr fontId="2"/>
  </si>
  <si>
    <t>鈴薬局富士見店</t>
    <phoneticPr fontId="2"/>
  </si>
  <si>
    <t xml:space="preserve">354-0021  </t>
    <phoneticPr fontId="2"/>
  </si>
  <si>
    <t>富士見市鶴馬2-17-37</t>
    <phoneticPr fontId="2"/>
  </si>
  <si>
    <t>049-257-4315</t>
    <phoneticPr fontId="2"/>
  </si>
  <si>
    <t xml:space="preserve">いるか薬局　肥塚店 </t>
    <phoneticPr fontId="2"/>
  </si>
  <si>
    <t xml:space="preserve">360-0015  </t>
    <phoneticPr fontId="2"/>
  </si>
  <si>
    <t>熊谷市肥塚1380-17</t>
    <phoneticPr fontId="2"/>
  </si>
  <si>
    <t xml:space="preserve">048-580-3310 </t>
    <phoneticPr fontId="2"/>
  </si>
  <si>
    <t>セキ薬局　宮原店</t>
    <phoneticPr fontId="2"/>
  </si>
  <si>
    <t>さいたま市北区宮原町1-345</t>
    <phoneticPr fontId="2"/>
  </si>
  <si>
    <t xml:space="preserve">048-788-5600 </t>
    <phoneticPr fontId="2"/>
  </si>
  <si>
    <t xml:space="preserve">アイ調剤薬局 </t>
    <phoneticPr fontId="2"/>
  </si>
  <si>
    <t>新座市東北2-20-9</t>
    <phoneticPr fontId="2"/>
  </si>
  <si>
    <t>048-487-9487</t>
    <phoneticPr fontId="2"/>
  </si>
  <si>
    <t xml:space="preserve">セキ薬局　内野本郷店 </t>
    <phoneticPr fontId="2"/>
  </si>
  <si>
    <t xml:space="preserve">331-0045 </t>
    <phoneticPr fontId="2"/>
  </si>
  <si>
    <t>さいたま市西区内野本郷543-1</t>
    <phoneticPr fontId="2"/>
  </si>
  <si>
    <t>048-788-6900</t>
    <phoneticPr fontId="2"/>
  </si>
  <si>
    <t>ドラッグセイムス川口末広薬局</t>
    <phoneticPr fontId="2"/>
  </si>
  <si>
    <t xml:space="preserve">332-0005  </t>
    <phoneticPr fontId="2"/>
  </si>
  <si>
    <t>川口市新井町21-6</t>
    <phoneticPr fontId="2"/>
  </si>
  <si>
    <t xml:space="preserve">048-299-9570 </t>
    <phoneticPr fontId="2"/>
  </si>
  <si>
    <t xml:space="preserve">スギ薬局　フジモール吹上店 </t>
    <phoneticPr fontId="2"/>
  </si>
  <si>
    <t xml:space="preserve">369-0131  </t>
    <phoneticPr fontId="2"/>
  </si>
  <si>
    <t>鴻巣市袋90番地1FUJIMALL吹上店1階</t>
    <phoneticPr fontId="2"/>
  </si>
  <si>
    <t>048-594-9341</t>
    <phoneticPr fontId="2"/>
  </si>
  <si>
    <t xml:space="preserve">薬局トモズ北浦和東口店 </t>
    <phoneticPr fontId="2"/>
  </si>
  <si>
    <t>さいたま市浦和区元町2-1-3
ライオンズプラザ浦和元町シティ1階</t>
    <phoneticPr fontId="2"/>
  </si>
  <si>
    <t>048-767-7324</t>
    <phoneticPr fontId="2"/>
  </si>
  <si>
    <t xml:space="preserve">オレンジ薬局 </t>
    <phoneticPr fontId="2"/>
  </si>
  <si>
    <t xml:space="preserve">354-0036  </t>
    <phoneticPr fontId="2"/>
  </si>
  <si>
    <t xml:space="preserve">富士見市ふじみ野東1-16-4　ベラヴィスタ102 </t>
    <phoneticPr fontId="2"/>
  </si>
  <si>
    <t>049-267-7655</t>
    <phoneticPr fontId="2"/>
  </si>
  <si>
    <t>ふれあい薬局</t>
    <phoneticPr fontId="2"/>
  </si>
  <si>
    <t>越谷市東越谷9-1-1</t>
    <phoneticPr fontId="2"/>
  </si>
  <si>
    <t>048-962-8911</t>
    <phoneticPr fontId="2"/>
  </si>
  <si>
    <t xml:space="preserve">こもれび薬局 </t>
    <phoneticPr fontId="2"/>
  </si>
  <si>
    <t xml:space="preserve">331-0052  </t>
    <phoneticPr fontId="2"/>
  </si>
  <si>
    <t>さいたま市西区三橋6-1743-3</t>
    <phoneticPr fontId="2"/>
  </si>
  <si>
    <t xml:space="preserve">048-626-0231 </t>
    <phoneticPr fontId="2"/>
  </si>
  <si>
    <t>ひまわり薬局　狭山ヶ丘</t>
    <phoneticPr fontId="2"/>
  </si>
  <si>
    <t xml:space="preserve">359-1161 </t>
    <phoneticPr fontId="2"/>
  </si>
  <si>
    <t>所沢市狭山ヶ丘1-3009-15</t>
    <phoneticPr fontId="2"/>
  </si>
  <si>
    <t xml:space="preserve">04-2968-9468 </t>
    <phoneticPr fontId="2"/>
  </si>
  <si>
    <t xml:space="preserve">ひまわり薬局　所沢 </t>
    <phoneticPr fontId="2"/>
  </si>
  <si>
    <t xml:space="preserve">359-1106  </t>
    <phoneticPr fontId="2"/>
  </si>
  <si>
    <t xml:space="preserve">所沢市東狭山ケ丘6－2838-3 ルークスクエア1階 </t>
    <phoneticPr fontId="2"/>
  </si>
  <si>
    <t>04-2941-6948</t>
    <phoneticPr fontId="2"/>
  </si>
  <si>
    <t>ひまわり薬局　東所沢</t>
    <phoneticPr fontId="2"/>
  </si>
  <si>
    <t xml:space="preserve">359-0022 </t>
    <phoneticPr fontId="2"/>
  </si>
  <si>
    <t>所沢市本郷270-5</t>
    <phoneticPr fontId="2"/>
  </si>
  <si>
    <t>04-2945-9999</t>
    <phoneticPr fontId="2"/>
  </si>
  <si>
    <t xml:space="preserve">有限会社　あかね薬局 </t>
    <phoneticPr fontId="2"/>
  </si>
  <si>
    <t xml:space="preserve">359-0037  </t>
    <phoneticPr fontId="2"/>
  </si>
  <si>
    <t>所沢市くすのき台2-3-8</t>
    <phoneticPr fontId="2"/>
  </si>
  <si>
    <t xml:space="preserve">04-2993-1451 </t>
    <phoneticPr fontId="2"/>
  </si>
  <si>
    <t xml:space="preserve">わかば薬局北浦和店 </t>
    <phoneticPr fontId="2"/>
  </si>
  <si>
    <t xml:space="preserve">330-0074  </t>
    <phoneticPr fontId="2"/>
  </si>
  <si>
    <t xml:space="preserve">さいたま市浦和区北浦和2-14-24 </t>
    <phoneticPr fontId="2"/>
  </si>
  <si>
    <t>048-767-6137</t>
    <phoneticPr fontId="2"/>
  </si>
  <si>
    <t>セキ薬局狭山市店</t>
    <phoneticPr fontId="2"/>
  </si>
  <si>
    <t>狭山市祇園26-35</t>
    <phoneticPr fontId="2"/>
  </si>
  <si>
    <t xml:space="preserve">04-2941-6311 </t>
    <phoneticPr fontId="2"/>
  </si>
  <si>
    <t>セキ薬局新河岸店</t>
    <phoneticPr fontId="2"/>
  </si>
  <si>
    <t>川越市大字砂新田93</t>
    <phoneticPr fontId="2"/>
  </si>
  <si>
    <t>049-293-2320</t>
    <phoneticPr fontId="2"/>
  </si>
  <si>
    <t>アイリス調剤薬局川口里店</t>
    <phoneticPr fontId="2"/>
  </si>
  <si>
    <t xml:space="preserve">334-0005  </t>
    <phoneticPr fontId="2"/>
  </si>
  <si>
    <t xml:space="preserve">川口市大字里372　1階 </t>
    <phoneticPr fontId="2"/>
  </si>
  <si>
    <t>048-446-6740</t>
    <phoneticPr fontId="2"/>
  </si>
  <si>
    <t>調剤薬局日本メディカルシステム　志木店</t>
    <phoneticPr fontId="2"/>
  </si>
  <si>
    <t xml:space="preserve">353-0004  </t>
    <phoneticPr fontId="2"/>
  </si>
  <si>
    <t>志木市本町5-25-8　ドゥーセットビル2階</t>
    <phoneticPr fontId="2"/>
  </si>
  <si>
    <t>048-487-9086</t>
    <phoneticPr fontId="2"/>
  </si>
  <si>
    <t xml:space="preserve">ひまわり薬局　高坂店 </t>
    <phoneticPr fontId="2"/>
  </si>
  <si>
    <t xml:space="preserve">355-0047 </t>
    <phoneticPr fontId="2"/>
  </si>
  <si>
    <t>東松山市高坂897-2</t>
    <phoneticPr fontId="2"/>
  </si>
  <si>
    <t>0493-81-4630</t>
    <phoneticPr fontId="2"/>
  </si>
  <si>
    <t>アポス安行薬局</t>
    <phoneticPr fontId="2"/>
  </si>
  <si>
    <t>川ロ市大字長蔵新田764-8　戸塚安行医療モール102</t>
    <phoneticPr fontId="2"/>
  </si>
  <si>
    <t>048-420-9030</t>
    <phoneticPr fontId="2"/>
  </si>
  <si>
    <t>スギ薬局　岩槻店</t>
    <phoneticPr fontId="2"/>
  </si>
  <si>
    <t xml:space="preserve">339-0073 </t>
    <phoneticPr fontId="2"/>
  </si>
  <si>
    <t xml:space="preserve">さいたま市岩槻区上野二丁目8番7号 </t>
    <phoneticPr fontId="2"/>
  </si>
  <si>
    <t xml:space="preserve">048-794-3086 </t>
    <phoneticPr fontId="2"/>
  </si>
  <si>
    <t>あすか薬局　見沼店</t>
    <phoneticPr fontId="2"/>
  </si>
  <si>
    <t xml:space="preserve">337-0043 </t>
    <phoneticPr fontId="2"/>
  </si>
  <si>
    <t>さいたま市見沼区中川1081-1</t>
    <phoneticPr fontId="2"/>
  </si>
  <si>
    <t xml:space="preserve">048-680-2300 </t>
    <phoneticPr fontId="2"/>
  </si>
  <si>
    <t xml:space="preserve">つくだ薬局 </t>
    <phoneticPr fontId="2"/>
  </si>
  <si>
    <t>さいたま市緑区東浦和9-17-14</t>
    <phoneticPr fontId="2"/>
  </si>
  <si>
    <t>048-753-9952</t>
    <phoneticPr fontId="2"/>
  </si>
  <si>
    <t>ウェルパーク薬局　新所沢西口店</t>
    <phoneticPr fontId="2"/>
  </si>
  <si>
    <t>所沢市緑町1-1-4</t>
    <phoneticPr fontId="2"/>
  </si>
  <si>
    <t>04-2902-6605</t>
    <phoneticPr fontId="2"/>
  </si>
  <si>
    <t>クスリのアオキ春日部栄町薬局</t>
    <phoneticPr fontId="2"/>
  </si>
  <si>
    <t xml:space="preserve">344-0058 </t>
    <phoneticPr fontId="2"/>
  </si>
  <si>
    <t>春日部市栄町3丁目87番地</t>
    <phoneticPr fontId="2"/>
  </si>
  <si>
    <t>048-872-6534</t>
    <phoneticPr fontId="2"/>
  </si>
  <si>
    <t xml:space="preserve">いちょう薬局　川口戸塚東店 </t>
    <phoneticPr fontId="2"/>
  </si>
  <si>
    <t xml:space="preserve">333-0802 </t>
    <phoneticPr fontId="2"/>
  </si>
  <si>
    <t>川口市戸塚東4-26-29</t>
    <phoneticPr fontId="2"/>
  </si>
  <si>
    <t>048-291-9125</t>
    <phoneticPr fontId="2"/>
  </si>
  <si>
    <t>ドラッグセイムスみよし台薬局</t>
    <phoneticPr fontId="2"/>
  </si>
  <si>
    <t>入間郡三芳町みよし台5-1</t>
    <phoneticPr fontId="2"/>
  </si>
  <si>
    <t>049-293-1391</t>
    <phoneticPr fontId="2"/>
  </si>
  <si>
    <t>ふたば薬局　新郷店</t>
    <phoneticPr fontId="2"/>
  </si>
  <si>
    <t xml:space="preserve">355-0071  </t>
    <phoneticPr fontId="2"/>
  </si>
  <si>
    <t>東松山市新郷173-6</t>
    <phoneticPr fontId="2"/>
  </si>
  <si>
    <t xml:space="preserve">0493-21-5520 </t>
    <phoneticPr fontId="2"/>
  </si>
  <si>
    <t xml:space="preserve">ウエルシア薬局深谷上野台２号店 </t>
    <phoneticPr fontId="2"/>
  </si>
  <si>
    <t xml:space="preserve">366-0801 </t>
    <phoneticPr fontId="2"/>
  </si>
  <si>
    <t>深谷市上野台3185-2</t>
    <phoneticPr fontId="2"/>
  </si>
  <si>
    <t>048-551-5851</t>
    <phoneticPr fontId="2"/>
  </si>
  <si>
    <t>ウエルシア薬局熊谷籠原南店</t>
    <phoneticPr fontId="2"/>
  </si>
  <si>
    <t xml:space="preserve">360-0847  </t>
    <phoneticPr fontId="2"/>
  </si>
  <si>
    <t xml:space="preserve">熊谷市籠原南三丁目391番地 </t>
    <phoneticPr fontId="2"/>
  </si>
  <si>
    <t xml:space="preserve">048-530-5159 </t>
    <phoneticPr fontId="2"/>
  </si>
  <si>
    <t>ウエルシア薬局東越谷三丁目店</t>
    <phoneticPr fontId="2"/>
  </si>
  <si>
    <t xml:space="preserve">343-0023  </t>
    <phoneticPr fontId="2"/>
  </si>
  <si>
    <t>越谷市東越谷三丁目16番地1</t>
    <phoneticPr fontId="2"/>
  </si>
  <si>
    <t xml:space="preserve">048-960-3505 </t>
    <phoneticPr fontId="2"/>
  </si>
  <si>
    <t xml:space="preserve">むすぶ薬局 </t>
    <phoneticPr fontId="2"/>
  </si>
  <si>
    <t>春日部市中央1-8-9</t>
    <phoneticPr fontId="2"/>
  </si>
  <si>
    <t xml:space="preserve">048-720-8206 </t>
    <phoneticPr fontId="2"/>
  </si>
  <si>
    <t xml:space="preserve">クスリのアオキ行田佐間薬局 </t>
    <phoneticPr fontId="2"/>
  </si>
  <si>
    <t xml:space="preserve">行田市佐間2丁目9番40号 </t>
    <phoneticPr fontId="2"/>
  </si>
  <si>
    <t>048-598-5750</t>
    <phoneticPr fontId="2"/>
  </si>
  <si>
    <t xml:space="preserve">クスリのアオキ行田長野薬局 </t>
    <phoneticPr fontId="2"/>
  </si>
  <si>
    <t xml:space="preserve">行田市大字長野1881番地1 </t>
    <phoneticPr fontId="2"/>
  </si>
  <si>
    <t xml:space="preserve">048-501-8157 </t>
    <phoneticPr fontId="2"/>
  </si>
  <si>
    <t xml:space="preserve">薬局マツモ卜キヨシ　セブンタウンせんげん台店 </t>
    <phoneticPr fontId="2"/>
  </si>
  <si>
    <t>越谷市千間台東2-707</t>
    <phoneticPr fontId="2"/>
  </si>
  <si>
    <t xml:space="preserve">048-974-4840 </t>
    <phoneticPr fontId="2"/>
  </si>
  <si>
    <t>中央薬局</t>
    <phoneticPr fontId="2"/>
  </si>
  <si>
    <t xml:space="preserve">361-0077  </t>
    <phoneticPr fontId="2"/>
  </si>
  <si>
    <t>行田市忍2-19-1　清水ビル1階</t>
    <phoneticPr fontId="2"/>
  </si>
  <si>
    <t xml:space="preserve">048-554-8230 </t>
    <phoneticPr fontId="2"/>
  </si>
  <si>
    <t>セキ薬局　鴻巣免許センター前店</t>
    <phoneticPr fontId="2"/>
  </si>
  <si>
    <t xml:space="preserve">365-0028  </t>
    <phoneticPr fontId="2"/>
  </si>
  <si>
    <t>鴻巣市鴻巣724-1</t>
    <phoneticPr fontId="2"/>
  </si>
  <si>
    <t xml:space="preserve">048-594-7400 </t>
    <phoneticPr fontId="2"/>
  </si>
  <si>
    <t xml:space="preserve">ウエルシア薬局熊谷箱田二丁目店 </t>
    <phoneticPr fontId="2"/>
  </si>
  <si>
    <t xml:space="preserve">熊谷市箱田二丁目20番48号 </t>
    <phoneticPr fontId="2"/>
  </si>
  <si>
    <t xml:space="preserve">048-501-0812 </t>
    <phoneticPr fontId="2"/>
  </si>
  <si>
    <t>小江戸薬局Ｕ＿ＰＬＡＣＥ店</t>
    <phoneticPr fontId="2"/>
  </si>
  <si>
    <t xml:space="preserve">350-1123 </t>
    <phoneticPr fontId="2"/>
  </si>
  <si>
    <t xml:space="preserve">川越市脇田本町8-1 U＿PLACE6階 </t>
    <phoneticPr fontId="2"/>
  </si>
  <si>
    <t>049-293-8901</t>
    <phoneticPr fontId="2"/>
  </si>
  <si>
    <t>いるか薬局　杉戸店</t>
    <phoneticPr fontId="2"/>
  </si>
  <si>
    <t xml:space="preserve">345-0036  </t>
    <phoneticPr fontId="2"/>
  </si>
  <si>
    <t>北飾郡杉戸町杉戸4-11-26　セキグチアパート　1階</t>
    <phoneticPr fontId="2"/>
  </si>
  <si>
    <t>0480-31-6321</t>
    <phoneticPr fontId="2"/>
  </si>
  <si>
    <t xml:space="preserve">セキ薬局　加須店 </t>
    <phoneticPr fontId="2"/>
  </si>
  <si>
    <t xml:space="preserve">347-0009  </t>
    <phoneticPr fontId="2"/>
  </si>
  <si>
    <t>加須市三俣2-15-4</t>
    <phoneticPr fontId="2"/>
  </si>
  <si>
    <t>0480-48-5585</t>
    <phoneticPr fontId="2"/>
  </si>
  <si>
    <t xml:space="preserve">白岡あいりす薬局 </t>
    <phoneticPr fontId="2"/>
  </si>
  <si>
    <t xml:space="preserve">349-0217 </t>
    <phoneticPr fontId="2"/>
  </si>
  <si>
    <t>白岡市小久喜1189-1</t>
    <phoneticPr fontId="2"/>
  </si>
  <si>
    <t>0480-53-8410</t>
    <phoneticPr fontId="2"/>
  </si>
  <si>
    <t>そうごう薬局　草加氷川店</t>
    <phoneticPr fontId="2"/>
  </si>
  <si>
    <t xml:space="preserve">340-0034 </t>
    <phoneticPr fontId="2"/>
  </si>
  <si>
    <t xml:space="preserve">草加市氷川町653番地　けやきマンション1階A号室 </t>
    <phoneticPr fontId="2"/>
  </si>
  <si>
    <t xml:space="preserve">048-948-7061 </t>
    <phoneticPr fontId="2"/>
  </si>
  <si>
    <t>クスリのアオキ上尾本町薬局</t>
    <phoneticPr fontId="2"/>
  </si>
  <si>
    <t xml:space="preserve">362-0014 </t>
    <phoneticPr fontId="2"/>
  </si>
  <si>
    <t>上尾市本町六丁目8番6号</t>
    <phoneticPr fontId="2"/>
  </si>
  <si>
    <t>048-779-8142</t>
    <phoneticPr fontId="2"/>
  </si>
  <si>
    <t>セキ薬局久喜東２号店</t>
    <phoneticPr fontId="2"/>
  </si>
  <si>
    <t xml:space="preserve">346-0016  </t>
    <phoneticPr fontId="2"/>
  </si>
  <si>
    <t xml:space="preserve">久喜市久喜東4-22-10 </t>
    <phoneticPr fontId="2"/>
  </si>
  <si>
    <t xml:space="preserve">0480-31-8390 </t>
    <phoneticPr fontId="2"/>
  </si>
  <si>
    <t>わかば薬局中央春日部店</t>
    <phoneticPr fontId="2"/>
  </si>
  <si>
    <t xml:space="preserve">344-0035 </t>
    <phoneticPr fontId="2"/>
  </si>
  <si>
    <t>春日部市谷原新田2177-5</t>
    <phoneticPr fontId="2"/>
  </si>
  <si>
    <t xml:space="preserve">048-884-8190 </t>
    <phoneticPr fontId="2"/>
  </si>
  <si>
    <t>ひばり薬局　はねお店</t>
    <phoneticPr fontId="2"/>
  </si>
  <si>
    <t xml:space="preserve">355-0811 </t>
    <phoneticPr fontId="2"/>
  </si>
  <si>
    <t>比企郡滑川町羽尾4397-7</t>
    <phoneticPr fontId="2"/>
  </si>
  <si>
    <t xml:space="preserve">0493-59-8510 </t>
    <phoneticPr fontId="2"/>
  </si>
  <si>
    <t>ウエルシア薬局上尾大谷本郷店</t>
    <phoneticPr fontId="2"/>
  </si>
  <si>
    <t xml:space="preserve">362-0044  </t>
    <phoneticPr fontId="2"/>
  </si>
  <si>
    <t>上尾市大谷本郷735番地3</t>
    <phoneticPr fontId="2"/>
  </si>
  <si>
    <t xml:space="preserve">048-780-6033 </t>
    <phoneticPr fontId="2"/>
  </si>
  <si>
    <t xml:space="preserve">ウエルシア薬局越生店 </t>
    <phoneticPr fontId="2"/>
  </si>
  <si>
    <t xml:space="preserve">350-0414 </t>
    <phoneticPr fontId="2"/>
  </si>
  <si>
    <t>入間郡越生町越生東2-6-2</t>
    <phoneticPr fontId="2"/>
  </si>
  <si>
    <t xml:space="preserve">049-277-2750 </t>
    <phoneticPr fontId="2"/>
  </si>
  <si>
    <t xml:space="preserve">薬局マツモトキヨシ　新越谷駅前店 </t>
    <phoneticPr fontId="2"/>
  </si>
  <si>
    <t>越谷市南越谷1-11-7</t>
    <phoneticPr fontId="2"/>
  </si>
  <si>
    <t xml:space="preserve">048-985-8376 </t>
    <phoneticPr fontId="2"/>
  </si>
  <si>
    <t>ウエルシア薬局小川腰越店</t>
    <phoneticPr fontId="2"/>
  </si>
  <si>
    <t xml:space="preserve">355-0327  </t>
    <phoneticPr fontId="2"/>
  </si>
  <si>
    <t>比企郡小川町大字腰越447-1</t>
    <phoneticPr fontId="2"/>
  </si>
  <si>
    <t xml:space="preserve">0493-71-5808 </t>
    <phoneticPr fontId="2"/>
  </si>
  <si>
    <t>ひかり薬局</t>
    <phoneticPr fontId="2"/>
  </si>
  <si>
    <t xml:space="preserve">333-0817 </t>
    <phoneticPr fontId="2"/>
  </si>
  <si>
    <t>川口市戸塚南1-1-4</t>
    <phoneticPr fontId="2"/>
  </si>
  <si>
    <t xml:space="preserve">048-290-8182 </t>
    <phoneticPr fontId="2"/>
  </si>
  <si>
    <t xml:space="preserve">あすなろ薬局　大越店 </t>
    <phoneticPr fontId="2"/>
  </si>
  <si>
    <t xml:space="preserve">347-0001 </t>
    <phoneticPr fontId="2"/>
  </si>
  <si>
    <t>加須市大越1444-1</t>
    <phoneticPr fontId="2"/>
  </si>
  <si>
    <t>0480-48-5925</t>
    <phoneticPr fontId="2"/>
  </si>
  <si>
    <t xml:space="preserve">吉川美南中央薬局 </t>
    <phoneticPr fontId="2"/>
  </si>
  <si>
    <t>吉川市美南2-23-1吉川美南1階</t>
    <phoneticPr fontId="2"/>
  </si>
  <si>
    <t xml:space="preserve">048-982-7733 </t>
    <phoneticPr fontId="2"/>
  </si>
  <si>
    <t xml:space="preserve">ウエルシア薬局鶴ヶ島脚折店 </t>
    <phoneticPr fontId="2"/>
  </si>
  <si>
    <t xml:space="preserve">鶴ヶ島市脚折町5丁目8番2号 </t>
    <phoneticPr fontId="2"/>
  </si>
  <si>
    <t xml:space="preserve">049-279-5002 </t>
    <phoneticPr fontId="2"/>
  </si>
  <si>
    <t>ウエルシア薬局川越岸町店</t>
    <phoneticPr fontId="2"/>
  </si>
  <si>
    <t xml:space="preserve">350-1131 </t>
    <phoneticPr fontId="2"/>
  </si>
  <si>
    <t xml:space="preserve">川越市岸町二丁目23番地5 </t>
    <phoneticPr fontId="2"/>
  </si>
  <si>
    <t xml:space="preserve">049-238-7018 </t>
    <phoneticPr fontId="2"/>
  </si>
  <si>
    <t xml:space="preserve">セキ薬局大袋店 </t>
    <phoneticPr fontId="2"/>
  </si>
  <si>
    <t xml:space="preserve">343-0035 </t>
    <phoneticPr fontId="2"/>
  </si>
  <si>
    <t>越谷市大道657-2</t>
    <phoneticPr fontId="2"/>
  </si>
  <si>
    <t xml:space="preserve">048-993-4700 </t>
    <phoneticPr fontId="2"/>
  </si>
  <si>
    <t>ミルク薬局</t>
    <phoneticPr fontId="2"/>
  </si>
  <si>
    <t xml:space="preserve">356-0051  </t>
    <phoneticPr fontId="2"/>
  </si>
  <si>
    <t xml:space="preserve">ふじみ野市亀久保1-1-16　ウエストビル105 </t>
    <phoneticPr fontId="2"/>
  </si>
  <si>
    <t xml:space="preserve">049-278-6623 </t>
    <phoneticPr fontId="2"/>
  </si>
  <si>
    <t xml:space="preserve">センター薬局　上尾店 </t>
    <phoneticPr fontId="2"/>
  </si>
  <si>
    <t xml:space="preserve">362-0061 </t>
    <phoneticPr fontId="2"/>
  </si>
  <si>
    <t>上尾市藤波3-305-1</t>
    <phoneticPr fontId="2"/>
  </si>
  <si>
    <t>048-778-9827</t>
    <phoneticPr fontId="2"/>
  </si>
  <si>
    <t xml:space="preserve">セキ薬局南古谷店 </t>
    <phoneticPr fontId="2"/>
  </si>
  <si>
    <t xml:space="preserve">350-0023  </t>
    <phoneticPr fontId="2"/>
  </si>
  <si>
    <t>川越市並木854-6</t>
    <phoneticPr fontId="2"/>
  </si>
  <si>
    <t>049-293-3877</t>
    <phoneticPr fontId="2"/>
  </si>
  <si>
    <t>パル薬局上福岡店</t>
    <phoneticPr fontId="2"/>
  </si>
  <si>
    <t>ふじみ野市上福岡1-7-6</t>
    <phoneticPr fontId="2"/>
  </si>
  <si>
    <t>049-265-4465</t>
    <phoneticPr fontId="2"/>
  </si>
  <si>
    <t xml:space="preserve">氷川町薬局 </t>
    <phoneticPr fontId="2"/>
  </si>
  <si>
    <t xml:space="preserve">340-0034  </t>
    <phoneticPr fontId="2"/>
  </si>
  <si>
    <t>草加市氷川町2153-1</t>
    <phoneticPr fontId="2"/>
  </si>
  <si>
    <t xml:space="preserve">048-921-1193 </t>
    <phoneticPr fontId="2"/>
  </si>
  <si>
    <t>ウエルシア薬局八潮大曽根店</t>
    <phoneticPr fontId="2"/>
  </si>
  <si>
    <t xml:space="preserve">340-0834  </t>
    <phoneticPr fontId="2"/>
  </si>
  <si>
    <t xml:space="preserve">八潮市大字大曽根680番地 </t>
    <phoneticPr fontId="2"/>
  </si>
  <si>
    <t>048-994-0050</t>
    <phoneticPr fontId="2"/>
  </si>
  <si>
    <t xml:space="preserve">東方堂薬局 </t>
    <phoneticPr fontId="2"/>
  </si>
  <si>
    <t>さいたま市大宮区三橋1-1177-2</t>
    <phoneticPr fontId="2"/>
  </si>
  <si>
    <t xml:space="preserve">048-631-3123 </t>
    <phoneticPr fontId="2"/>
  </si>
  <si>
    <t xml:space="preserve">一生堂薬局 </t>
    <phoneticPr fontId="2"/>
  </si>
  <si>
    <t>さいたま市大宮区三橋1-1029-3</t>
    <phoneticPr fontId="2"/>
  </si>
  <si>
    <t xml:space="preserve">048-658-5155 </t>
    <phoneticPr fontId="2"/>
  </si>
  <si>
    <t xml:space="preserve">楓薬局 </t>
    <phoneticPr fontId="2"/>
  </si>
  <si>
    <t>上尾市壱丁目150-1</t>
    <phoneticPr fontId="2"/>
  </si>
  <si>
    <t>048-726-1193</t>
    <phoneticPr fontId="2"/>
  </si>
  <si>
    <t>ウエサカ薬局　東岩槻店</t>
    <phoneticPr fontId="2"/>
  </si>
  <si>
    <t xml:space="preserve">339-0051 </t>
    <phoneticPr fontId="2"/>
  </si>
  <si>
    <t>さいたま市岩槻区南平野3-7-17</t>
    <phoneticPr fontId="2"/>
  </si>
  <si>
    <t xml:space="preserve">048-797-9390 </t>
    <phoneticPr fontId="2"/>
  </si>
  <si>
    <t xml:space="preserve">芙蓉堂薬局　与野店 </t>
    <phoneticPr fontId="2"/>
  </si>
  <si>
    <t xml:space="preserve">330-0071 </t>
    <phoneticPr fontId="2"/>
  </si>
  <si>
    <t xml:space="preserve">さいたま市浦和区上木崎4-3-16　ナッツビル301号室 </t>
    <phoneticPr fontId="2"/>
  </si>
  <si>
    <t xml:space="preserve">048-799-3422 </t>
    <phoneticPr fontId="2"/>
  </si>
  <si>
    <t xml:space="preserve">クスリのアオキ久下薬局 </t>
    <phoneticPr fontId="2"/>
  </si>
  <si>
    <t xml:space="preserve">347-0063  </t>
    <phoneticPr fontId="2"/>
  </si>
  <si>
    <t>加須市久下1820番地2</t>
    <phoneticPr fontId="2"/>
  </si>
  <si>
    <t xml:space="preserve">0480-31-8502 </t>
    <phoneticPr fontId="2"/>
  </si>
  <si>
    <t>イオン薬局ふじみ野店</t>
    <phoneticPr fontId="2"/>
  </si>
  <si>
    <t xml:space="preserve">356-0011  </t>
    <phoneticPr fontId="2"/>
  </si>
  <si>
    <t xml:space="preserve">ふじみ野市福岡2丁目1番6号 </t>
    <phoneticPr fontId="2"/>
  </si>
  <si>
    <t xml:space="preserve">049-278-7707 </t>
    <phoneticPr fontId="2"/>
  </si>
  <si>
    <t>イオン薬局上尾店</t>
    <phoneticPr fontId="2"/>
  </si>
  <si>
    <t xml:space="preserve">362-0034  </t>
    <phoneticPr fontId="2"/>
  </si>
  <si>
    <t>上尾市愛宕三丁目8番1号</t>
    <phoneticPr fontId="2"/>
  </si>
  <si>
    <t>048-770-3820</t>
    <phoneticPr fontId="2"/>
  </si>
  <si>
    <t xml:space="preserve">ウエルシア薬局ふじみ野亀久保店 </t>
    <phoneticPr fontId="2"/>
  </si>
  <si>
    <t xml:space="preserve">356-0051 </t>
    <phoneticPr fontId="2"/>
  </si>
  <si>
    <t>ふじみ野市亀久保4-9-20</t>
    <phoneticPr fontId="2"/>
  </si>
  <si>
    <t xml:space="preserve">049-278-7205 </t>
    <phoneticPr fontId="2"/>
  </si>
  <si>
    <t xml:space="preserve">かばさん薬局　川口南店 </t>
    <phoneticPr fontId="2"/>
  </si>
  <si>
    <t xml:space="preserve">332-0026 </t>
    <phoneticPr fontId="2"/>
  </si>
  <si>
    <t>川口市南町2-7-3</t>
    <phoneticPr fontId="2"/>
  </si>
  <si>
    <t xml:space="preserve">048-299-7327 </t>
    <phoneticPr fontId="2"/>
  </si>
  <si>
    <t>ウエルシア薬局　草加花栗店</t>
    <phoneticPr fontId="2"/>
  </si>
  <si>
    <t xml:space="preserve">340-0044  </t>
    <phoneticPr fontId="2"/>
  </si>
  <si>
    <t xml:space="preserve">草加市花栗四丁目9番5号 </t>
    <phoneticPr fontId="2"/>
  </si>
  <si>
    <t xml:space="preserve">048-946-0211 </t>
    <phoneticPr fontId="2"/>
  </si>
  <si>
    <t>セキ薬局太田窪五丁目店</t>
    <phoneticPr fontId="2"/>
  </si>
  <si>
    <t xml:space="preserve">336-0015  </t>
    <phoneticPr fontId="2"/>
  </si>
  <si>
    <t>さいたま市南区太田窪5-7-3</t>
    <phoneticPr fontId="2"/>
  </si>
  <si>
    <t>048-711-8210</t>
    <phoneticPr fontId="2"/>
  </si>
  <si>
    <t>市川薬局</t>
    <phoneticPr fontId="2"/>
  </si>
  <si>
    <t xml:space="preserve">355-0321 </t>
    <phoneticPr fontId="2"/>
  </si>
  <si>
    <t>比企郡小川町小川497番地11</t>
    <phoneticPr fontId="2"/>
  </si>
  <si>
    <t xml:space="preserve">0493-72-0159 </t>
    <phoneticPr fontId="2"/>
  </si>
  <si>
    <t xml:space="preserve">薬局トモズ柳瀬川駅前店 </t>
    <phoneticPr fontId="2"/>
  </si>
  <si>
    <t xml:space="preserve">353-0006 </t>
    <phoneticPr fontId="2"/>
  </si>
  <si>
    <t xml:space="preserve">志木市館2-5-2サミット柳瀬川駅前店2階 </t>
    <phoneticPr fontId="2"/>
  </si>
  <si>
    <t xml:space="preserve">048-423-9726 </t>
    <phoneticPr fontId="2"/>
  </si>
  <si>
    <t>薬局トモズ越谷店</t>
    <phoneticPr fontId="2"/>
  </si>
  <si>
    <t xml:space="preserve">343-0808  </t>
    <phoneticPr fontId="2"/>
  </si>
  <si>
    <t>越谷市赤山本町7-3グランシャリオ1階</t>
    <phoneticPr fontId="2"/>
  </si>
  <si>
    <t xml:space="preserve">048-972-5902 </t>
    <phoneticPr fontId="2"/>
  </si>
  <si>
    <t>まごころ薬局　アサヒ調剤店</t>
    <phoneticPr fontId="2"/>
  </si>
  <si>
    <t>狭山市中央4-26-8</t>
    <phoneticPr fontId="2"/>
  </si>
  <si>
    <t>04-2959-2151</t>
    <phoneticPr fontId="2"/>
  </si>
  <si>
    <t xml:space="preserve">マーガレット薬局 </t>
    <phoneticPr fontId="2"/>
  </si>
  <si>
    <t xml:space="preserve">340-0052 </t>
    <phoneticPr fontId="2"/>
  </si>
  <si>
    <t>草加市金明町516-1-2</t>
    <phoneticPr fontId="2"/>
  </si>
  <si>
    <t xml:space="preserve">048-999-5030 </t>
    <phoneticPr fontId="2"/>
  </si>
  <si>
    <t>はなみずき薬局</t>
    <phoneticPr fontId="2"/>
  </si>
  <si>
    <t xml:space="preserve">356-0004  </t>
    <phoneticPr fontId="2"/>
  </si>
  <si>
    <t>ふじみ野市上福岡6-3-11　美竹荘1階</t>
    <phoneticPr fontId="2"/>
  </si>
  <si>
    <t>049-293-4603</t>
    <phoneticPr fontId="2"/>
  </si>
  <si>
    <t xml:space="preserve">サエラ薬局　わらび店 </t>
    <phoneticPr fontId="2"/>
  </si>
  <si>
    <t xml:space="preserve">335-0002  </t>
    <phoneticPr fontId="2"/>
  </si>
  <si>
    <t xml:space="preserve">蕨市塚越1丁目6番14号第一商事ビル103号室 </t>
    <phoneticPr fontId="2"/>
  </si>
  <si>
    <t xml:space="preserve">048-290-8140 </t>
    <phoneticPr fontId="2"/>
  </si>
  <si>
    <t>中浦和薬局</t>
    <phoneticPr fontId="2"/>
  </si>
  <si>
    <t xml:space="preserve">336-0031 </t>
    <phoneticPr fontId="2"/>
  </si>
  <si>
    <t xml:space="preserve">さいたま市南区鹿手袋2-5-1　ミキモトビル1階 </t>
    <phoneticPr fontId="2"/>
  </si>
  <si>
    <t>048-837-4711</t>
    <phoneticPr fontId="2"/>
  </si>
  <si>
    <t xml:space="preserve">のぞみ薬局　三郷店 </t>
    <phoneticPr fontId="2"/>
  </si>
  <si>
    <t xml:space="preserve">341-0026 </t>
    <phoneticPr fontId="2"/>
  </si>
  <si>
    <t>三郷市幸房476-12</t>
    <phoneticPr fontId="2"/>
  </si>
  <si>
    <t xml:space="preserve">048-953-0886 </t>
    <phoneticPr fontId="2"/>
  </si>
  <si>
    <t xml:space="preserve">スギ薬局　川口差間店 </t>
    <phoneticPr fontId="2"/>
  </si>
  <si>
    <t xml:space="preserve">333-0816  </t>
    <phoneticPr fontId="2"/>
  </si>
  <si>
    <t xml:space="preserve">川口市差間3丁目38番地1 </t>
    <phoneticPr fontId="2"/>
  </si>
  <si>
    <t>048-290-6855</t>
    <phoneticPr fontId="2"/>
  </si>
  <si>
    <t>さんくす薬局　原市店</t>
    <phoneticPr fontId="2"/>
  </si>
  <si>
    <t xml:space="preserve">362-0023 </t>
    <phoneticPr fontId="2"/>
  </si>
  <si>
    <t>上尾市原市中3-1-8</t>
    <phoneticPr fontId="2"/>
  </si>
  <si>
    <t xml:space="preserve">048-878-9125 </t>
    <phoneticPr fontId="2"/>
  </si>
  <si>
    <t xml:space="preserve">ウエルシア薬局さいたま今羽店 </t>
    <phoneticPr fontId="2"/>
  </si>
  <si>
    <t xml:space="preserve">331-0801  </t>
    <phoneticPr fontId="2"/>
  </si>
  <si>
    <t>さいたま市北区今羽町350-1</t>
    <phoneticPr fontId="2"/>
  </si>
  <si>
    <t xml:space="preserve">048-660-3681 </t>
    <phoneticPr fontId="2"/>
  </si>
  <si>
    <t>セキ薬局　東本郷店</t>
    <phoneticPr fontId="2"/>
  </si>
  <si>
    <t>川口市東本郷1220-1</t>
    <phoneticPr fontId="2"/>
  </si>
  <si>
    <t xml:space="preserve">048-291-9300 </t>
    <phoneticPr fontId="2"/>
  </si>
  <si>
    <t>ドラッグセイムス飯能ペペ南口薬局</t>
    <phoneticPr fontId="2"/>
  </si>
  <si>
    <t xml:space="preserve">357-0036 </t>
    <phoneticPr fontId="2"/>
  </si>
  <si>
    <t>飯能市南町1-22</t>
    <phoneticPr fontId="2"/>
  </si>
  <si>
    <t xml:space="preserve">04-2980-7088 </t>
    <phoneticPr fontId="2"/>
  </si>
  <si>
    <t>池田薬局　鶴ヶ島店</t>
    <phoneticPr fontId="2"/>
  </si>
  <si>
    <t xml:space="preserve">350-2202  </t>
    <phoneticPr fontId="2"/>
  </si>
  <si>
    <t>鶴ヶ島市五味ヶ谷307-11</t>
    <phoneticPr fontId="2"/>
  </si>
  <si>
    <t>049-272-7286</t>
    <phoneticPr fontId="2"/>
  </si>
  <si>
    <t>エミカ薬局</t>
    <phoneticPr fontId="2"/>
  </si>
  <si>
    <t xml:space="preserve">351-0102 </t>
    <phoneticPr fontId="2"/>
  </si>
  <si>
    <t>和光市諏訪4-11</t>
    <phoneticPr fontId="2"/>
  </si>
  <si>
    <t xml:space="preserve">048-464-1937 </t>
    <phoneticPr fontId="2"/>
  </si>
  <si>
    <t>宝来薬局</t>
    <phoneticPr fontId="2"/>
  </si>
  <si>
    <t xml:space="preserve">331-0074  </t>
    <phoneticPr fontId="2"/>
  </si>
  <si>
    <t>さいたま市西区宝来1341-1</t>
    <phoneticPr fontId="2"/>
  </si>
  <si>
    <t xml:space="preserve">048-622-8808 </t>
    <phoneticPr fontId="2"/>
  </si>
  <si>
    <t>ハトリ薬局</t>
    <phoneticPr fontId="2"/>
  </si>
  <si>
    <t xml:space="preserve">332-0002  </t>
    <phoneticPr fontId="2"/>
  </si>
  <si>
    <t>川口市弥平1-6-10</t>
    <phoneticPr fontId="2"/>
  </si>
  <si>
    <t>048-225-0059</t>
    <phoneticPr fontId="2"/>
  </si>
  <si>
    <t xml:space="preserve">フタバ薬局　わらび店 </t>
    <phoneticPr fontId="2"/>
  </si>
  <si>
    <t xml:space="preserve">335-0001  </t>
    <phoneticPr fontId="2"/>
  </si>
  <si>
    <t>スギ薬局　戸田下前店</t>
    <phoneticPr fontId="2"/>
  </si>
  <si>
    <t xml:space="preserve">335-0016  </t>
    <phoneticPr fontId="2"/>
  </si>
  <si>
    <t>戸田市下前2丁目1番12号ヨークマート下前店1階</t>
    <phoneticPr fontId="2"/>
  </si>
  <si>
    <t xml:space="preserve">048-420-7510 </t>
    <phoneticPr fontId="2"/>
  </si>
  <si>
    <t xml:space="preserve">スギ薬局　東みずほ台店 </t>
    <phoneticPr fontId="2"/>
  </si>
  <si>
    <t xml:space="preserve">354-0015  </t>
    <phoneticPr fontId="2"/>
  </si>
  <si>
    <t xml:space="preserve">富士見市東みずほ台二丁目6番地4 </t>
    <phoneticPr fontId="2"/>
  </si>
  <si>
    <t>049-293-2531</t>
    <phoneticPr fontId="2"/>
  </si>
  <si>
    <t>アイカ薬局</t>
    <phoneticPr fontId="2"/>
  </si>
  <si>
    <t xml:space="preserve">351-0005  </t>
    <phoneticPr fontId="2"/>
  </si>
  <si>
    <t>朝霞市根岸台3-20-1　くみまちモールあさか2階235</t>
    <phoneticPr fontId="2"/>
  </si>
  <si>
    <t xml:space="preserve">048-487-7881 </t>
    <phoneticPr fontId="2"/>
  </si>
  <si>
    <t>おりがみ薬局狭山店</t>
    <phoneticPr fontId="2"/>
  </si>
  <si>
    <t>狭山市狭山台4-3-7</t>
    <phoneticPr fontId="2"/>
  </si>
  <si>
    <t xml:space="preserve">04-2958-4912 </t>
    <phoneticPr fontId="2"/>
  </si>
  <si>
    <t xml:space="preserve">あおば薬局 </t>
    <phoneticPr fontId="2"/>
  </si>
  <si>
    <t xml:space="preserve">350-1122  </t>
    <phoneticPr fontId="2"/>
  </si>
  <si>
    <t>川越市脇田町15-17</t>
    <phoneticPr fontId="2"/>
  </si>
  <si>
    <t>049-223-0036</t>
    <phoneticPr fontId="2"/>
  </si>
  <si>
    <t xml:space="preserve">あおい調剤薬局　東みずほ台店 </t>
    <phoneticPr fontId="2"/>
  </si>
  <si>
    <t xml:space="preserve">354-0015 </t>
    <phoneticPr fontId="2"/>
  </si>
  <si>
    <t>富士見市東みずほ台1-3-14-102</t>
    <phoneticPr fontId="2"/>
  </si>
  <si>
    <t xml:space="preserve">049-252-4193 </t>
    <phoneticPr fontId="2"/>
  </si>
  <si>
    <t xml:space="preserve">ハーモニー薬局 </t>
    <phoneticPr fontId="2"/>
  </si>
  <si>
    <t>所沢市狭山ヶ丘1-2993-5-102</t>
    <phoneticPr fontId="2"/>
  </si>
  <si>
    <t xml:space="preserve">04-2935-7722 </t>
    <phoneticPr fontId="2"/>
  </si>
  <si>
    <t>わかくさ薬局　北与野店</t>
    <phoneticPr fontId="2"/>
  </si>
  <si>
    <t xml:space="preserve">338-0001  </t>
    <phoneticPr fontId="2"/>
  </si>
  <si>
    <t>さいたま市中央区上落合3-3-5</t>
    <phoneticPr fontId="2"/>
  </si>
  <si>
    <t xml:space="preserve">048-829-9440 </t>
    <phoneticPr fontId="2"/>
  </si>
  <si>
    <t>スギ薬局　ヤオコー南桜井店</t>
    <phoneticPr fontId="2"/>
  </si>
  <si>
    <t xml:space="preserve">344-0116  </t>
    <phoneticPr fontId="2"/>
  </si>
  <si>
    <t>春日部市大衾496番地14ヤオコー南桜井店1階</t>
    <phoneticPr fontId="2"/>
  </si>
  <si>
    <t xml:space="preserve">048-793-4800 </t>
    <phoneticPr fontId="2"/>
  </si>
  <si>
    <t>スギ薬局　飯能店</t>
    <phoneticPr fontId="2"/>
  </si>
  <si>
    <t>飯能市岩沢277-1</t>
    <phoneticPr fontId="2"/>
  </si>
  <si>
    <t>042-972-1166</t>
    <phoneticPr fontId="2"/>
  </si>
  <si>
    <t xml:space="preserve">ハロー薬局　南浦和３号店 </t>
    <phoneticPr fontId="2"/>
  </si>
  <si>
    <t xml:space="preserve">さいたま市南区南浦和2-40-13　パークパレス103号室 </t>
    <phoneticPr fontId="2"/>
  </si>
  <si>
    <t>048-813-8677</t>
    <phoneticPr fontId="2"/>
  </si>
  <si>
    <t xml:space="preserve">クスリのアオキ宮代南薬局 </t>
    <phoneticPr fontId="2"/>
  </si>
  <si>
    <t>345-0811</t>
    <phoneticPr fontId="2"/>
  </si>
  <si>
    <t xml:space="preserve">南埼玉郡宮代町道佛3丁目2番10号 </t>
    <phoneticPr fontId="2"/>
  </si>
  <si>
    <t>0480-38-6153</t>
    <phoneticPr fontId="2"/>
  </si>
  <si>
    <t>オリーブ薬局　大宮大成</t>
    <phoneticPr fontId="2"/>
  </si>
  <si>
    <t xml:space="preserve"> 330-0852 </t>
    <phoneticPr fontId="2"/>
  </si>
  <si>
    <t>さいたま市大宮区大成町3-245-2</t>
    <phoneticPr fontId="2"/>
  </si>
  <si>
    <t>048-788-4333</t>
    <phoneticPr fontId="2"/>
  </si>
  <si>
    <t xml:space="preserve">大宮西口薬局 </t>
    <phoneticPr fontId="2"/>
  </si>
  <si>
    <t>さいたま市大宮区桜木町2丁目5-13</t>
    <phoneticPr fontId="2"/>
  </si>
  <si>
    <t xml:space="preserve">048-657-3555 </t>
    <phoneticPr fontId="2"/>
  </si>
  <si>
    <t xml:space="preserve">ホッペ薬局本町店 </t>
    <phoneticPr fontId="2"/>
  </si>
  <si>
    <t>上尾市本町6-8-22</t>
    <phoneticPr fontId="2"/>
  </si>
  <si>
    <t>048-871-9844</t>
    <phoneticPr fontId="2"/>
  </si>
  <si>
    <t>しろくま薬局</t>
    <phoneticPr fontId="2"/>
  </si>
  <si>
    <t xml:space="preserve">343-0047  </t>
    <phoneticPr fontId="2"/>
  </si>
  <si>
    <t>越谷市弥十郎450-1</t>
    <phoneticPr fontId="2"/>
  </si>
  <si>
    <t>048-961-8520</t>
    <phoneticPr fontId="2"/>
  </si>
  <si>
    <t xml:space="preserve">アステル薬局　川口店 </t>
    <phoneticPr fontId="2"/>
  </si>
  <si>
    <t>川口市領家3-6-14</t>
    <phoneticPr fontId="2"/>
  </si>
  <si>
    <t xml:space="preserve">048-228-0099 </t>
    <phoneticPr fontId="2"/>
  </si>
  <si>
    <t xml:space="preserve">セキ薬局春日部緑町店 </t>
    <phoneticPr fontId="2"/>
  </si>
  <si>
    <t>春日部市緑町6-3-24</t>
    <phoneticPr fontId="2"/>
  </si>
  <si>
    <t xml:space="preserve">048-878-9873 </t>
    <phoneticPr fontId="2"/>
  </si>
  <si>
    <t xml:space="preserve">セキ薬局春日部大沼店 </t>
    <phoneticPr fontId="2"/>
  </si>
  <si>
    <t xml:space="preserve">344-0038 </t>
    <phoneticPr fontId="2"/>
  </si>
  <si>
    <t>春日部市大沼3-118</t>
    <phoneticPr fontId="2"/>
  </si>
  <si>
    <t xml:space="preserve">048-793-7550 </t>
    <phoneticPr fontId="2"/>
  </si>
  <si>
    <t xml:space="preserve">ホッペ薬局浅間台店 </t>
    <phoneticPr fontId="2"/>
  </si>
  <si>
    <t xml:space="preserve">362-0073  </t>
    <phoneticPr fontId="2"/>
  </si>
  <si>
    <t>上尾市浅間台3-28-11</t>
    <phoneticPr fontId="2"/>
  </si>
  <si>
    <t>048-729-7657</t>
    <phoneticPr fontId="2"/>
  </si>
  <si>
    <t>ウエルシア薬局川越神明町店</t>
    <phoneticPr fontId="2"/>
  </si>
  <si>
    <t xml:space="preserve">350-0823  </t>
    <phoneticPr fontId="2"/>
  </si>
  <si>
    <t>川越市神明町12番地5</t>
    <phoneticPr fontId="2"/>
  </si>
  <si>
    <t>049-229-3013</t>
    <phoneticPr fontId="2"/>
  </si>
  <si>
    <t xml:space="preserve">彩花薬局 </t>
    <phoneticPr fontId="2"/>
  </si>
  <si>
    <t xml:space="preserve">339-0052  </t>
    <phoneticPr fontId="2"/>
  </si>
  <si>
    <t>さいたま市岩槻区太田1丁目1番13</t>
    <phoneticPr fontId="2"/>
  </si>
  <si>
    <t>048-749-5085</t>
    <phoneticPr fontId="2"/>
  </si>
  <si>
    <t>彩花薬局　南辻店</t>
    <phoneticPr fontId="2"/>
  </si>
  <si>
    <t xml:space="preserve">339-0062  </t>
    <phoneticPr fontId="2"/>
  </si>
  <si>
    <t xml:space="preserve">さいたま市岩槻区南辻19番地 </t>
    <phoneticPr fontId="2"/>
  </si>
  <si>
    <t xml:space="preserve">048-797-8110 </t>
    <phoneticPr fontId="2"/>
  </si>
  <si>
    <t>彩葉薬局</t>
    <phoneticPr fontId="2"/>
  </si>
  <si>
    <t xml:space="preserve">350-0046 </t>
    <phoneticPr fontId="2"/>
  </si>
  <si>
    <t>川越市菅原町17番地1アーバンライフビルディング1F</t>
    <phoneticPr fontId="2"/>
  </si>
  <si>
    <t>049-227-5261</t>
    <phoneticPr fontId="2"/>
  </si>
  <si>
    <t xml:space="preserve">さくら薬局　越谷蒲生店 </t>
    <phoneticPr fontId="2"/>
  </si>
  <si>
    <t xml:space="preserve">343-0838 </t>
    <phoneticPr fontId="2"/>
  </si>
  <si>
    <t>越谷市蒲生3-1-30</t>
    <phoneticPr fontId="2"/>
  </si>
  <si>
    <t>048-973-7011</t>
    <phoneticPr fontId="2"/>
  </si>
  <si>
    <t xml:space="preserve">三愛薬局　並木新町店 </t>
    <phoneticPr fontId="2"/>
  </si>
  <si>
    <t xml:space="preserve">350-0024  </t>
    <phoneticPr fontId="2"/>
  </si>
  <si>
    <t xml:space="preserve">川越市並木新町16番地7 </t>
    <phoneticPr fontId="2"/>
  </si>
  <si>
    <t xml:space="preserve">049-235-6077 </t>
    <phoneticPr fontId="2"/>
  </si>
  <si>
    <t>上根橋薬局</t>
    <phoneticPr fontId="2"/>
  </si>
  <si>
    <t xml:space="preserve">333-0834 </t>
    <phoneticPr fontId="2"/>
  </si>
  <si>
    <t>川口市安行領根岸2721-5</t>
    <phoneticPr fontId="2"/>
  </si>
  <si>
    <t xml:space="preserve">048-286-9993 </t>
    <phoneticPr fontId="2"/>
  </si>
  <si>
    <t xml:space="preserve">クレヨン薬局　東大宮駅前店 </t>
    <phoneticPr fontId="2"/>
  </si>
  <si>
    <t xml:space="preserve">337-0051  </t>
    <phoneticPr fontId="2"/>
  </si>
  <si>
    <t>さいたま市見沼区東大宮5-39-3英和ビル1F-A</t>
    <phoneticPr fontId="2"/>
  </si>
  <si>
    <t xml:space="preserve">048-797-5066 </t>
    <phoneticPr fontId="2"/>
  </si>
  <si>
    <t xml:space="preserve">ゆみ薬局　富士見店 </t>
    <phoneticPr fontId="2"/>
  </si>
  <si>
    <t>富士見市大字鶴馬1931-1</t>
    <phoneticPr fontId="2"/>
  </si>
  <si>
    <t xml:space="preserve">049-254-0500 </t>
    <phoneticPr fontId="2"/>
  </si>
  <si>
    <t xml:space="preserve">ゆみ薬局　越谷店 </t>
    <phoneticPr fontId="2"/>
  </si>
  <si>
    <t xml:space="preserve">343-0815  </t>
    <phoneticPr fontId="2"/>
  </si>
  <si>
    <t>越谷市元柳田町3-13</t>
    <phoneticPr fontId="2"/>
  </si>
  <si>
    <t xml:space="preserve">048-969-5300 </t>
    <phoneticPr fontId="2"/>
  </si>
  <si>
    <t xml:space="preserve">ライオン薬局　春日部店 </t>
    <phoneticPr fontId="2"/>
  </si>
  <si>
    <t>春日部市緑町5-9-1</t>
    <phoneticPr fontId="2"/>
  </si>
  <si>
    <t xml:space="preserve">048-735-9111 </t>
    <phoneticPr fontId="2"/>
  </si>
  <si>
    <t xml:space="preserve">ライオン薬局　三芳店 </t>
    <phoneticPr fontId="2"/>
  </si>
  <si>
    <t xml:space="preserve">354-0041 </t>
    <phoneticPr fontId="2"/>
  </si>
  <si>
    <t>入間郡三芳町藤久保962-16</t>
    <phoneticPr fontId="2"/>
  </si>
  <si>
    <t xml:space="preserve">049-257-1600 </t>
    <phoneticPr fontId="2"/>
  </si>
  <si>
    <t xml:space="preserve">いなほの調剤薬局 </t>
    <phoneticPr fontId="2"/>
  </si>
  <si>
    <t xml:space="preserve">349-0215 </t>
    <phoneticPr fontId="2"/>
  </si>
  <si>
    <t>白岡市千駄野663-4</t>
    <phoneticPr fontId="2"/>
  </si>
  <si>
    <t xml:space="preserve">0480-90-1748 </t>
    <phoneticPr fontId="2"/>
  </si>
  <si>
    <t>セキ薬局三郷戸ヶ崎店</t>
    <phoneticPr fontId="2"/>
  </si>
  <si>
    <t xml:space="preserve">341-0044 </t>
    <phoneticPr fontId="2"/>
  </si>
  <si>
    <t>三郷市戸ヶ崎3-593</t>
    <phoneticPr fontId="2"/>
  </si>
  <si>
    <t xml:space="preserve">048-948-6979 </t>
    <phoneticPr fontId="2"/>
  </si>
  <si>
    <t xml:space="preserve">セキ薬局　新里町店 </t>
    <phoneticPr fontId="2"/>
  </si>
  <si>
    <t xml:space="preserve">340-0031 </t>
    <phoneticPr fontId="2"/>
  </si>
  <si>
    <t>草加市新里町729-1</t>
    <phoneticPr fontId="2"/>
  </si>
  <si>
    <t>048-969-4500</t>
    <phoneticPr fontId="2"/>
  </si>
  <si>
    <t>クオール薬局　マルイファミリー志木店</t>
    <phoneticPr fontId="2"/>
  </si>
  <si>
    <t xml:space="preserve">志木市本町5-26-1マルイファミリー志木7階 </t>
    <phoneticPr fontId="2"/>
  </si>
  <si>
    <t xml:space="preserve">048-424-3889 </t>
    <phoneticPr fontId="2"/>
  </si>
  <si>
    <t>ドラッグセイムス原町薬局</t>
    <phoneticPr fontId="2"/>
  </si>
  <si>
    <t xml:space="preserve">332-0025 </t>
    <phoneticPr fontId="2"/>
  </si>
  <si>
    <t>川口市原町4-19</t>
    <phoneticPr fontId="2"/>
  </si>
  <si>
    <t xml:space="preserve">048-229-0055 </t>
    <phoneticPr fontId="2"/>
  </si>
  <si>
    <t xml:space="preserve">みはる薬局　大宮店 </t>
    <phoneticPr fontId="2"/>
  </si>
  <si>
    <t xml:space="preserve">331-0814  </t>
    <phoneticPr fontId="2"/>
  </si>
  <si>
    <t>さいたま市北区東大成町2-437</t>
    <phoneticPr fontId="2"/>
  </si>
  <si>
    <t>048-782-7690</t>
    <phoneticPr fontId="2"/>
  </si>
  <si>
    <t>モリ薬局</t>
    <phoneticPr fontId="2"/>
  </si>
  <si>
    <t xml:space="preserve">347-0056 </t>
    <phoneticPr fontId="2"/>
  </si>
  <si>
    <t>加須市土手2-15-74</t>
    <phoneticPr fontId="2"/>
  </si>
  <si>
    <t>0480-63-2101</t>
    <phoneticPr fontId="2"/>
  </si>
  <si>
    <t xml:space="preserve">よつば薬局本庄駅前店 </t>
    <phoneticPr fontId="2"/>
  </si>
  <si>
    <t xml:space="preserve">367-0041  </t>
    <phoneticPr fontId="2"/>
  </si>
  <si>
    <t>本庄市駅南1-13-3笑和園ビル1階</t>
    <phoneticPr fontId="2"/>
  </si>
  <si>
    <t>0495-71-9961</t>
    <phoneticPr fontId="2"/>
  </si>
  <si>
    <t xml:space="preserve">ぎょうだ西薬局 </t>
    <phoneticPr fontId="2"/>
  </si>
  <si>
    <t xml:space="preserve">361-0056 </t>
    <phoneticPr fontId="2"/>
  </si>
  <si>
    <t>行田市持田392-1</t>
    <phoneticPr fontId="2"/>
  </si>
  <si>
    <t>048-578-5002</t>
    <phoneticPr fontId="2"/>
  </si>
  <si>
    <t xml:space="preserve">きりん薬局本庄 </t>
    <phoneticPr fontId="2"/>
  </si>
  <si>
    <t xml:space="preserve">367-0041 </t>
    <phoneticPr fontId="2"/>
  </si>
  <si>
    <t>本庄市駅南1-2-31</t>
    <phoneticPr fontId="2"/>
  </si>
  <si>
    <t xml:space="preserve">0495-71-4347 </t>
    <phoneticPr fontId="2"/>
  </si>
  <si>
    <t>スギ薬局　あさか栄店</t>
    <phoneticPr fontId="2"/>
  </si>
  <si>
    <t xml:space="preserve">351-0012 </t>
    <phoneticPr fontId="2"/>
  </si>
  <si>
    <t>朝霞市栄町5丁目1番地20号</t>
    <phoneticPr fontId="2"/>
  </si>
  <si>
    <t xml:space="preserve">048-468-8335 </t>
    <phoneticPr fontId="2"/>
  </si>
  <si>
    <t xml:space="preserve">スギ薬局　川口西新井宿店 </t>
    <phoneticPr fontId="2"/>
  </si>
  <si>
    <t xml:space="preserve">333-0833 </t>
    <phoneticPr fontId="2"/>
  </si>
  <si>
    <t>川口市西新井宿333-3</t>
    <phoneticPr fontId="2"/>
  </si>
  <si>
    <t>048-286-4747</t>
    <phoneticPr fontId="2"/>
  </si>
  <si>
    <t>アイリス調剤薬局　新座店</t>
    <phoneticPr fontId="2"/>
  </si>
  <si>
    <t xml:space="preserve">352-0011  </t>
    <phoneticPr fontId="2"/>
  </si>
  <si>
    <t>新座市野火止7-4-30</t>
    <phoneticPr fontId="2"/>
  </si>
  <si>
    <t xml:space="preserve">048-481-8880 </t>
    <phoneticPr fontId="2"/>
  </si>
  <si>
    <t xml:space="preserve">まごのて薬局 </t>
    <phoneticPr fontId="2"/>
  </si>
  <si>
    <t xml:space="preserve">365-0027 </t>
    <phoneticPr fontId="2"/>
  </si>
  <si>
    <t xml:space="preserve">鴻巣市上谷2069-8 </t>
    <phoneticPr fontId="2"/>
  </si>
  <si>
    <t xml:space="preserve">048-580-7603 </t>
    <phoneticPr fontId="2"/>
  </si>
  <si>
    <t>スマイル薬局</t>
    <phoneticPr fontId="2"/>
  </si>
  <si>
    <t>戸田市本町3-5-4</t>
    <phoneticPr fontId="2"/>
  </si>
  <si>
    <t xml:space="preserve">048-420-9862 </t>
    <phoneticPr fontId="2"/>
  </si>
  <si>
    <t xml:space="preserve">クリエイト薬局三郷早稲田店 </t>
    <phoneticPr fontId="2"/>
  </si>
  <si>
    <t>三郷市早稲田2-22-2</t>
    <phoneticPr fontId="2"/>
  </si>
  <si>
    <t>048-950-6116</t>
    <phoneticPr fontId="2"/>
  </si>
  <si>
    <t xml:space="preserve">なかまち薬局 </t>
    <phoneticPr fontId="2"/>
  </si>
  <si>
    <t xml:space="preserve">366-0822  </t>
    <phoneticPr fontId="2"/>
  </si>
  <si>
    <t>深谷市仲町12-41</t>
    <phoneticPr fontId="2"/>
  </si>
  <si>
    <t>048-580-7705</t>
    <phoneticPr fontId="2"/>
  </si>
  <si>
    <t>まごころ薬局　月吉店</t>
    <phoneticPr fontId="2"/>
  </si>
  <si>
    <t xml:space="preserve">350-0825 </t>
    <phoneticPr fontId="2"/>
  </si>
  <si>
    <t>川越市月吉町22番地15</t>
    <phoneticPr fontId="2"/>
  </si>
  <si>
    <t>049-227-3541</t>
    <phoneticPr fontId="2"/>
  </si>
  <si>
    <t xml:space="preserve">そうごう薬局　坂戸駅前店 </t>
    <phoneticPr fontId="2"/>
  </si>
  <si>
    <t>坂戸市日の出町6-24　升屋マンションビル101</t>
    <phoneticPr fontId="2"/>
  </si>
  <si>
    <t>049-284-9678</t>
    <phoneticPr fontId="2"/>
  </si>
  <si>
    <t xml:space="preserve">セキ薬局　蕨錦町店 </t>
    <phoneticPr fontId="2"/>
  </si>
  <si>
    <t>蕨市錦町1-14-27</t>
    <phoneticPr fontId="2"/>
  </si>
  <si>
    <t xml:space="preserve">048-229-4804 </t>
    <phoneticPr fontId="2"/>
  </si>
  <si>
    <t>セキ薬局　向陽町店</t>
    <phoneticPr fontId="2"/>
  </si>
  <si>
    <t xml:space="preserve">359-1103 </t>
    <phoneticPr fontId="2"/>
  </si>
  <si>
    <t>所沢市向陽町2137-1</t>
    <phoneticPr fontId="2"/>
  </si>
  <si>
    <t xml:space="preserve">04-2902-6942 </t>
    <phoneticPr fontId="2"/>
  </si>
  <si>
    <t>ひまわり薬局　松伏店</t>
    <phoneticPr fontId="2"/>
  </si>
  <si>
    <t xml:space="preserve">343-0117  </t>
    <phoneticPr fontId="2"/>
  </si>
  <si>
    <t>北葛飾郡松伏町田中3-18-8</t>
    <phoneticPr fontId="2"/>
  </si>
  <si>
    <t xml:space="preserve">048-992-0966 </t>
    <phoneticPr fontId="2"/>
  </si>
  <si>
    <t xml:space="preserve">アーク薬局 </t>
    <phoneticPr fontId="2"/>
  </si>
  <si>
    <t xml:space="preserve">春日部市中央1-57-14　（有）錦栄建設中央ビル1階 </t>
    <phoneticPr fontId="2"/>
  </si>
  <si>
    <t>048-739-5330</t>
    <phoneticPr fontId="2"/>
  </si>
  <si>
    <t xml:space="preserve">あおぞら薬局　美南店 </t>
    <phoneticPr fontId="2"/>
  </si>
  <si>
    <t xml:space="preserve">342-0027 </t>
    <phoneticPr fontId="2"/>
  </si>
  <si>
    <t xml:space="preserve">吉川市三輪野江460 </t>
    <phoneticPr fontId="2"/>
  </si>
  <si>
    <t xml:space="preserve">048-967-5605 </t>
    <phoneticPr fontId="2"/>
  </si>
  <si>
    <t xml:space="preserve">薬局アポック高萩あさひ口店 </t>
    <phoneticPr fontId="2"/>
  </si>
  <si>
    <t xml:space="preserve">350-1213  </t>
    <phoneticPr fontId="2"/>
  </si>
  <si>
    <t xml:space="preserve">日高市高萩171-4秋元ビル1F </t>
    <phoneticPr fontId="2"/>
  </si>
  <si>
    <t>042-984-2121</t>
    <phoneticPr fontId="2"/>
  </si>
  <si>
    <t>薬局アポック高萩旭ヶ丘店</t>
    <phoneticPr fontId="2"/>
  </si>
  <si>
    <t xml:space="preserve">350-1216 </t>
    <phoneticPr fontId="2"/>
  </si>
  <si>
    <t>日高市武蔵高萩三丁目14番地8</t>
    <phoneticPr fontId="2"/>
  </si>
  <si>
    <t>042-984-0328</t>
    <phoneticPr fontId="2"/>
  </si>
  <si>
    <t>アポック医大前薬局１号店</t>
    <phoneticPr fontId="2"/>
  </si>
  <si>
    <t>入間郡毛呂山町毛呂本郷18-1</t>
    <phoneticPr fontId="2"/>
  </si>
  <si>
    <t xml:space="preserve">049-295-6800 </t>
    <phoneticPr fontId="2"/>
  </si>
  <si>
    <t xml:space="preserve">アポック毛呂岩井薬局 </t>
    <phoneticPr fontId="2"/>
  </si>
  <si>
    <t xml:space="preserve">350-0465 </t>
    <phoneticPr fontId="2"/>
  </si>
  <si>
    <t>入間郡毛呂山町岩井西5-13-6</t>
    <phoneticPr fontId="2"/>
  </si>
  <si>
    <t xml:space="preserve">049-276-6600 </t>
    <phoneticPr fontId="2"/>
  </si>
  <si>
    <t xml:space="preserve">アポック日高センター前薬局１号店 </t>
    <phoneticPr fontId="2"/>
  </si>
  <si>
    <t xml:space="preserve">350-0445  </t>
    <phoneticPr fontId="2"/>
  </si>
  <si>
    <t>入間郡毛呂山町葛貫906-5</t>
    <phoneticPr fontId="2"/>
  </si>
  <si>
    <t>049-276-7200</t>
    <phoneticPr fontId="2"/>
  </si>
  <si>
    <t xml:space="preserve">さくら町薬局 </t>
    <phoneticPr fontId="2"/>
  </si>
  <si>
    <t xml:space="preserve">334-0001  </t>
    <phoneticPr fontId="2"/>
  </si>
  <si>
    <t>川口市桜町5-3-5</t>
    <phoneticPr fontId="2"/>
  </si>
  <si>
    <t>048-299-5411</t>
    <phoneticPr fontId="2"/>
  </si>
  <si>
    <t>薬局アポック　草加新田店</t>
    <phoneticPr fontId="2"/>
  </si>
  <si>
    <t xml:space="preserve">草加市金明町357-25 </t>
    <phoneticPr fontId="2"/>
  </si>
  <si>
    <t xml:space="preserve">048-930-1177 </t>
    <phoneticPr fontId="2"/>
  </si>
  <si>
    <t>くぼ薬局</t>
    <phoneticPr fontId="2"/>
  </si>
  <si>
    <t xml:space="preserve">362-0007  </t>
    <phoneticPr fontId="2"/>
  </si>
  <si>
    <t>上尾市久保457-72</t>
    <phoneticPr fontId="2"/>
  </si>
  <si>
    <t>048-777-6311</t>
    <phoneticPr fontId="2"/>
  </si>
  <si>
    <t xml:space="preserve">かしの木薬局 </t>
    <phoneticPr fontId="2"/>
  </si>
  <si>
    <t xml:space="preserve">362-0067  </t>
    <phoneticPr fontId="2"/>
  </si>
  <si>
    <t>上尾市中分1-27-18</t>
    <phoneticPr fontId="2"/>
  </si>
  <si>
    <t>048-780-1711</t>
    <phoneticPr fontId="2"/>
  </si>
  <si>
    <t xml:space="preserve">薬局アポック伊奈店 </t>
    <phoneticPr fontId="2"/>
  </si>
  <si>
    <t xml:space="preserve">362-0813 </t>
    <phoneticPr fontId="2"/>
  </si>
  <si>
    <t>北足立郡伊奈町学園2-187</t>
    <phoneticPr fontId="2"/>
  </si>
  <si>
    <t xml:space="preserve">048-724-0050 </t>
    <phoneticPr fontId="2"/>
  </si>
  <si>
    <t xml:space="preserve">薬局アポック鴻巣店 </t>
    <phoneticPr fontId="2"/>
  </si>
  <si>
    <t xml:space="preserve">365-0072 </t>
    <phoneticPr fontId="2"/>
  </si>
  <si>
    <t>鴻巣市市ノ縄28-4</t>
    <phoneticPr fontId="2"/>
  </si>
  <si>
    <t xml:space="preserve">048-595-2222 </t>
    <phoneticPr fontId="2"/>
  </si>
  <si>
    <t xml:space="preserve">南羽生薬局 </t>
    <phoneticPr fontId="2"/>
  </si>
  <si>
    <t xml:space="preserve">348-0071 </t>
    <phoneticPr fontId="2"/>
  </si>
  <si>
    <t>羽生市南羽生3-7-12</t>
    <phoneticPr fontId="2"/>
  </si>
  <si>
    <t>048-580-6722</t>
    <phoneticPr fontId="2"/>
  </si>
  <si>
    <t xml:space="preserve">薬局アポック北本店 </t>
    <phoneticPr fontId="2"/>
  </si>
  <si>
    <t xml:space="preserve">364-0033  </t>
    <phoneticPr fontId="2"/>
  </si>
  <si>
    <t>北本市本町6-240豊田ビル1F</t>
    <phoneticPr fontId="2"/>
  </si>
  <si>
    <t xml:space="preserve">048-590-1336 </t>
    <phoneticPr fontId="2"/>
  </si>
  <si>
    <t xml:space="preserve">西青木薬局 </t>
    <phoneticPr fontId="2"/>
  </si>
  <si>
    <t xml:space="preserve">332-0035  </t>
    <phoneticPr fontId="2"/>
  </si>
  <si>
    <t>川口市西青木2-16-29</t>
    <phoneticPr fontId="2"/>
  </si>
  <si>
    <t xml:space="preserve">048-250-1811 </t>
    <phoneticPr fontId="2"/>
  </si>
  <si>
    <t xml:space="preserve">薬局アポック　川越店 </t>
    <phoneticPr fontId="2"/>
  </si>
  <si>
    <t>川越市脇田本町25-18　脇田本町ビル1F</t>
    <phoneticPr fontId="2"/>
  </si>
  <si>
    <t>049-291-3810</t>
    <phoneticPr fontId="2"/>
  </si>
  <si>
    <t xml:space="preserve">アポック　川越センター前薬局１号店 </t>
    <phoneticPr fontId="2"/>
  </si>
  <si>
    <t xml:space="preserve">350-0844 </t>
    <phoneticPr fontId="2"/>
  </si>
  <si>
    <t>川越市鴨田1293-1</t>
    <phoneticPr fontId="2"/>
  </si>
  <si>
    <t>049-227-5181</t>
    <phoneticPr fontId="2"/>
  </si>
  <si>
    <t xml:space="preserve">アポック　川越センター前薬局２号店 </t>
    <phoneticPr fontId="2"/>
  </si>
  <si>
    <t>川越市鴨田1210-1</t>
    <phoneticPr fontId="2"/>
  </si>
  <si>
    <t>049-227-8121</t>
    <phoneticPr fontId="2"/>
  </si>
  <si>
    <t xml:space="preserve">薬局アポック　川越東店 </t>
    <phoneticPr fontId="2"/>
  </si>
  <si>
    <t xml:space="preserve">350-0066  </t>
    <phoneticPr fontId="2"/>
  </si>
  <si>
    <t>川越市連雀町20-3</t>
    <phoneticPr fontId="2"/>
  </si>
  <si>
    <t>049-229-4331</t>
    <phoneticPr fontId="2"/>
  </si>
  <si>
    <t>薬局アポック　川越中央店</t>
    <phoneticPr fontId="2"/>
  </si>
  <si>
    <t>川越市脇田本町25-21　ユアコート川越101</t>
    <phoneticPr fontId="2"/>
  </si>
  <si>
    <t>049-291-2530</t>
    <phoneticPr fontId="2"/>
  </si>
  <si>
    <t>薬局アポック若葉店</t>
    <phoneticPr fontId="2"/>
  </si>
  <si>
    <t xml:space="preserve">鶴ヶ島市富士見1-2-1東棟2F </t>
    <phoneticPr fontId="2"/>
  </si>
  <si>
    <t xml:space="preserve">049-272-5055 </t>
    <phoneticPr fontId="2"/>
  </si>
  <si>
    <t xml:space="preserve">薬局アポック鶴ヶ島池ノ台店 </t>
    <phoneticPr fontId="2"/>
  </si>
  <si>
    <t xml:space="preserve">350-2213  </t>
    <phoneticPr fontId="2"/>
  </si>
  <si>
    <t xml:space="preserve">鶴ヶ島市脚折1440-35 </t>
    <phoneticPr fontId="2"/>
  </si>
  <si>
    <t>049-279-7033</t>
    <phoneticPr fontId="2"/>
  </si>
  <si>
    <t xml:space="preserve">薬局アポック　上福岡西口店 </t>
    <phoneticPr fontId="2"/>
  </si>
  <si>
    <t>ふじみ野市霞ヶ丘1-2-27-101</t>
    <phoneticPr fontId="2"/>
  </si>
  <si>
    <t xml:space="preserve">049-256-5280 </t>
    <phoneticPr fontId="2"/>
  </si>
  <si>
    <t>薬局アポック南越谷店</t>
    <phoneticPr fontId="2"/>
  </si>
  <si>
    <t xml:space="preserve">343-0845  </t>
    <phoneticPr fontId="2"/>
  </si>
  <si>
    <t>越谷市南越谷2-2-12　コアーズビル1F</t>
    <phoneticPr fontId="2"/>
  </si>
  <si>
    <t>048-963-8751</t>
    <phoneticPr fontId="2"/>
  </si>
  <si>
    <t>薬局アポック　三芳店</t>
    <phoneticPr fontId="2"/>
  </si>
  <si>
    <t xml:space="preserve">354-0044 </t>
    <phoneticPr fontId="2"/>
  </si>
  <si>
    <t>入間郡三芳町北永井893-9</t>
    <phoneticPr fontId="2"/>
  </si>
  <si>
    <t>049-274-6150</t>
    <phoneticPr fontId="2"/>
  </si>
  <si>
    <t xml:space="preserve">ポプラ薬局 </t>
    <phoneticPr fontId="2"/>
  </si>
  <si>
    <t xml:space="preserve">入間市豊岡1-5-25 </t>
    <phoneticPr fontId="2"/>
  </si>
  <si>
    <t>04-2901-1300</t>
    <phoneticPr fontId="2"/>
  </si>
  <si>
    <t>薬局アポック入間店</t>
    <phoneticPr fontId="2"/>
  </si>
  <si>
    <t>入間市豊岡1-5-23オデッセイビル1階</t>
    <phoneticPr fontId="2"/>
  </si>
  <si>
    <t xml:space="preserve">04-2960-1620 </t>
    <phoneticPr fontId="2"/>
  </si>
  <si>
    <t>けやき薬局新狭山店</t>
    <phoneticPr fontId="2"/>
  </si>
  <si>
    <t xml:space="preserve">350-1332  </t>
    <phoneticPr fontId="2"/>
  </si>
  <si>
    <t xml:space="preserve">狭山市下奥富736-8 </t>
    <phoneticPr fontId="2"/>
  </si>
  <si>
    <t xml:space="preserve">04-2969-1103 </t>
    <phoneticPr fontId="2"/>
  </si>
  <si>
    <t xml:space="preserve">加治薬局 </t>
    <phoneticPr fontId="2"/>
  </si>
  <si>
    <t xml:space="preserve">357-0045 </t>
    <phoneticPr fontId="2"/>
  </si>
  <si>
    <t>飯能市笠縫69-1</t>
    <phoneticPr fontId="2"/>
  </si>
  <si>
    <t>042-975-1611</t>
    <phoneticPr fontId="2"/>
  </si>
  <si>
    <t xml:space="preserve">アポック日高センター前薬局２号店 </t>
    <phoneticPr fontId="2"/>
  </si>
  <si>
    <t xml:space="preserve">350-1241  </t>
    <phoneticPr fontId="2"/>
  </si>
  <si>
    <t>日高市山根1385-1</t>
    <phoneticPr fontId="2"/>
  </si>
  <si>
    <t xml:space="preserve">042-984-0070 </t>
    <phoneticPr fontId="2"/>
  </si>
  <si>
    <t xml:space="preserve">薬局アポック　行田店 </t>
    <phoneticPr fontId="2"/>
  </si>
  <si>
    <t xml:space="preserve">361-0021 </t>
    <phoneticPr fontId="2"/>
  </si>
  <si>
    <t>行田市富士見町2-17-1</t>
    <phoneticPr fontId="2"/>
  </si>
  <si>
    <t xml:space="preserve">048-564-1200 </t>
    <phoneticPr fontId="2"/>
  </si>
  <si>
    <t xml:space="preserve">薬局アポック　川口幸町店 </t>
    <phoneticPr fontId="2"/>
  </si>
  <si>
    <t xml:space="preserve">332-0016  </t>
    <phoneticPr fontId="2"/>
  </si>
  <si>
    <t xml:space="preserve">川口市幸町1-7-1川口パークタワー104 </t>
    <phoneticPr fontId="2"/>
  </si>
  <si>
    <t>048-240-0366</t>
    <phoneticPr fontId="2"/>
  </si>
  <si>
    <t>いなり町薬局</t>
    <phoneticPr fontId="2"/>
  </si>
  <si>
    <t xml:space="preserve">366-0026  </t>
    <phoneticPr fontId="2"/>
  </si>
  <si>
    <t>深谷市稲荷町1-3-15</t>
    <phoneticPr fontId="2"/>
  </si>
  <si>
    <t>048-594-2811</t>
    <phoneticPr fontId="2"/>
  </si>
  <si>
    <t>薬局アポック毛呂山店</t>
    <phoneticPr fontId="2"/>
  </si>
  <si>
    <t xml:space="preserve">350-0451  </t>
    <phoneticPr fontId="2"/>
  </si>
  <si>
    <t>入間郡毛呂山町毛呂本郷992</t>
    <phoneticPr fontId="2"/>
  </si>
  <si>
    <t>049-276-3535</t>
    <phoneticPr fontId="2"/>
  </si>
  <si>
    <t>薬局アポック高萩店</t>
    <phoneticPr fontId="2"/>
  </si>
  <si>
    <t xml:space="preserve">350-1213 </t>
    <phoneticPr fontId="2"/>
  </si>
  <si>
    <t>日高市高萩605-1</t>
    <phoneticPr fontId="2"/>
  </si>
  <si>
    <t xml:space="preserve">042-984-2200 </t>
    <phoneticPr fontId="2"/>
  </si>
  <si>
    <t>アポック高麗川駅前薬局</t>
    <phoneticPr fontId="2"/>
  </si>
  <si>
    <t xml:space="preserve">350-1249 </t>
    <phoneticPr fontId="2"/>
  </si>
  <si>
    <t>日高市高麗川1-1-27</t>
    <phoneticPr fontId="2"/>
  </si>
  <si>
    <t>042-984-0055</t>
    <phoneticPr fontId="2"/>
  </si>
  <si>
    <t>薬局トモズ鳩ヶ谷駅前店</t>
    <phoneticPr fontId="2"/>
  </si>
  <si>
    <t xml:space="preserve">川口市大字里1591-1サミット鳩ヶ谷駅前店内 </t>
    <phoneticPr fontId="2"/>
  </si>
  <si>
    <t xml:space="preserve">048-452-4613 </t>
    <phoneticPr fontId="2"/>
  </si>
  <si>
    <t xml:space="preserve">かしわばら薬局 </t>
    <phoneticPr fontId="2"/>
  </si>
  <si>
    <t xml:space="preserve">350-1335  </t>
    <phoneticPr fontId="2"/>
  </si>
  <si>
    <t>狭山市柏原1512-5</t>
    <phoneticPr fontId="2"/>
  </si>
  <si>
    <t>04-2946-9956</t>
    <phoneticPr fontId="2"/>
  </si>
  <si>
    <t xml:space="preserve">スギ薬局　下日出谷店 </t>
    <phoneticPr fontId="2"/>
  </si>
  <si>
    <t xml:space="preserve">363-0028  </t>
    <phoneticPr fontId="2"/>
  </si>
  <si>
    <t>桶川市下日出谷西3-3-6</t>
    <phoneticPr fontId="2"/>
  </si>
  <si>
    <t>048-789-3857</t>
    <phoneticPr fontId="2"/>
  </si>
  <si>
    <t xml:space="preserve">スギ薬局　南浦和店 </t>
    <phoneticPr fontId="2"/>
  </si>
  <si>
    <t>さいたま市南区南浦和3-35-4</t>
    <phoneticPr fontId="2"/>
  </si>
  <si>
    <t>048-813-6965</t>
    <phoneticPr fontId="2"/>
  </si>
  <si>
    <t xml:space="preserve">イオン薬局川口店 </t>
    <phoneticPr fontId="2"/>
  </si>
  <si>
    <t>川口市安行領根岸3180</t>
    <phoneticPr fontId="2"/>
  </si>
  <si>
    <t xml:space="preserve">048-288-8920 </t>
    <phoneticPr fontId="2"/>
  </si>
  <si>
    <t>かける薬局　春日部店</t>
    <phoneticPr fontId="2"/>
  </si>
  <si>
    <t xml:space="preserve">344-0011 </t>
    <phoneticPr fontId="2"/>
  </si>
  <si>
    <t>春日部市藤塚604-1</t>
    <phoneticPr fontId="2"/>
  </si>
  <si>
    <t xml:space="preserve">048-738-7910 </t>
    <phoneticPr fontId="2"/>
  </si>
  <si>
    <t xml:space="preserve">セキ薬局　ピアシティ宮代店 </t>
    <phoneticPr fontId="2"/>
  </si>
  <si>
    <t xml:space="preserve">345-0811  </t>
    <phoneticPr fontId="2"/>
  </si>
  <si>
    <t>南埼玉郡宮代町道佛1-1-50</t>
    <phoneticPr fontId="2"/>
  </si>
  <si>
    <t>0480-47-0388</t>
    <phoneticPr fontId="2"/>
  </si>
  <si>
    <t xml:space="preserve">セキ薬局中富南店 </t>
    <phoneticPr fontId="2"/>
  </si>
  <si>
    <t xml:space="preserve">359-0003 </t>
    <phoneticPr fontId="2"/>
  </si>
  <si>
    <t>所沢市中富南2-25-5</t>
    <phoneticPr fontId="2"/>
  </si>
  <si>
    <t>04-2935-4752</t>
    <phoneticPr fontId="2"/>
  </si>
  <si>
    <t xml:space="preserve">ウエルシア薬局浦和上木崎店 </t>
    <phoneticPr fontId="2"/>
  </si>
  <si>
    <t>さいたま市浦和区上木崎7-1-33</t>
    <phoneticPr fontId="2"/>
  </si>
  <si>
    <t>048-823-5010</t>
    <phoneticPr fontId="2"/>
  </si>
  <si>
    <t xml:space="preserve">ウエルシア薬局北坂戸店 </t>
    <phoneticPr fontId="2"/>
  </si>
  <si>
    <t xml:space="preserve">350-0273 </t>
    <phoneticPr fontId="2"/>
  </si>
  <si>
    <t>坂戸市芦山町13-4</t>
    <phoneticPr fontId="2"/>
  </si>
  <si>
    <t>049-288-1777</t>
    <phoneticPr fontId="2"/>
  </si>
  <si>
    <t xml:space="preserve">芝調剤薬局 </t>
    <phoneticPr fontId="2"/>
  </si>
  <si>
    <t xml:space="preserve">333-0866  </t>
    <phoneticPr fontId="2"/>
  </si>
  <si>
    <t>川口市芝4-5-31-103</t>
    <phoneticPr fontId="2"/>
  </si>
  <si>
    <t>048-262-2880</t>
    <phoneticPr fontId="2"/>
  </si>
  <si>
    <t xml:space="preserve">スギ薬局　新中里店 </t>
    <phoneticPr fontId="2"/>
  </si>
  <si>
    <t xml:space="preserve">338-0011  </t>
    <phoneticPr fontId="2"/>
  </si>
  <si>
    <t>さいたま市中央区新中里五丁目4番6号</t>
    <phoneticPr fontId="2"/>
  </si>
  <si>
    <t>048-767-7808</t>
    <phoneticPr fontId="2"/>
  </si>
  <si>
    <t>おひさま薬局　芝店</t>
    <phoneticPr fontId="2"/>
  </si>
  <si>
    <t xml:space="preserve">川口市芝5丁目2-3 ひなや館1階 </t>
    <phoneticPr fontId="2"/>
  </si>
  <si>
    <t>048-486-9919</t>
    <phoneticPr fontId="2"/>
  </si>
  <si>
    <t>きりん薬局久喜本町店</t>
    <phoneticPr fontId="2"/>
  </si>
  <si>
    <t xml:space="preserve">346-0005 </t>
    <phoneticPr fontId="2"/>
  </si>
  <si>
    <t>久喜市本町1-1-37</t>
    <phoneticPr fontId="2"/>
  </si>
  <si>
    <t xml:space="preserve">0480-26-1250 </t>
    <phoneticPr fontId="2"/>
  </si>
  <si>
    <t xml:space="preserve">スズキ薬局 </t>
    <phoneticPr fontId="2"/>
  </si>
  <si>
    <t xml:space="preserve">335-0004  </t>
    <phoneticPr fontId="2"/>
  </si>
  <si>
    <t>蕨市中央3-15-8</t>
    <phoneticPr fontId="2"/>
  </si>
  <si>
    <t>048-432-4979</t>
    <phoneticPr fontId="2"/>
  </si>
  <si>
    <t>東松山かけはし薬局</t>
    <phoneticPr fontId="2"/>
  </si>
  <si>
    <t xml:space="preserve">355-0016 </t>
    <phoneticPr fontId="2"/>
  </si>
  <si>
    <t>東松山市材木町12-14</t>
    <phoneticPr fontId="2"/>
  </si>
  <si>
    <t>0493-81-6529</t>
    <phoneticPr fontId="2"/>
  </si>
  <si>
    <t xml:space="preserve">パル薬局ふじみサンロード店 </t>
    <phoneticPr fontId="2"/>
  </si>
  <si>
    <t xml:space="preserve">富士見市鶴馬3479-2 </t>
    <phoneticPr fontId="2"/>
  </si>
  <si>
    <t>049-265-7988</t>
    <phoneticPr fontId="2"/>
  </si>
  <si>
    <t>スギ薬局　三芳町店</t>
    <phoneticPr fontId="2"/>
  </si>
  <si>
    <t xml:space="preserve">354-0043 </t>
    <phoneticPr fontId="2"/>
  </si>
  <si>
    <t>入間郡三芳町竹間沢353番地1</t>
    <phoneticPr fontId="2"/>
  </si>
  <si>
    <t xml:space="preserve">049-274-5066 </t>
    <phoneticPr fontId="2"/>
  </si>
  <si>
    <t>スギ薬局　川越クレアモール店</t>
    <phoneticPr fontId="2"/>
  </si>
  <si>
    <t xml:space="preserve">350-0043 </t>
    <phoneticPr fontId="2"/>
  </si>
  <si>
    <t>川越市新富町ニ丁目9番8号アネックスE館</t>
    <phoneticPr fontId="2"/>
  </si>
  <si>
    <t xml:space="preserve">049-298-8314 </t>
    <phoneticPr fontId="2"/>
  </si>
  <si>
    <t>ウエルシア薬局本庄朝日町店</t>
    <phoneticPr fontId="2"/>
  </si>
  <si>
    <t xml:space="preserve">367-0026 </t>
    <phoneticPr fontId="2"/>
  </si>
  <si>
    <t>本庄市朝日町3-23-7</t>
    <phoneticPr fontId="2"/>
  </si>
  <si>
    <t>0495-21-4439</t>
    <phoneticPr fontId="2"/>
  </si>
  <si>
    <t xml:space="preserve">ウエルシア薬局入間野田店 </t>
    <phoneticPr fontId="2"/>
  </si>
  <si>
    <t>入間市野田1503-1</t>
    <phoneticPr fontId="2"/>
  </si>
  <si>
    <t xml:space="preserve">04-2932-8501 </t>
    <phoneticPr fontId="2"/>
  </si>
  <si>
    <t>クスリのアオキ国済寺薬局</t>
    <phoneticPr fontId="2"/>
  </si>
  <si>
    <t xml:space="preserve">366-0033 </t>
    <phoneticPr fontId="2"/>
  </si>
  <si>
    <t xml:space="preserve">深谷市国済寺487番地7 </t>
    <phoneticPr fontId="2"/>
  </si>
  <si>
    <t>048-501-7912</t>
    <phoneticPr fontId="2"/>
  </si>
  <si>
    <t xml:space="preserve">クスリのアオキ上野台薬局 </t>
    <phoneticPr fontId="2"/>
  </si>
  <si>
    <t>深谷市上野台2391番地3</t>
    <phoneticPr fontId="2"/>
  </si>
  <si>
    <t xml:space="preserve">048-598-6100 </t>
    <phoneticPr fontId="2"/>
  </si>
  <si>
    <t>クスリのアオキ千代田薬局</t>
    <phoneticPr fontId="2"/>
  </si>
  <si>
    <t xml:space="preserve">367-0054 </t>
    <phoneticPr fontId="2"/>
  </si>
  <si>
    <t>本庄市千代田2丁目5番39</t>
    <phoneticPr fontId="2"/>
  </si>
  <si>
    <t xml:space="preserve">0495-71-7815 </t>
    <phoneticPr fontId="2"/>
  </si>
  <si>
    <t xml:space="preserve">越谷きく薬局 </t>
    <phoneticPr fontId="2"/>
  </si>
  <si>
    <t xml:space="preserve">343-0041  </t>
    <phoneticPr fontId="2"/>
  </si>
  <si>
    <t>越谷市千間台西3-2-15</t>
    <phoneticPr fontId="2"/>
  </si>
  <si>
    <t xml:space="preserve">048-971-9932 </t>
    <phoneticPr fontId="2"/>
  </si>
  <si>
    <t xml:space="preserve">セキ薬局　奈良町店 </t>
    <phoneticPr fontId="2"/>
  </si>
  <si>
    <t xml:space="preserve">331-0822 </t>
    <phoneticPr fontId="2"/>
  </si>
  <si>
    <t>さいたま市北区奈良町38-1</t>
    <phoneticPr fontId="2"/>
  </si>
  <si>
    <t xml:space="preserve">048-729-8946 </t>
    <phoneticPr fontId="2"/>
  </si>
  <si>
    <t>ヒロ薬局　岩槻店</t>
    <phoneticPr fontId="2"/>
  </si>
  <si>
    <t>さいたま市岩槻区本町2-11-19</t>
    <phoneticPr fontId="2"/>
  </si>
  <si>
    <t xml:space="preserve">048-797-9192 </t>
    <phoneticPr fontId="2"/>
  </si>
  <si>
    <t>フロンティア薬局　春日部店</t>
    <phoneticPr fontId="2"/>
  </si>
  <si>
    <t>春日部市中央6-3-13</t>
    <phoneticPr fontId="2"/>
  </si>
  <si>
    <t xml:space="preserve">048-884-8613 </t>
    <phoneticPr fontId="2"/>
  </si>
  <si>
    <t>ハロー薬局　喜沢南店</t>
    <phoneticPr fontId="2"/>
  </si>
  <si>
    <t xml:space="preserve">335-0014  </t>
    <phoneticPr fontId="2"/>
  </si>
  <si>
    <t>戸田市喜沢南2-7-1</t>
    <phoneticPr fontId="2"/>
  </si>
  <si>
    <t>048-229-3686</t>
    <phoneticPr fontId="2"/>
  </si>
  <si>
    <t>プラザ薬局　ビバモール蕨店</t>
    <phoneticPr fontId="2"/>
  </si>
  <si>
    <t xml:space="preserve">335-0005  </t>
    <phoneticPr fontId="2"/>
  </si>
  <si>
    <t xml:space="preserve">蕨市錦町1丁目12-1ビバモール蕨錦町メディカルゾーン </t>
    <phoneticPr fontId="2"/>
  </si>
  <si>
    <t>048-229-4585</t>
    <phoneticPr fontId="2"/>
  </si>
  <si>
    <t xml:space="preserve">スギ薬局　白幡店 </t>
    <phoneticPr fontId="2"/>
  </si>
  <si>
    <t xml:space="preserve">336-0022 </t>
    <phoneticPr fontId="2"/>
  </si>
  <si>
    <t>さいたま市南区白幡6丁目13番8号</t>
    <phoneticPr fontId="2"/>
  </si>
  <si>
    <t xml:space="preserve">048-839-2585 </t>
    <phoneticPr fontId="2"/>
  </si>
  <si>
    <t>スギ薬局　大宮宮原店</t>
    <phoneticPr fontId="2"/>
  </si>
  <si>
    <t xml:space="preserve">さいたま市北区宮原町三丁目156番地 </t>
    <phoneticPr fontId="2"/>
  </si>
  <si>
    <t xml:space="preserve">048-669-1133 </t>
    <phoneticPr fontId="2"/>
  </si>
  <si>
    <t>かばさん薬局　指扇店</t>
    <phoneticPr fontId="2"/>
  </si>
  <si>
    <t>さいたま市西区大字指扇2338-1</t>
    <phoneticPr fontId="2"/>
  </si>
  <si>
    <t xml:space="preserve">048-782-4241 </t>
    <phoneticPr fontId="2"/>
  </si>
  <si>
    <t>団地薬局</t>
    <phoneticPr fontId="2"/>
  </si>
  <si>
    <t xml:space="preserve">341-0003 </t>
    <phoneticPr fontId="2"/>
  </si>
  <si>
    <t>三郷市彦成3-7-6-4</t>
    <phoneticPr fontId="2"/>
  </si>
  <si>
    <t>048-954-5920</t>
    <phoneticPr fontId="2"/>
  </si>
  <si>
    <t xml:space="preserve">セキ薬局　弥十郎店 </t>
    <phoneticPr fontId="2"/>
  </si>
  <si>
    <t xml:space="preserve">343-0047 </t>
    <phoneticPr fontId="2"/>
  </si>
  <si>
    <t xml:space="preserve">越谷市弥十郎678-1 </t>
    <phoneticPr fontId="2"/>
  </si>
  <si>
    <t xml:space="preserve">048-972-5125 </t>
    <phoneticPr fontId="2"/>
  </si>
  <si>
    <t xml:space="preserve">セキ薬局三室店 </t>
    <phoneticPr fontId="2"/>
  </si>
  <si>
    <t xml:space="preserve">さいたま市緑区大字三室2449-15 </t>
    <phoneticPr fontId="2"/>
  </si>
  <si>
    <t>048-799-3646</t>
    <phoneticPr fontId="2"/>
  </si>
  <si>
    <t xml:space="preserve">ａｂｃ薬局せんげん台店 </t>
    <phoneticPr fontId="2"/>
  </si>
  <si>
    <t xml:space="preserve">343-0043 </t>
    <phoneticPr fontId="2"/>
  </si>
  <si>
    <t>越谷市上間久里1041-1</t>
    <phoneticPr fontId="2"/>
  </si>
  <si>
    <t xml:space="preserve">048-973-3201 </t>
    <phoneticPr fontId="2"/>
  </si>
  <si>
    <t>レモン薬局せんげん台店</t>
    <phoneticPr fontId="2"/>
  </si>
  <si>
    <t>越谷市上間久里1028-1</t>
    <phoneticPr fontId="2"/>
  </si>
  <si>
    <t xml:space="preserve">048-978-6002 </t>
    <phoneticPr fontId="2"/>
  </si>
  <si>
    <t>レモン薬局伊奈店</t>
    <phoneticPr fontId="2"/>
  </si>
  <si>
    <t xml:space="preserve">362-0806 </t>
    <phoneticPr fontId="2"/>
  </si>
  <si>
    <t>北足立郡伊奈町小室389-5</t>
    <phoneticPr fontId="2"/>
  </si>
  <si>
    <t xml:space="preserve">048-720-7202 </t>
    <phoneticPr fontId="2"/>
  </si>
  <si>
    <t xml:space="preserve">レモン薬局伊奈２号店 </t>
    <phoneticPr fontId="2"/>
  </si>
  <si>
    <t>北足立郡伊奈町小室767-9</t>
    <phoneticPr fontId="2"/>
  </si>
  <si>
    <t>048-884-9801</t>
    <phoneticPr fontId="2"/>
  </si>
  <si>
    <t xml:space="preserve">リリィ薬局伊奈店 </t>
    <phoneticPr fontId="2"/>
  </si>
  <si>
    <t xml:space="preserve">362-0806  </t>
    <phoneticPr fontId="2"/>
  </si>
  <si>
    <t xml:space="preserve">北足立郡伊奈町小室789-29 </t>
    <phoneticPr fontId="2"/>
  </si>
  <si>
    <t>048-792-0921</t>
    <phoneticPr fontId="2"/>
  </si>
  <si>
    <t>わらび調剤薬局</t>
    <phoneticPr fontId="2"/>
  </si>
  <si>
    <t>蕨市中央1-8-3</t>
    <phoneticPr fontId="2"/>
  </si>
  <si>
    <t>048-452-4411</t>
    <phoneticPr fontId="2"/>
  </si>
  <si>
    <t xml:space="preserve">タケシタ調剤薬局　浦和美園店 </t>
    <phoneticPr fontId="2"/>
  </si>
  <si>
    <t>さいたま市岩槻区美園東一丁目2-12</t>
    <phoneticPr fontId="2"/>
  </si>
  <si>
    <t xml:space="preserve">048-793-4172 </t>
    <phoneticPr fontId="2"/>
  </si>
  <si>
    <t xml:space="preserve">クスリのアオキ深作薬局 </t>
    <phoneticPr fontId="2"/>
  </si>
  <si>
    <t xml:space="preserve">337-0003  </t>
    <phoneticPr fontId="2"/>
  </si>
  <si>
    <t>さいたま市見沼区深作三丁目11番地8</t>
    <phoneticPr fontId="2"/>
  </si>
  <si>
    <t xml:space="preserve">048-796-5871 </t>
    <phoneticPr fontId="2"/>
  </si>
  <si>
    <t>クスリのアオキ熊谷大原薬局</t>
    <phoneticPr fontId="2"/>
  </si>
  <si>
    <t xml:space="preserve">熊谷市大原一丁目18番2号 </t>
    <phoneticPr fontId="2"/>
  </si>
  <si>
    <t>048-598-6126</t>
    <phoneticPr fontId="2"/>
  </si>
  <si>
    <t xml:space="preserve">クスリのアオキ籠原南薬局 </t>
    <phoneticPr fontId="2"/>
  </si>
  <si>
    <t xml:space="preserve">360-0847 </t>
    <phoneticPr fontId="2"/>
  </si>
  <si>
    <t>熊谷市籠原南一丁目184番地2</t>
    <phoneticPr fontId="2"/>
  </si>
  <si>
    <t xml:space="preserve">048-501-2173 </t>
    <phoneticPr fontId="2"/>
  </si>
  <si>
    <t xml:space="preserve">はれやか薬局 </t>
    <phoneticPr fontId="2"/>
  </si>
  <si>
    <t xml:space="preserve">330-0061 </t>
    <phoneticPr fontId="2"/>
  </si>
  <si>
    <t>さいたま市浦和区常盤10-9-17</t>
    <phoneticPr fontId="2"/>
  </si>
  <si>
    <t xml:space="preserve">048-789-6914 </t>
    <phoneticPr fontId="2"/>
  </si>
  <si>
    <t xml:space="preserve">日本調剤　はとがや薬局 </t>
    <phoneticPr fontId="2"/>
  </si>
  <si>
    <t xml:space="preserve">334-0003  </t>
    <phoneticPr fontId="2"/>
  </si>
  <si>
    <t>川口市坂下町4-14-6</t>
    <phoneticPr fontId="2"/>
  </si>
  <si>
    <t xml:space="preserve">048-287-0965 </t>
    <phoneticPr fontId="2"/>
  </si>
  <si>
    <t>薬局キューピー・ファーマシー春日部店</t>
    <phoneticPr fontId="2"/>
  </si>
  <si>
    <t>春日部市下大増新田88-5</t>
    <phoneticPr fontId="2"/>
  </si>
  <si>
    <t xml:space="preserve">048-731-2400 </t>
    <phoneticPr fontId="2"/>
  </si>
  <si>
    <t>わかば薬局谷塚店</t>
    <phoneticPr fontId="2"/>
  </si>
  <si>
    <t xml:space="preserve">340-0023 </t>
    <phoneticPr fontId="2"/>
  </si>
  <si>
    <t>草加市谷塚町527-7</t>
    <phoneticPr fontId="2"/>
  </si>
  <si>
    <t>048-954-5106</t>
    <phoneticPr fontId="2"/>
  </si>
  <si>
    <t xml:space="preserve">わかば薬局北浦和駅東口店 </t>
    <phoneticPr fontId="2"/>
  </si>
  <si>
    <t>さいたま市浦和区北浦和1-1-7北原ビル1階</t>
    <phoneticPr fontId="2"/>
  </si>
  <si>
    <t xml:space="preserve">048-816-4238 </t>
    <phoneticPr fontId="2"/>
  </si>
  <si>
    <t>日本調剤　若狭薬局</t>
    <phoneticPr fontId="2"/>
  </si>
  <si>
    <t xml:space="preserve">359-1151 </t>
    <phoneticPr fontId="2"/>
  </si>
  <si>
    <t>所沢市若狭3-2576-1</t>
    <phoneticPr fontId="2"/>
  </si>
  <si>
    <t>04-2968-5070</t>
    <phoneticPr fontId="2"/>
  </si>
  <si>
    <t>日本調剤　狭山ヶ丘薬局</t>
    <phoneticPr fontId="2"/>
  </si>
  <si>
    <t>所沢市東狭山ヶ丘4-2692-1</t>
    <phoneticPr fontId="2"/>
  </si>
  <si>
    <t xml:space="preserve">04-2936-7987 </t>
    <phoneticPr fontId="2"/>
  </si>
  <si>
    <t>薬局くすりの福太郎　八潮駅前店</t>
    <phoneticPr fontId="2"/>
  </si>
  <si>
    <t>八潮市大瀬6-1-3</t>
    <phoneticPr fontId="2"/>
  </si>
  <si>
    <t xml:space="preserve">048-951-0929 </t>
    <phoneticPr fontId="2"/>
  </si>
  <si>
    <t>スギ薬局　川越藤間店</t>
    <phoneticPr fontId="2"/>
  </si>
  <si>
    <t xml:space="preserve">350-1142 </t>
    <phoneticPr fontId="2"/>
  </si>
  <si>
    <t xml:space="preserve">川越市藤間218番地3ヤオコー川越藤間店2階 </t>
    <phoneticPr fontId="2"/>
  </si>
  <si>
    <t>049-293-6895</t>
    <phoneticPr fontId="2"/>
  </si>
  <si>
    <t>かばさん薬局　谷塚店</t>
    <phoneticPr fontId="2"/>
  </si>
  <si>
    <t xml:space="preserve">340-0022  </t>
    <phoneticPr fontId="2"/>
  </si>
  <si>
    <t>草加市瀬崎1-9-1　1F</t>
    <phoneticPr fontId="2"/>
  </si>
  <si>
    <t>048-920-5847</t>
    <phoneticPr fontId="2"/>
  </si>
  <si>
    <t xml:space="preserve">サンリツ薬局　吉川店 </t>
    <phoneticPr fontId="2"/>
  </si>
  <si>
    <t xml:space="preserve">342-0017  </t>
    <phoneticPr fontId="2"/>
  </si>
  <si>
    <t>吉川市上笹塚3-231-2</t>
    <phoneticPr fontId="2"/>
  </si>
  <si>
    <t xml:space="preserve">048-984-6400 </t>
    <phoneticPr fontId="2"/>
  </si>
  <si>
    <t>Ｉ＆Ｈ埼玉医療センター薬局</t>
  </si>
  <si>
    <t xml:space="preserve">越谷市南越谷２－１－５０ </t>
    <phoneticPr fontId="2"/>
  </si>
  <si>
    <t>048-967-5897</t>
    <phoneticPr fontId="2"/>
  </si>
  <si>
    <t xml:space="preserve">ウエルシア薬局富士見上沢店 </t>
    <phoneticPr fontId="2"/>
  </si>
  <si>
    <t xml:space="preserve">354-0034  </t>
    <phoneticPr fontId="2"/>
  </si>
  <si>
    <t>富士見市上沢1-19-33</t>
    <phoneticPr fontId="2"/>
  </si>
  <si>
    <t xml:space="preserve">049-275-6035 </t>
    <phoneticPr fontId="2"/>
  </si>
  <si>
    <t>セキ薬局東越谷三丁目店</t>
    <phoneticPr fontId="2"/>
  </si>
  <si>
    <t>越谷市東越谷3-8-11</t>
    <phoneticPr fontId="2"/>
  </si>
  <si>
    <t xml:space="preserve">048-971-7612 </t>
    <phoneticPr fontId="2"/>
  </si>
  <si>
    <t xml:space="preserve">クスリのアオキ宮代薬局 </t>
    <phoneticPr fontId="2"/>
  </si>
  <si>
    <t xml:space="preserve">345-0827 </t>
    <phoneticPr fontId="2"/>
  </si>
  <si>
    <t>南埼玉郡宮代町本田5丁目5番19</t>
    <phoneticPr fontId="2"/>
  </si>
  <si>
    <t>0480-44-8111</t>
    <phoneticPr fontId="2"/>
  </si>
  <si>
    <t xml:space="preserve">アイセイハート薬局　浦和仲町店 </t>
    <phoneticPr fontId="2"/>
  </si>
  <si>
    <t>さいたま市浦和区仲町1-3-5</t>
    <phoneticPr fontId="2"/>
  </si>
  <si>
    <t>048-815-6650</t>
    <phoneticPr fontId="2"/>
  </si>
  <si>
    <t>アイセイハート薬局　南前川店</t>
    <phoneticPr fontId="2"/>
  </si>
  <si>
    <t xml:space="preserve">333-0846  </t>
    <phoneticPr fontId="2"/>
  </si>
  <si>
    <t>川口市南前川2-4-8</t>
    <phoneticPr fontId="2"/>
  </si>
  <si>
    <t>048-264-7888</t>
    <phoneticPr fontId="2"/>
  </si>
  <si>
    <t xml:space="preserve">匠の杜薬局 </t>
    <phoneticPr fontId="2"/>
  </si>
  <si>
    <t xml:space="preserve">361-0037 </t>
    <phoneticPr fontId="2"/>
  </si>
  <si>
    <t>行田市下忍1044-1</t>
    <phoneticPr fontId="2"/>
  </si>
  <si>
    <t>048-501-7425</t>
    <phoneticPr fontId="2"/>
  </si>
  <si>
    <t xml:space="preserve">クオール薬局ティアラ熊谷店 </t>
    <phoneticPr fontId="2"/>
  </si>
  <si>
    <t xml:space="preserve">360-0037  </t>
    <phoneticPr fontId="2"/>
  </si>
  <si>
    <t xml:space="preserve">熊谷市筑波3-202ティアラ21　2階 </t>
    <phoneticPr fontId="2"/>
  </si>
  <si>
    <t xml:space="preserve">048-594-8789 </t>
    <phoneticPr fontId="2"/>
  </si>
  <si>
    <t>サンドラッグ浦和薬局</t>
    <phoneticPr fontId="2"/>
  </si>
  <si>
    <t>さいたま市浦和区仲町1-7-1　イトーヨーカドー浦和店1階</t>
    <phoneticPr fontId="2"/>
  </si>
  <si>
    <t>048-799-3939</t>
    <phoneticPr fontId="2"/>
  </si>
  <si>
    <t xml:space="preserve">レーブル薬局 </t>
    <phoneticPr fontId="2"/>
  </si>
  <si>
    <t xml:space="preserve">336-0027  </t>
    <phoneticPr fontId="2"/>
  </si>
  <si>
    <t>さいたま市南区沼影1-22-7</t>
    <phoneticPr fontId="2"/>
  </si>
  <si>
    <t xml:space="preserve">048-762-6493 </t>
    <phoneticPr fontId="2"/>
  </si>
  <si>
    <t xml:space="preserve">グリーン調剤薬局 </t>
    <phoneticPr fontId="2"/>
  </si>
  <si>
    <t xml:space="preserve">359-1111  </t>
    <phoneticPr fontId="2"/>
  </si>
  <si>
    <t>所沢市緑町4-6-4</t>
    <phoneticPr fontId="2"/>
  </si>
  <si>
    <t>04-2925-2033</t>
    <phoneticPr fontId="2"/>
  </si>
  <si>
    <t xml:space="preserve">吉川ゆうき薬局 </t>
    <phoneticPr fontId="2"/>
  </si>
  <si>
    <t>吉川市美南5-31-2</t>
    <phoneticPr fontId="2"/>
  </si>
  <si>
    <t xml:space="preserve">048-940-0615 </t>
    <phoneticPr fontId="2"/>
  </si>
  <si>
    <t xml:space="preserve">かりん薬局 </t>
    <phoneticPr fontId="2"/>
  </si>
  <si>
    <t xml:space="preserve">360-0835  </t>
    <phoneticPr fontId="2"/>
  </si>
  <si>
    <t>熊谷市大麻生1394-2</t>
    <phoneticPr fontId="2"/>
  </si>
  <si>
    <t xml:space="preserve">048-531-2771 </t>
    <phoneticPr fontId="2"/>
  </si>
  <si>
    <t xml:space="preserve">まごころ薬局加須店 </t>
    <phoneticPr fontId="2"/>
  </si>
  <si>
    <t xml:space="preserve">347-0015  </t>
    <phoneticPr fontId="2"/>
  </si>
  <si>
    <t>加須市南大桑1623-1</t>
    <phoneticPr fontId="2"/>
  </si>
  <si>
    <t xml:space="preserve">0480-53-3118 </t>
    <phoneticPr fontId="2"/>
  </si>
  <si>
    <t xml:space="preserve">セキ薬局新宿町店 </t>
    <phoneticPr fontId="2"/>
  </si>
  <si>
    <t>川越市新宿町3-6-1</t>
    <phoneticPr fontId="2"/>
  </si>
  <si>
    <t>049-257-4952</t>
    <phoneticPr fontId="2"/>
  </si>
  <si>
    <t xml:space="preserve">のぞみ薬局 </t>
    <phoneticPr fontId="2"/>
  </si>
  <si>
    <t xml:space="preserve">359-1131 </t>
    <phoneticPr fontId="2"/>
  </si>
  <si>
    <t>所沢市久米551-15</t>
    <phoneticPr fontId="2"/>
  </si>
  <si>
    <t xml:space="preserve">04-2995-4404 </t>
    <phoneticPr fontId="2"/>
  </si>
  <si>
    <t>そうごう薬局浦和店</t>
    <phoneticPr fontId="2"/>
  </si>
  <si>
    <t xml:space="preserve">さいたま市浦和区常盤9丁目4番4号 </t>
    <phoneticPr fontId="2"/>
  </si>
  <si>
    <t>048-823-5731</t>
    <phoneticPr fontId="2"/>
  </si>
  <si>
    <t xml:space="preserve">そうごう薬局うらわ高砂店 </t>
    <phoneticPr fontId="2"/>
  </si>
  <si>
    <t xml:space="preserve">330-0063 </t>
    <phoneticPr fontId="2"/>
  </si>
  <si>
    <t xml:space="preserve">さいたま市浦和区高砂1丁目2番1号　
エイペックスタワー浦和106 </t>
    <phoneticPr fontId="2"/>
  </si>
  <si>
    <t>048-795-7831</t>
    <phoneticPr fontId="2"/>
  </si>
  <si>
    <t>そうごう薬局ハッピーロード店</t>
    <phoneticPr fontId="2"/>
  </si>
  <si>
    <t>さいたま市浦和区北浦和4丁目3番8号</t>
    <phoneticPr fontId="2"/>
  </si>
  <si>
    <t>048-814-0300</t>
    <phoneticPr fontId="2"/>
  </si>
  <si>
    <t xml:space="preserve">はなぞのグリーン薬局 </t>
    <phoneticPr fontId="2"/>
  </si>
  <si>
    <t xml:space="preserve">さいたま市中央区本町東7-5-3　SS北与野1階 </t>
    <phoneticPr fontId="2"/>
  </si>
  <si>
    <t xml:space="preserve">048-767-7110 </t>
    <phoneticPr fontId="2"/>
  </si>
  <si>
    <t xml:space="preserve">セキ薬局　鳩ヶ谷緑町二丁目店 </t>
    <phoneticPr fontId="2"/>
  </si>
  <si>
    <t xml:space="preserve">334-0015  </t>
    <phoneticPr fontId="2"/>
  </si>
  <si>
    <t>川口市鳩ヶ谷緑町2-20-4</t>
    <phoneticPr fontId="2"/>
  </si>
  <si>
    <t xml:space="preserve">048-229-0210 </t>
    <phoneticPr fontId="2"/>
  </si>
  <si>
    <t xml:space="preserve">調剤薬局　ファルマテラス </t>
    <phoneticPr fontId="2"/>
  </si>
  <si>
    <t xml:space="preserve">342-0041  </t>
    <phoneticPr fontId="2"/>
  </si>
  <si>
    <t xml:space="preserve">吉川市保1-12-1　1階 </t>
    <phoneticPr fontId="2"/>
  </si>
  <si>
    <t>048-993-4193</t>
    <phoneticPr fontId="2"/>
  </si>
  <si>
    <t xml:space="preserve">ホームケア薬局　仲町店 </t>
    <phoneticPr fontId="2"/>
  </si>
  <si>
    <t xml:space="preserve">深谷市仲町5-1　2階 </t>
    <phoneticPr fontId="2"/>
  </si>
  <si>
    <t xml:space="preserve">048-575-4193 </t>
    <phoneticPr fontId="2"/>
  </si>
  <si>
    <t xml:space="preserve">薬局アポック　ウニクス川越店 </t>
    <phoneticPr fontId="2"/>
  </si>
  <si>
    <t xml:space="preserve">川越市新宿町一丁目17番地1　3階 </t>
    <phoneticPr fontId="2"/>
  </si>
  <si>
    <t xml:space="preserve">049-293-3593 </t>
    <phoneticPr fontId="2"/>
  </si>
  <si>
    <t xml:space="preserve">飛鳥薬局　久下店 </t>
    <phoneticPr fontId="2"/>
  </si>
  <si>
    <t>加須市久下2-41-5</t>
    <phoneticPr fontId="2"/>
  </si>
  <si>
    <t xml:space="preserve">0480-53-3075 </t>
    <phoneticPr fontId="2"/>
  </si>
  <si>
    <t>そうごう薬局ふれあい通り店</t>
    <phoneticPr fontId="2"/>
  </si>
  <si>
    <t xml:space="preserve">330-0061  </t>
    <phoneticPr fontId="2"/>
  </si>
  <si>
    <t xml:space="preserve">さいたま市浦和区常盤9丁目32番20号 </t>
    <phoneticPr fontId="2"/>
  </si>
  <si>
    <t xml:space="preserve">048-832-4861 </t>
    <phoneticPr fontId="2"/>
  </si>
  <si>
    <t>そうごう薬局常盤店</t>
    <phoneticPr fontId="2"/>
  </si>
  <si>
    <t>さいたま市浦和区常盤10丁目10番18号</t>
    <phoneticPr fontId="2"/>
  </si>
  <si>
    <t xml:space="preserve">048-827-1331 </t>
    <phoneticPr fontId="2"/>
  </si>
  <si>
    <t xml:space="preserve">そうごう薬局岸町店 </t>
    <phoneticPr fontId="2"/>
  </si>
  <si>
    <t>さいたま市浦和区岸町2丁目9番28号</t>
    <phoneticPr fontId="2"/>
  </si>
  <si>
    <t>048-762-3018</t>
    <phoneticPr fontId="2"/>
  </si>
  <si>
    <t xml:space="preserve">そうごう薬局北浦和駅前店 </t>
    <phoneticPr fontId="2"/>
  </si>
  <si>
    <t>さいたま市浦和区北浦和4丁目3番11号</t>
    <phoneticPr fontId="2"/>
  </si>
  <si>
    <t xml:space="preserve">048-823-3951 </t>
    <phoneticPr fontId="2"/>
  </si>
  <si>
    <t xml:space="preserve">かがやき調剤薬局　与野駅前店 </t>
    <phoneticPr fontId="2"/>
  </si>
  <si>
    <t>さいたま市浦和区上木崎1-2-6</t>
    <phoneticPr fontId="2"/>
  </si>
  <si>
    <t>048-767-8775</t>
    <phoneticPr fontId="2"/>
  </si>
  <si>
    <t xml:space="preserve">みやこ薬局　岩槻店 </t>
    <phoneticPr fontId="2"/>
  </si>
  <si>
    <t>さいたま市岩槻区本町3-4-17　
岩槻メディカルセンター102号室</t>
    <phoneticPr fontId="2"/>
  </si>
  <si>
    <t xml:space="preserve">048-731-8527 </t>
    <phoneticPr fontId="2"/>
  </si>
  <si>
    <t>ライム薬局　持田店</t>
    <phoneticPr fontId="2"/>
  </si>
  <si>
    <t xml:space="preserve">361-0056  </t>
    <phoneticPr fontId="2"/>
  </si>
  <si>
    <t>行田市持田3-4-11</t>
    <phoneticPr fontId="2"/>
  </si>
  <si>
    <t xml:space="preserve">048-578-5064 </t>
    <phoneticPr fontId="2"/>
  </si>
  <si>
    <t xml:space="preserve">薬局マツモ卜キヨシ　ビーンズ戸田公園店 </t>
    <phoneticPr fontId="2"/>
  </si>
  <si>
    <t xml:space="preserve">335-0023  </t>
    <phoneticPr fontId="2"/>
  </si>
  <si>
    <t xml:space="preserve">戸田市本町4-15-1　戸田ショッピングセンター2階 </t>
    <phoneticPr fontId="2"/>
  </si>
  <si>
    <t>048-434-5222</t>
    <phoneticPr fontId="2"/>
  </si>
  <si>
    <t>さくら薬局　上尾東口店</t>
    <phoneticPr fontId="2"/>
  </si>
  <si>
    <t>上尾市上町2-2-23　三和ビル1階</t>
    <phoneticPr fontId="2"/>
  </si>
  <si>
    <t xml:space="preserve">048-662-9233 </t>
    <phoneticPr fontId="2"/>
  </si>
  <si>
    <t xml:space="preserve">ウエルシア薬局加須花崎店 </t>
    <phoneticPr fontId="2"/>
  </si>
  <si>
    <t xml:space="preserve">347-0032  </t>
    <phoneticPr fontId="2"/>
  </si>
  <si>
    <t>加須市花崎1-17-5</t>
    <phoneticPr fontId="2"/>
  </si>
  <si>
    <t xml:space="preserve">0480-76-2080 </t>
    <phoneticPr fontId="2"/>
  </si>
  <si>
    <t xml:space="preserve">ニコニコ薬局 </t>
    <phoneticPr fontId="2"/>
  </si>
  <si>
    <t xml:space="preserve">343-0807 </t>
    <phoneticPr fontId="2"/>
  </si>
  <si>
    <t>越谷市赤山町1-198-1</t>
    <phoneticPr fontId="2"/>
  </si>
  <si>
    <t xml:space="preserve">048-940-3715 </t>
    <phoneticPr fontId="2"/>
  </si>
  <si>
    <t>ウエルシア薬局ベルクス松原店</t>
    <phoneticPr fontId="2"/>
  </si>
  <si>
    <t xml:space="preserve">草加市草加3-9-13 ベルクス草加松原店内 </t>
    <phoneticPr fontId="2"/>
  </si>
  <si>
    <t>048-946-7088</t>
    <phoneticPr fontId="2"/>
  </si>
  <si>
    <t xml:space="preserve">ドラッグセイムス戸塚３丁目薬局 </t>
    <phoneticPr fontId="2"/>
  </si>
  <si>
    <t>川口市戸塚3-3-21</t>
    <phoneticPr fontId="2"/>
  </si>
  <si>
    <t xml:space="preserve">048-291-8195 </t>
    <phoneticPr fontId="2"/>
  </si>
  <si>
    <t>ちゃの花薬局</t>
    <phoneticPr fontId="2"/>
  </si>
  <si>
    <t>所沢市くすのき台1-9-5</t>
    <phoneticPr fontId="2"/>
  </si>
  <si>
    <t>04-2946-8881</t>
    <phoneticPr fontId="2"/>
  </si>
  <si>
    <t xml:space="preserve">ケヤキ薬局　春日部店 </t>
    <phoneticPr fontId="2"/>
  </si>
  <si>
    <t>春日部市中央4-8-39　メゾンマノリア101</t>
    <phoneticPr fontId="2"/>
  </si>
  <si>
    <t xml:space="preserve">048-792-0161 </t>
    <phoneticPr fontId="2"/>
  </si>
  <si>
    <t>いちょう薬局　狭山店</t>
    <phoneticPr fontId="2"/>
  </si>
  <si>
    <t xml:space="preserve">狭山市富土見1-14-6　速玉テラス1階 </t>
    <phoneticPr fontId="2"/>
  </si>
  <si>
    <t>042-968-7085</t>
    <phoneticPr fontId="2"/>
  </si>
  <si>
    <t xml:space="preserve">ウエルシア薬局さいたま大谷口店 </t>
    <phoneticPr fontId="2"/>
  </si>
  <si>
    <t>さいたま市南区大字大谷口5607</t>
    <phoneticPr fontId="2"/>
  </si>
  <si>
    <t>048-813-5757</t>
    <phoneticPr fontId="2"/>
  </si>
  <si>
    <t xml:space="preserve">ウエルシア薬局長瀞店 </t>
    <phoneticPr fontId="2"/>
  </si>
  <si>
    <t xml:space="preserve">369-1300 </t>
    <phoneticPr fontId="2"/>
  </si>
  <si>
    <t>秩父郡長瀞町長瀞329</t>
    <phoneticPr fontId="2"/>
  </si>
  <si>
    <t xml:space="preserve">0494-69-2052 </t>
    <phoneticPr fontId="2"/>
  </si>
  <si>
    <t xml:space="preserve">におどり薬局 </t>
    <phoneticPr fontId="2"/>
  </si>
  <si>
    <t>三郷市中央1-16-1　みさと中央医療福祉ビル1階</t>
    <phoneticPr fontId="2"/>
  </si>
  <si>
    <t>048-954-9014</t>
    <phoneticPr fontId="2"/>
  </si>
  <si>
    <t>スギ薬局　七里店</t>
    <phoneticPr fontId="2"/>
  </si>
  <si>
    <t xml:space="preserve">337-0012  </t>
    <phoneticPr fontId="2"/>
  </si>
  <si>
    <t xml:space="preserve">さいたま市見沼区大字東宮下169番地 </t>
    <phoneticPr fontId="2"/>
  </si>
  <si>
    <t xml:space="preserve">048-731-8274 </t>
    <phoneticPr fontId="2"/>
  </si>
  <si>
    <t>ドラッグセイムス見沼風渡野薬局</t>
    <phoneticPr fontId="2"/>
  </si>
  <si>
    <t xml:space="preserve">337-0017 </t>
    <phoneticPr fontId="2"/>
  </si>
  <si>
    <t>さいたま市見沼区風渡野2-1-5</t>
    <phoneticPr fontId="2"/>
  </si>
  <si>
    <t xml:space="preserve">048-795-4305 </t>
    <phoneticPr fontId="2"/>
  </si>
  <si>
    <t xml:space="preserve">プラス１調剤 </t>
    <phoneticPr fontId="2"/>
  </si>
  <si>
    <t xml:space="preserve">秩父市大野原429番地3 </t>
    <phoneticPr fontId="2"/>
  </si>
  <si>
    <t>0494-26-7275</t>
    <phoneticPr fontId="2"/>
  </si>
  <si>
    <t>そよ風薬局　川島店</t>
    <phoneticPr fontId="2"/>
  </si>
  <si>
    <t xml:space="preserve">350-0158  </t>
    <phoneticPr fontId="2"/>
  </si>
  <si>
    <t>比企郡川島町伊草97-6</t>
    <phoneticPr fontId="2"/>
  </si>
  <si>
    <t xml:space="preserve">049-298-8095 </t>
    <phoneticPr fontId="2"/>
  </si>
  <si>
    <t xml:space="preserve">アルル薬局　北野店 </t>
    <phoneticPr fontId="2"/>
  </si>
  <si>
    <t xml:space="preserve">359-1152 </t>
    <phoneticPr fontId="2"/>
  </si>
  <si>
    <t xml:space="preserve">所沢市北野3-26-22 </t>
    <phoneticPr fontId="2"/>
  </si>
  <si>
    <t>04-2937-7741</t>
    <phoneticPr fontId="2"/>
  </si>
  <si>
    <t>ウエルシア薬局三芳藤久保店</t>
    <phoneticPr fontId="2"/>
  </si>
  <si>
    <t>入間郡三芳町藤久保7225</t>
    <phoneticPr fontId="2"/>
  </si>
  <si>
    <t xml:space="preserve">049-259-7800 </t>
    <phoneticPr fontId="2"/>
  </si>
  <si>
    <t xml:space="preserve">るふと薬局 </t>
    <phoneticPr fontId="2"/>
  </si>
  <si>
    <t xml:space="preserve">334-0074 </t>
    <phoneticPr fontId="2"/>
  </si>
  <si>
    <t>川口市江戸3丁目15-20</t>
    <phoneticPr fontId="2"/>
  </si>
  <si>
    <t>048-283-6939</t>
    <phoneticPr fontId="2"/>
  </si>
  <si>
    <t>スギ薬局　ミエル川口店</t>
    <phoneticPr fontId="2"/>
  </si>
  <si>
    <t xml:space="preserve">332-0012 </t>
    <phoneticPr fontId="2"/>
  </si>
  <si>
    <t>川口市本町二丁目7番25号ミエル川口店内</t>
    <phoneticPr fontId="2"/>
  </si>
  <si>
    <t xml:space="preserve">048-229-4125 </t>
    <phoneticPr fontId="2"/>
  </si>
  <si>
    <t xml:space="preserve">のぞみ薬局　東狭山ヶ丘店 </t>
    <phoneticPr fontId="2"/>
  </si>
  <si>
    <t xml:space="preserve">359-1106 </t>
    <phoneticPr fontId="2"/>
  </si>
  <si>
    <t>所沢市東狭山ヶ丘1-59-13</t>
    <phoneticPr fontId="2"/>
  </si>
  <si>
    <t xml:space="preserve">04-2936-6502 </t>
    <phoneticPr fontId="2"/>
  </si>
  <si>
    <t xml:space="preserve">パル薬局新堀店 </t>
    <phoneticPr fontId="2"/>
  </si>
  <si>
    <t xml:space="preserve">352-0032 </t>
    <phoneticPr fontId="2"/>
  </si>
  <si>
    <t>新座市新堀3-1-15</t>
    <phoneticPr fontId="2"/>
  </si>
  <si>
    <t>042-497-3933</t>
    <phoneticPr fontId="2"/>
  </si>
  <si>
    <t xml:space="preserve">みらい薬局　越谷店 </t>
    <phoneticPr fontId="2"/>
  </si>
  <si>
    <t xml:space="preserve">343-0014  </t>
    <phoneticPr fontId="2"/>
  </si>
  <si>
    <t>越谷市宮前1-5-26</t>
    <phoneticPr fontId="2"/>
  </si>
  <si>
    <t>048-967-5655</t>
    <phoneticPr fontId="2"/>
  </si>
  <si>
    <t xml:space="preserve">みらい薬局　狭山市駅前店 </t>
    <phoneticPr fontId="2"/>
  </si>
  <si>
    <t>狭山市入間川1-18-30</t>
    <phoneticPr fontId="2"/>
  </si>
  <si>
    <t>04-2937-6743</t>
    <phoneticPr fontId="2"/>
  </si>
  <si>
    <t xml:space="preserve">日本調剤　北本東口薬局 </t>
    <phoneticPr fontId="2"/>
  </si>
  <si>
    <t>北本市北本1-1</t>
    <phoneticPr fontId="2"/>
  </si>
  <si>
    <t xml:space="preserve">048-578-4855 </t>
    <phoneticPr fontId="2"/>
  </si>
  <si>
    <t xml:space="preserve">あおい薬局 </t>
    <phoneticPr fontId="2"/>
  </si>
  <si>
    <t xml:space="preserve">364-0031 </t>
    <phoneticPr fontId="2"/>
  </si>
  <si>
    <t>北本市中央2-74　藤井ビル1階</t>
    <phoneticPr fontId="2"/>
  </si>
  <si>
    <t>048-598-7250</t>
    <phoneticPr fontId="2"/>
  </si>
  <si>
    <t>さくら薬局　蕨駅前店</t>
    <phoneticPr fontId="2"/>
  </si>
  <si>
    <t>333-0851</t>
    <phoneticPr fontId="2"/>
  </si>
  <si>
    <t>川口市芝新町2-15　シティプラザ新町ビル1F</t>
    <phoneticPr fontId="2"/>
  </si>
  <si>
    <t>048-269-1911</t>
    <phoneticPr fontId="2"/>
  </si>
  <si>
    <t>あるも薬局新田店</t>
    <phoneticPr fontId="2"/>
  </si>
  <si>
    <t xml:space="preserve">340-0052  </t>
    <phoneticPr fontId="2"/>
  </si>
  <si>
    <t xml:space="preserve">草加市金明町367-27風の道ハウス1F </t>
    <phoneticPr fontId="2"/>
  </si>
  <si>
    <t xml:space="preserve">048-954-5368 </t>
    <phoneticPr fontId="2"/>
  </si>
  <si>
    <t xml:space="preserve">鈴木薬局　蓮田黒浜店 </t>
    <phoneticPr fontId="2"/>
  </si>
  <si>
    <t xml:space="preserve">349-0101  </t>
    <phoneticPr fontId="2"/>
  </si>
  <si>
    <t>蓮田市黒浜4770</t>
    <phoneticPr fontId="2"/>
  </si>
  <si>
    <t xml:space="preserve">048-765-3765 </t>
    <phoneticPr fontId="2"/>
  </si>
  <si>
    <t>ライム薬局　本庄店</t>
    <phoneticPr fontId="2"/>
  </si>
  <si>
    <t>本庄市東台4-1-23</t>
    <phoneticPr fontId="2"/>
  </si>
  <si>
    <t xml:space="preserve">0495-23-3456 </t>
    <phoneticPr fontId="2"/>
  </si>
  <si>
    <t xml:space="preserve">オリーブ薬局高坂店 </t>
    <phoneticPr fontId="2"/>
  </si>
  <si>
    <t xml:space="preserve">355-0047  </t>
    <phoneticPr fontId="2"/>
  </si>
  <si>
    <t xml:space="preserve">東松山市高坂４丁目９－３ </t>
    <phoneticPr fontId="2"/>
  </si>
  <si>
    <t xml:space="preserve">0493-59-8985 </t>
    <phoneticPr fontId="2"/>
  </si>
  <si>
    <t xml:space="preserve">ウエルシア訪問薬局さいたま北 </t>
    <phoneticPr fontId="2"/>
  </si>
  <si>
    <t xml:space="preserve">331-0802  </t>
    <phoneticPr fontId="2"/>
  </si>
  <si>
    <t>さいたま市北区本郷町629</t>
    <phoneticPr fontId="2"/>
  </si>
  <si>
    <t>048-662-0900</t>
    <phoneticPr fontId="2"/>
  </si>
  <si>
    <t xml:space="preserve">十字堂薬局 </t>
    <phoneticPr fontId="2"/>
  </si>
  <si>
    <t xml:space="preserve">336-0032  </t>
    <phoneticPr fontId="2"/>
  </si>
  <si>
    <t>さいたま市南区四谷3-5-3</t>
    <phoneticPr fontId="2"/>
  </si>
  <si>
    <t>048-836-5608</t>
    <phoneticPr fontId="2"/>
  </si>
  <si>
    <t>ともに薬局</t>
    <phoneticPr fontId="2"/>
  </si>
  <si>
    <t xml:space="preserve">350-1126 </t>
    <phoneticPr fontId="2"/>
  </si>
  <si>
    <t>川越市旭町1-10-12　川越丸栄ビル1階</t>
    <phoneticPr fontId="2"/>
  </si>
  <si>
    <t xml:space="preserve">049-238-4236 </t>
    <phoneticPr fontId="2"/>
  </si>
  <si>
    <t xml:space="preserve">わこう北口薬局 </t>
    <phoneticPr fontId="2"/>
  </si>
  <si>
    <t xml:space="preserve">和光市新倉1-11-7　グランベア1階1号 </t>
    <phoneticPr fontId="2"/>
  </si>
  <si>
    <t xml:space="preserve">048-423-7383 </t>
    <phoneticPr fontId="2"/>
  </si>
  <si>
    <t xml:space="preserve">みすぎ薬局 </t>
    <phoneticPr fontId="2"/>
  </si>
  <si>
    <t xml:space="preserve">357-0041 </t>
    <phoneticPr fontId="2"/>
  </si>
  <si>
    <t>飯能市美杉台3-25-6</t>
    <phoneticPr fontId="2"/>
  </si>
  <si>
    <t xml:space="preserve">042-978-9367 </t>
    <phoneticPr fontId="2"/>
  </si>
  <si>
    <t xml:space="preserve">にじいろ薬局 </t>
    <phoneticPr fontId="2"/>
  </si>
  <si>
    <t>朝霞市本町2-12-20　丸徳ビル1階</t>
    <phoneticPr fontId="2"/>
  </si>
  <si>
    <t>090-7014-1229</t>
    <phoneticPr fontId="2"/>
  </si>
  <si>
    <t xml:space="preserve">てんじん薬局 </t>
    <phoneticPr fontId="2"/>
  </si>
  <si>
    <t xml:space="preserve">360-0005 </t>
    <phoneticPr fontId="2"/>
  </si>
  <si>
    <t>熊谷市今井67-5</t>
    <phoneticPr fontId="2"/>
  </si>
  <si>
    <t xml:space="preserve">048-528-5050 </t>
    <phoneticPr fontId="2"/>
  </si>
  <si>
    <t>あおい調剤薬局　下山口駅前店</t>
    <phoneticPr fontId="2"/>
  </si>
  <si>
    <t xml:space="preserve">359-1145  </t>
    <phoneticPr fontId="2"/>
  </si>
  <si>
    <t xml:space="preserve"> 所沢市山口1254-1</t>
    <phoneticPr fontId="2"/>
  </si>
  <si>
    <t xml:space="preserve">04-2937-6835 </t>
    <phoneticPr fontId="2"/>
  </si>
  <si>
    <t xml:space="preserve">にこにこ薬局 </t>
    <phoneticPr fontId="2"/>
  </si>
  <si>
    <t xml:space="preserve">369-1201 </t>
    <phoneticPr fontId="2"/>
  </si>
  <si>
    <t>大里郡寄居町用土5402-7</t>
    <phoneticPr fontId="2"/>
  </si>
  <si>
    <t>048-579-2500</t>
    <phoneticPr fontId="2"/>
  </si>
  <si>
    <t>ぽかぽか薬局</t>
    <phoneticPr fontId="2"/>
  </si>
  <si>
    <t xml:space="preserve">367-0000 </t>
    <phoneticPr fontId="2"/>
  </si>
  <si>
    <t>本庄市1216-3</t>
    <phoneticPr fontId="2"/>
  </si>
  <si>
    <t>0495-71-8505</t>
    <phoneticPr fontId="2"/>
  </si>
  <si>
    <t xml:space="preserve">ころころ薬局 </t>
    <phoneticPr fontId="2"/>
  </si>
  <si>
    <t xml:space="preserve">367-0043 </t>
    <phoneticPr fontId="2"/>
  </si>
  <si>
    <t>本庄市緑2-12-15</t>
    <phoneticPr fontId="2"/>
  </si>
  <si>
    <t>0495-27-5656</t>
    <phoneticPr fontId="2"/>
  </si>
  <si>
    <t>ソレイユ薬局</t>
    <phoneticPr fontId="2"/>
  </si>
  <si>
    <t xml:space="preserve">志木市本町6丁目23-13 SAビル1階 </t>
    <phoneticPr fontId="2"/>
  </si>
  <si>
    <t>048-483-5593</t>
    <phoneticPr fontId="2"/>
  </si>
  <si>
    <t xml:space="preserve">フラワー薬局　狭山ヶ丘店 </t>
    <phoneticPr fontId="2"/>
  </si>
  <si>
    <t>所沢市若狭4-2475-10</t>
    <phoneticPr fontId="2"/>
  </si>
  <si>
    <t>04-2948-2009</t>
    <phoneticPr fontId="2"/>
  </si>
  <si>
    <t xml:space="preserve">フラワー薬局　大間野店 </t>
    <phoneticPr fontId="2"/>
  </si>
  <si>
    <t xml:space="preserve">343-0844  </t>
    <phoneticPr fontId="2"/>
  </si>
  <si>
    <t>越谷市大間野町4-166</t>
    <phoneticPr fontId="2"/>
  </si>
  <si>
    <t xml:space="preserve">048-986-0220 </t>
    <phoneticPr fontId="2"/>
  </si>
  <si>
    <t xml:space="preserve">サンドラッグ上尾中妻薬局 </t>
    <phoneticPr fontId="2"/>
  </si>
  <si>
    <t xml:space="preserve">362-0072 </t>
    <phoneticPr fontId="2"/>
  </si>
  <si>
    <t>上尾市中妻3-4-6</t>
    <phoneticPr fontId="2"/>
  </si>
  <si>
    <t>048-729-5336</t>
    <phoneticPr fontId="2"/>
  </si>
  <si>
    <t xml:space="preserve">たちばな薬局　幸手店 </t>
    <phoneticPr fontId="2"/>
  </si>
  <si>
    <t>幸手市幸手180-1</t>
    <phoneticPr fontId="2"/>
  </si>
  <si>
    <t xml:space="preserve">0480-40-1807 </t>
    <phoneticPr fontId="2"/>
  </si>
  <si>
    <t xml:space="preserve">349-1201 </t>
    <phoneticPr fontId="2"/>
  </si>
  <si>
    <t xml:space="preserve">加須市柳生2827番地 </t>
    <phoneticPr fontId="2"/>
  </si>
  <si>
    <t xml:space="preserve">0280-33-7185 </t>
    <phoneticPr fontId="2"/>
  </si>
  <si>
    <t xml:space="preserve">クオール薬局　本庄早稲田店 </t>
    <phoneticPr fontId="2"/>
  </si>
  <si>
    <t>本庄市早稲田の杜5丁目10-9</t>
    <phoneticPr fontId="2"/>
  </si>
  <si>
    <t>0495-23-9189</t>
    <phoneticPr fontId="2"/>
  </si>
  <si>
    <t xml:space="preserve">田辺薬局川口領家店 </t>
    <phoneticPr fontId="2"/>
  </si>
  <si>
    <t xml:space="preserve">332-0004  </t>
    <phoneticPr fontId="2"/>
  </si>
  <si>
    <t>川口市領家1-2-19</t>
    <phoneticPr fontId="2"/>
  </si>
  <si>
    <t>048-227-0130</t>
    <phoneticPr fontId="2"/>
  </si>
  <si>
    <t>もくせい薬局</t>
    <phoneticPr fontId="2"/>
  </si>
  <si>
    <t xml:space="preserve">335-0022 </t>
    <phoneticPr fontId="2"/>
  </si>
  <si>
    <t>戸田市上戸田84-2</t>
    <phoneticPr fontId="2"/>
  </si>
  <si>
    <t>048-447-3355</t>
    <phoneticPr fontId="2"/>
  </si>
  <si>
    <t xml:space="preserve">日本調剤　大宮門街薬局 </t>
    <phoneticPr fontId="2"/>
  </si>
  <si>
    <t>さいたま市大宮区大門町2-118大宮門街WEST4階</t>
    <phoneticPr fontId="2"/>
  </si>
  <si>
    <t xml:space="preserve">048-779-8401 </t>
    <phoneticPr fontId="2"/>
  </si>
  <si>
    <t xml:space="preserve">セキ薬局岩槻城南店 </t>
    <phoneticPr fontId="2"/>
  </si>
  <si>
    <t xml:space="preserve">339-0043  </t>
    <phoneticPr fontId="2"/>
  </si>
  <si>
    <t>さいたま市岩槻区城南5-7-1</t>
    <phoneticPr fontId="2"/>
  </si>
  <si>
    <t>048-792-0337</t>
    <phoneticPr fontId="2"/>
  </si>
  <si>
    <t xml:space="preserve">あいの薬局 </t>
    <phoneticPr fontId="2"/>
  </si>
  <si>
    <t>北足立郡伊奈町小室4294-8</t>
    <phoneticPr fontId="2"/>
  </si>
  <si>
    <t>048-723-5101</t>
    <phoneticPr fontId="2"/>
  </si>
  <si>
    <t xml:space="preserve">中央薬局　宿根店 </t>
    <phoneticPr fontId="2"/>
  </si>
  <si>
    <t xml:space="preserve">366-0810  </t>
    <phoneticPr fontId="2"/>
  </si>
  <si>
    <t>深谷市宿根1430-4</t>
    <phoneticPr fontId="2"/>
  </si>
  <si>
    <t>048-580-7110</t>
    <phoneticPr fontId="2"/>
  </si>
  <si>
    <t xml:space="preserve">株式会社　鈴山薬局 </t>
    <phoneticPr fontId="2"/>
  </si>
  <si>
    <t>さいたま市中央区下落合2-22-12</t>
    <phoneticPr fontId="2"/>
  </si>
  <si>
    <t xml:space="preserve">048-816-4520 </t>
    <phoneticPr fontId="2"/>
  </si>
  <si>
    <t>藤助薬局</t>
    <phoneticPr fontId="2"/>
  </si>
  <si>
    <t>越谷市蒲生1-5-45</t>
    <phoneticPr fontId="2"/>
  </si>
  <si>
    <t>048-986-3023</t>
    <phoneticPr fontId="2"/>
  </si>
  <si>
    <t>ひまわり薬局</t>
    <phoneticPr fontId="2"/>
  </si>
  <si>
    <t>鶴ヶ島市富士見2-6-14</t>
    <phoneticPr fontId="2"/>
  </si>
  <si>
    <t>049-285-4859</t>
    <phoneticPr fontId="2"/>
  </si>
  <si>
    <t>アイン薬局蓮田店</t>
    <phoneticPr fontId="2"/>
  </si>
  <si>
    <t xml:space="preserve">349-0135  </t>
    <phoneticPr fontId="2"/>
  </si>
  <si>
    <t>蓮田市大字井沼988-3</t>
    <phoneticPr fontId="2"/>
  </si>
  <si>
    <t>048-766-4193</t>
    <phoneticPr fontId="2"/>
  </si>
  <si>
    <t xml:space="preserve">ひばり薬局 </t>
    <phoneticPr fontId="2"/>
  </si>
  <si>
    <t xml:space="preserve">352-0035 </t>
    <phoneticPr fontId="2"/>
  </si>
  <si>
    <t>新座市栗原5-6-25　海老沢ビル</t>
    <phoneticPr fontId="2"/>
  </si>
  <si>
    <t xml:space="preserve">042-421-3774 </t>
    <phoneticPr fontId="2"/>
  </si>
  <si>
    <t>ウエルシア薬局大宮門街ＥＡＳＴ店</t>
    <phoneticPr fontId="2"/>
  </si>
  <si>
    <t xml:space="preserve">さいたま市大宮区大門町2-118大宮門街 EAST2F </t>
    <phoneticPr fontId="2"/>
  </si>
  <si>
    <t>048-658-7350</t>
    <phoneticPr fontId="2"/>
  </si>
  <si>
    <t>ブレイブ薬局　東大宮店</t>
    <phoneticPr fontId="2"/>
  </si>
  <si>
    <t>さいたま市見沼区東大宮5-58-13</t>
    <phoneticPr fontId="2"/>
  </si>
  <si>
    <t>048-795-4722</t>
    <phoneticPr fontId="2"/>
  </si>
  <si>
    <t xml:space="preserve">アイン薬局　さいたま新都心店 </t>
    <phoneticPr fontId="2"/>
  </si>
  <si>
    <t>さいたま市中央区新都心1-5</t>
    <phoneticPr fontId="2"/>
  </si>
  <si>
    <t xml:space="preserve">048-852-6701 </t>
    <phoneticPr fontId="2"/>
  </si>
  <si>
    <t xml:space="preserve">にじそら薬局 </t>
    <phoneticPr fontId="2"/>
  </si>
  <si>
    <t xml:space="preserve">344-0006 </t>
    <phoneticPr fontId="2"/>
  </si>
  <si>
    <t>春日部市八丁目88-1</t>
    <phoneticPr fontId="2"/>
  </si>
  <si>
    <t>048-878-8706</t>
    <phoneticPr fontId="2"/>
  </si>
  <si>
    <t>ドラッグセイムス武州長瀬駅前薬局</t>
    <phoneticPr fontId="2"/>
  </si>
  <si>
    <t xml:space="preserve">350-0464  </t>
    <phoneticPr fontId="2"/>
  </si>
  <si>
    <t>入間郡毛呂山町南台5-16-1</t>
    <phoneticPr fontId="2"/>
  </si>
  <si>
    <t xml:space="preserve">049-299-7411 </t>
    <phoneticPr fontId="2"/>
  </si>
  <si>
    <t>イオン薬局南栗橋店</t>
    <phoneticPr fontId="2"/>
  </si>
  <si>
    <t xml:space="preserve">349-1177  </t>
    <phoneticPr fontId="2"/>
  </si>
  <si>
    <t>久喜市南栗橋8-2-1</t>
    <phoneticPr fontId="2"/>
  </si>
  <si>
    <t xml:space="preserve">0480-55-3309 </t>
    <phoneticPr fontId="2"/>
  </si>
  <si>
    <t>上尾グリーン薬局</t>
    <phoneticPr fontId="2"/>
  </si>
  <si>
    <t xml:space="preserve">上尾市柏座1-12-1 </t>
    <rPh sb="0" eb="1">
      <t>ウエ</t>
    </rPh>
    <phoneticPr fontId="2"/>
  </si>
  <si>
    <t xml:space="preserve">048-775-8910 </t>
    <phoneticPr fontId="2"/>
  </si>
  <si>
    <t xml:space="preserve">ユニスマイル薬局　幸手南店 </t>
    <phoneticPr fontId="2"/>
  </si>
  <si>
    <t>幸手市南2-6-11</t>
    <phoneticPr fontId="2"/>
  </si>
  <si>
    <t>0480-40-1133</t>
    <phoneticPr fontId="2"/>
  </si>
  <si>
    <t xml:space="preserve">ウエルシア訪問薬局春日部店 </t>
    <phoneticPr fontId="2"/>
  </si>
  <si>
    <t xml:space="preserve">344-0061  </t>
    <phoneticPr fontId="2"/>
  </si>
  <si>
    <t>春日部市粕壁6615-8</t>
    <phoneticPr fontId="2"/>
  </si>
  <si>
    <t>048-760-3301</t>
    <phoneticPr fontId="2"/>
  </si>
  <si>
    <t xml:space="preserve">ウエルシア薬局毛呂山川角店 </t>
    <phoneticPr fontId="2"/>
  </si>
  <si>
    <t xml:space="preserve">350-0436  </t>
    <phoneticPr fontId="2"/>
  </si>
  <si>
    <t>入間郡毛呂山町川角90-1</t>
    <phoneticPr fontId="2"/>
  </si>
  <si>
    <t xml:space="preserve">049-276-5561 </t>
    <phoneticPr fontId="2"/>
  </si>
  <si>
    <t xml:space="preserve">オリーブ薬局川越店 </t>
    <phoneticPr fontId="2"/>
  </si>
  <si>
    <t xml:space="preserve">川越市脇田本町15-13東上パールビルヂング1階 </t>
    <phoneticPr fontId="2"/>
  </si>
  <si>
    <t>049-256-9084</t>
    <phoneticPr fontId="2"/>
  </si>
  <si>
    <t>鈴薬局北越谷店</t>
    <phoneticPr fontId="2"/>
  </si>
  <si>
    <t>越谷市北越谷4-21-10</t>
    <phoneticPr fontId="2"/>
  </si>
  <si>
    <t xml:space="preserve">048-640-6010 </t>
    <phoneticPr fontId="2"/>
  </si>
  <si>
    <t xml:space="preserve">花・花薬局岩槻区本町店 </t>
    <phoneticPr fontId="2"/>
  </si>
  <si>
    <t xml:space="preserve">339-0057  </t>
    <phoneticPr fontId="2"/>
  </si>
  <si>
    <t>さいたま市岩槻区本町6丁目1-5</t>
    <phoneticPr fontId="2"/>
  </si>
  <si>
    <t>048-876-8917</t>
    <phoneticPr fontId="2"/>
  </si>
  <si>
    <t xml:space="preserve">くまがやコミュニティ薬局 </t>
    <phoneticPr fontId="2"/>
  </si>
  <si>
    <t xml:space="preserve">360-0013  </t>
    <phoneticPr fontId="2"/>
  </si>
  <si>
    <t>熊谷市中西四丁目5番1号</t>
    <phoneticPr fontId="2"/>
  </si>
  <si>
    <t>049-594-7240</t>
    <phoneticPr fontId="2"/>
  </si>
  <si>
    <t xml:space="preserve">イオン薬局毛呂山店 </t>
    <phoneticPr fontId="2"/>
  </si>
  <si>
    <t>350-0436</t>
    <phoneticPr fontId="2"/>
  </si>
  <si>
    <t>入間郡毛呂山町川角58</t>
    <phoneticPr fontId="2"/>
  </si>
  <si>
    <t>049-276-3706</t>
    <phoneticPr fontId="2"/>
  </si>
  <si>
    <t xml:space="preserve">加須薬局 </t>
    <phoneticPr fontId="2"/>
  </si>
  <si>
    <t xml:space="preserve">347-0045 </t>
    <phoneticPr fontId="2"/>
  </si>
  <si>
    <t xml:space="preserve">加須市富士見町15-3 </t>
    <phoneticPr fontId="2"/>
  </si>
  <si>
    <t>0480-31-9340</t>
    <phoneticPr fontId="2"/>
  </si>
  <si>
    <t xml:space="preserve">だるまさん薬局 </t>
    <phoneticPr fontId="2"/>
  </si>
  <si>
    <t xml:space="preserve">366-0051 </t>
    <phoneticPr fontId="2"/>
  </si>
  <si>
    <t xml:space="preserve">深谷市上柴町東4-19-14　YS107　101号室 </t>
    <phoneticPr fontId="2"/>
  </si>
  <si>
    <t>048-580-7317</t>
    <phoneticPr fontId="2"/>
  </si>
  <si>
    <t xml:space="preserve">飛鳥薬局　済生会通り店 </t>
    <phoneticPr fontId="2"/>
  </si>
  <si>
    <t>347-0044</t>
    <phoneticPr fontId="2"/>
  </si>
  <si>
    <t>加須市礼羽5-4</t>
    <phoneticPr fontId="2"/>
  </si>
  <si>
    <t>0480-53-4160</t>
    <phoneticPr fontId="2"/>
  </si>
  <si>
    <t xml:space="preserve">セキ薬局　宮代店 </t>
    <phoneticPr fontId="2"/>
  </si>
  <si>
    <t xml:space="preserve">345-0822  </t>
    <phoneticPr fontId="2"/>
  </si>
  <si>
    <t>南埼玉郡宮代町笠原2-2-2</t>
    <phoneticPr fontId="2"/>
  </si>
  <si>
    <t>0480-53-3589</t>
    <phoneticPr fontId="2"/>
  </si>
  <si>
    <t xml:space="preserve">セキ薬局　指扇店 </t>
    <phoneticPr fontId="2"/>
  </si>
  <si>
    <t xml:space="preserve">331-0047  </t>
    <phoneticPr fontId="2"/>
  </si>
  <si>
    <t>さいたま市西区大字指扇444-1</t>
    <phoneticPr fontId="2"/>
  </si>
  <si>
    <t xml:space="preserve">048-662-9121 </t>
    <phoneticPr fontId="2"/>
  </si>
  <si>
    <t>あさひ薬局　黒谷店</t>
    <phoneticPr fontId="2"/>
  </si>
  <si>
    <t xml:space="preserve">339-0032 </t>
    <phoneticPr fontId="2"/>
  </si>
  <si>
    <t>さいたま市岩槻区南下新井656</t>
    <phoneticPr fontId="2"/>
  </si>
  <si>
    <t>048-791-3317</t>
    <phoneticPr fontId="2"/>
  </si>
  <si>
    <t xml:space="preserve">調剤薬局マツモトキヨシ　加須店 </t>
    <phoneticPr fontId="2"/>
  </si>
  <si>
    <t xml:space="preserve">347-0045  </t>
    <phoneticPr fontId="2"/>
  </si>
  <si>
    <t>加須市富士見町15-6</t>
    <phoneticPr fontId="2"/>
  </si>
  <si>
    <t>0480-63-1580</t>
    <phoneticPr fontId="2"/>
  </si>
  <si>
    <t>ファルマプリベ薬局</t>
    <phoneticPr fontId="2"/>
  </si>
  <si>
    <t>さいたま市浦和区常盤9-19-12
ライフステージ北浦和駅前1F</t>
    <phoneticPr fontId="2"/>
  </si>
  <si>
    <t>048-822-4955</t>
    <phoneticPr fontId="2"/>
  </si>
  <si>
    <t xml:space="preserve">美原薬局 </t>
    <phoneticPr fontId="2"/>
  </si>
  <si>
    <t xml:space="preserve">359-0045  </t>
    <phoneticPr fontId="2"/>
  </si>
  <si>
    <t xml:space="preserve">所沢市美原町2-2930-3井原ハイツ店舗C </t>
    <phoneticPr fontId="2"/>
  </si>
  <si>
    <t>04-2943-7332</t>
    <phoneticPr fontId="2"/>
  </si>
  <si>
    <t>スギ薬局　南浦和駅東口店</t>
    <phoneticPr fontId="2"/>
  </si>
  <si>
    <t xml:space="preserve">さいたま市南区南浦和2丁目44番1号一ツ木ビル1階 </t>
    <phoneticPr fontId="2"/>
  </si>
  <si>
    <t>048-816-3644</t>
    <phoneticPr fontId="2"/>
  </si>
  <si>
    <t>セキ薬局　東間店</t>
    <phoneticPr fontId="2"/>
  </si>
  <si>
    <t>北本市東間6-20</t>
    <phoneticPr fontId="2"/>
  </si>
  <si>
    <t xml:space="preserve">048-501-8441 </t>
    <phoneticPr fontId="2"/>
  </si>
  <si>
    <t xml:space="preserve">ウエルシア薬局鴻巣本町６丁目店 </t>
    <phoneticPr fontId="2"/>
  </si>
  <si>
    <t>鴻巣市本町6丁目5番15号</t>
    <phoneticPr fontId="2"/>
  </si>
  <si>
    <t>048-540-6251</t>
    <phoneticPr fontId="2"/>
  </si>
  <si>
    <t>ウエルシア薬局川越脇田本町店</t>
    <phoneticPr fontId="2"/>
  </si>
  <si>
    <t>川越市脇田本町5番地3</t>
    <phoneticPr fontId="2"/>
  </si>
  <si>
    <t>049-220-1130</t>
    <phoneticPr fontId="2"/>
  </si>
  <si>
    <t xml:space="preserve">ウエルシア薬局坂戸塚越店 </t>
    <phoneticPr fontId="2"/>
  </si>
  <si>
    <t xml:space="preserve">350-0209 </t>
    <phoneticPr fontId="2"/>
  </si>
  <si>
    <t xml:space="preserve">坂戸市大字塚越1437番地3 </t>
    <phoneticPr fontId="2"/>
  </si>
  <si>
    <t>049-280-8355</t>
    <phoneticPr fontId="2"/>
  </si>
  <si>
    <t>カナヤマ薬局</t>
    <phoneticPr fontId="2"/>
  </si>
  <si>
    <t xml:space="preserve">春日部市粕壁東一丁目7番8号 </t>
    <rPh sb="7" eb="8">
      <t>イチ</t>
    </rPh>
    <phoneticPr fontId="2"/>
  </si>
  <si>
    <t>048-812-5270</t>
    <phoneticPr fontId="2"/>
  </si>
  <si>
    <t>石原薬局</t>
    <phoneticPr fontId="2"/>
  </si>
  <si>
    <t>365-0073</t>
    <phoneticPr fontId="2"/>
  </si>
  <si>
    <t>鴻巣市八幡田834-4-2</t>
    <phoneticPr fontId="2"/>
  </si>
  <si>
    <t>048-596-7455</t>
    <phoneticPr fontId="2"/>
  </si>
  <si>
    <t xml:space="preserve">あかね薬局 </t>
    <phoneticPr fontId="2"/>
  </si>
  <si>
    <t>さいたま市見沼区大和田町1-1293</t>
    <phoneticPr fontId="2"/>
  </si>
  <si>
    <t>048-872-7310</t>
    <phoneticPr fontId="2"/>
  </si>
  <si>
    <t>さくら薬局　春日部小渕店</t>
    <phoneticPr fontId="2"/>
  </si>
  <si>
    <t xml:space="preserve">344-0007  </t>
    <phoneticPr fontId="2"/>
  </si>
  <si>
    <t>春日部市小渕1089-5</t>
    <phoneticPr fontId="2"/>
  </si>
  <si>
    <t xml:space="preserve">048-748-5040 </t>
    <phoneticPr fontId="2"/>
  </si>
  <si>
    <t xml:space="preserve">マリーンブルー薬局 </t>
    <phoneticPr fontId="2"/>
  </si>
  <si>
    <t>所沢市緑町4-1-20　ガルリエ道101号室</t>
    <phoneticPr fontId="2"/>
  </si>
  <si>
    <t>04-2902-6109</t>
    <phoneticPr fontId="2"/>
  </si>
  <si>
    <t xml:space="preserve">あさぎ薬局 </t>
    <phoneticPr fontId="2"/>
  </si>
  <si>
    <t xml:space="preserve">338-0011 </t>
    <phoneticPr fontId="2"/>
  </si>
  <si>
    <t>さいたま市中央区新中里3-12-7</t>
    <phoneticPr fontId="2"/>
  </si>
  <si>
    <t xml:space="preserve">048-851-4680 </t>
    <phoneticPr fontId="2"/>
  </si>
  <si>
    <t xml:space="preserve">カワサキ薬局 </t>
    <phoneticPr fontId="2"/>
  </si>
  <si>
    <t>越谷市赤山本町2-15</t>
    <phoneticPr fontId="2"/>
  </si>
  <si>
    <t>048-966-6755</t>
    <phoneticPr fontId="2"/>
  </si>
  <si>
    <t>調剤薬局ファルマテラス　北越谷</t>
    <phoneticPr fontId="2"/>
  </si>
  <si>
    <t>越谷市北越谷4-3-12　ブリリアンレジデンス103号室</t>
    <phoneticPr fontId="2"/>
  </si>
  <si>
    <t xml:space="preserve">048-979-7093 </t>
    <phoneticPr fontId="2"/>
  </si>
  <si>
    <t>ドラッグセイムス日高原宿薬局</t>
    <phoneticPr fontId="2"/>
  </si>
  <si>
    <t>日高市原宿210-6</t>
    <phoneticPr fontId="2"/>
  </si>
  <si>
    <t xml:space="preserve">042-978-9571 </t>
    <phoneticPr fontId="2"/>
  </si>
  <si>
    <t>薬局マツモ卜キヨシｍａｔｓｕｋｉｙｏＬＡＢ熊谷駅ビル店</t>
    <phoneticPr fontId="2"/>
  </si>
  <si>
    <t>熊谷市筑波2-115　2F</t>
    <phoneticPr fontId="2"/>
  </si>
  <si>
    <t>048-529-2761</t>
    <phoneticPr fontId="2"/>
  </si>
  <si>
    <t xml:space="preserve">まごころ薬局　久喜店 </t>
    <phoneticPr fontId="2"/>
  </si>
  <si>
    <t xml:space="preserve">346-0012 </t>
    <phoneticPr fontId="2"/>
  </si>
  <si>
    <t>久喜市栗原2-3-29</t>
    <phoneticPr fontId="2"/>
  </si>
  <si>
    <t xml:space="preserve">0480-48-6182 </t>
    <phoneticPr fontId="2"/>
  </si>
  <si>
    <t xml:space="preserve">セキ薬局　南鳩ヶ谷店 </t>
    <phoneticPr fontId="2"/>
  </si>
  <si>
    <t xml:space="preserve">334-0004  </t>
    <phoneticPr fontId="2"/>
  </si>
  <si>
    <t>川口市大字辻785-1</t>
    <phoneticPr fontId="2"/>
  </si>
  <si>
    <t xml:space="preserve">048-287-9760 </t>
    <phoneticPr fontId="2"/>
  </si>
  <si>
    <t xml:space="preserve">明日葉薬局 </t>
    <phoneticPr fontId="2"/>
  </si>
  <si>
    <t xml:space="preserve">331-0060 </t>
    <phoneticPr fontId="2"/>
  </si>
  <si>
    <t>さいたま市西区塚本町1-1-1</t>
    <phoneticPr fontId="2"/>
  </si>
  <si>
    <t xml:space="preserve">070-8341-9383 </t>
    <phoneticPr fontId="2"/>
  </si>
  <si>
    <t xml:space="preserve">ウエルシア薬局川越今成店 </t>
    <phoneticPr fontId="2"/>
  </si>
  <si>
    <t xml:space="preserve">350-1105 </t>
    <phoneticPr fontId="2"/>
  </si>
  <si>
    <t>川越市今成1丁目4番地1</t>
    <phoneticPr fontId="2"/>
  </si>
  <si>
    <t>049-229-0050</t>
    <phoneticPr fontId="2"/>
  </si>
  <si>
    <t>セキ薬局　中浦和店</t>
    <phoneticPr fontId="2"/>
  </si>
  <si>
    <t xml:space="preserve">338-0832  </t>
    <phoneticPr fontId="2"/>
  </si>
  <si>
    <t>さいたま市桜区西堀7-16-11</t>
    <phoneticPr fontId="2"/>
  </si>
  <si>
    <t>048-816-4949</t>
    <phoneticPr fontId="2"/>
  </si>
  <si>
    <t xml:space="preserve">調剤薬局　ソレイユ </t>
    <phoneticPr fontId="2"/>
  </si>
  <si>
    <t>所沢市東住吉15-21　Le　Soleil紫峰1F1B号室</t>
    <phoneticPr fontId="2"/>
  </si>
  <si>
    <t xml:space="preserve">04-2902-6492 </t>
    <phoneticPr fontId="2"/>
  </si>
  <si>
    <t>さくら薬局</t>
    <phoneticPr fontId="2"/>
  </si>
  <si>
    <t>ふじみ野市南台2-1-6</t>
    <phoneticPr fontId="2"/>
  </si>
  <si>
    <t>049-264-0888</t>
    <phoneticPr fontId="2"/>
  </si>
  <si>
    <t xml:space="preserve">サンドラッグ西川口薬局 </t>
    <phoneticPr fontId="2"/>
  </si>
  <si>
    <t xml:space="preserve">332-0021  </t>
    <phoneticPr fontId="2"/>
  </si>
  <si>
    <t>川口市西川口2丁目3-5</t>
    <phoneticPr fontId="2"/>
  </si>
  <si>
    <t>048-452-8320</t>
    <phoneticPr fontId="2"/>
  </si>
  <si>
    <t xml:space="preserve">薬局マツモトキヨシ　入間野田店 </t>
    <phoneticPr fontId="2"/>
  </si>
  <si>
    <t>入間市野田894-1</t>
    <phoneticPr fontId="2"/>
  </si>
  <si>
    <t xml:space="preserve">04-2931-2530 </t>
    <phoneticPr fontId="2"/>
  </si>
  <si>
    <t xml:space="preserve">訪問薬局　青木堂 </t>
    <phoneticPr fontId="2"/>
  </si>
  <si>
    <t>さいたま市大宮区三橋4丁目889-1</t>
    <phoneticPr fontId="2"/>
  </si>
  <si>
    <t>048-778-9749</t>
    <phoneticPr fontId="2"/>
  </si>
  <si>
    <t xml:space="preserve">大宮薬局 </t>
    <phoneticPr fontId="2"/>
  </si>
  <si>
    <t xml:space="preserve">さいたま市大宮区大門町1-93大宮大門町ビル1階B </t>
    <phoneticPr fontId="2"/>
  </si>
  <si>
    <t>048-658-9287</t>
    <phoneticPr fontId="2"/>
  </si>
  <si>
    <t xml:space="preserve">のもと薬局 </t>
    <phoneticPr fontId="2"/>
  </si>
  <si>
    <t>355-0036</t>
    <phoneticPr fontId="2"/>
  </si>
  <si>
    <t>東松山市下野本1500-2</t>
    <phoneticPr fontId="2"/>
  </si>
  <si>
    <t xml:space="preserve">0493-27-0311 </t>
    <phoneticPr fontId="2"/>
  </si>
  <si>
    <t xml:space="preserve">北本スマイル薬局 </t>
    <phoneticPr fontId="2"/>
  </si>
  <si>
    <t>北本市北本3-33</t>
    <phoneticPr fontId="2"/>
  </si>
  <si>
    <t xml:space="preserve">048-577-7071 </t>
    <phoneticPr fontId="2"/>
  </si>
  <si>
    <t>薬局マツモトキヨシ　北朝霞駅西口店</t>
    <phoneticPr fontId="2"/>
  </si>
  <si>
    <t xml:space="preserve">351-0034 </t>
    <phoneticPr fontId="2"/>
  </si>
  <si>
    <t>朝霞市西原1-2-2</t>
    <phoneticPr fontId="2"/>
  </si>
  <si>
    <t xml:space="preserve">048-485-5532 </t>
    <phoneticPr fontId="2"/>
  </si>
  <si>
    <t xml:space="preserve">調剤薬局マツモトキヨシ　埼玉伊奈店 </t>
    <phoneticPr fontId="2"/>
  </si>
  <si>
    <t>北足立郡伊奈町小室789-34</t>
    <phoneticPr fontId="2"/>
  </si>
  <si>
    <t xml:space="preserve">048-720-5770 </t>
    <phoneticPr fontId="2"/>
  </si>
  <si>
    <t xml:space="preserve">調剤薬局マツモトキヨシ　越谷駅西口店 </t>
    <phoneticPr fontId="2"/>
  </si>
  <si>
    <t xml:space="preserve">343-0808 </t>
    <phoneticPr fontId="2"/>
  </si>
  <si>
    <t>越谷市赤山本町2-11</t>
    <phoneticPr fontId="2"/>
  </si>
  <si>
    <t xml:space="preserve">048-960-2330 </t>
    <phoneticPr fontId="2"/>
  </si>
  <si>
    <t>調剤薬局マツモトキヨシ　新越谷店</t>
    <phoneticPr fontId="2"/>
  </si>
  <si>
    <t>越谷市南越谷2-1-39</t>
    <phoneticPr fontId="2"/>
  </si>
  <si>
    <t xml:space="preserve">048-969-2551 </t>
    <phoneticPr fontId="2"/>
  </si>
  <si>
    <t xml:space="preserve">調剤薬局マツモトキヨシ　戸田駅西口店 </t>
    <phoneticPr fontId="2"/>
  </si>
  <si>
    <t>戸田市新曽793</t>
    <phoneticPr fontId="2"/>
  </si>
  <si>
    <t>048-430-2330</t>
    <phoneticPr fontId="2"/>
  </si>
  <si>
    <t xml:space="preserve">オーケー新座北野店薬局 </t>
    <phoneticPr fontId="2"/>
  </si>
  <si>
    <t xml:space="preserve">352-0003 </t>
    <phoneticPr fontId="2"/>
  </si>
  <si>
    <t>新座市北野3-4-5</t>
    <phoneticPr fontId="2"/>
  </si>
  <si>
    <t xml:space="preserve">048-423-6225 </t>
    <phoneticPr fontId="2"/>
  </si>
  <si>
    <t xml:space="preserve">みなみ薬局 </t>
    <phoneticPr fontId="2"/>
  </si>
  <si>
    <t xml:space="preserve">334-0013  </t>
    <phoneticPr fontId="2"/>
  </si>
  <si>
    <t xml:space="preserve">川口市南鳩ヶ谷4-26-1　ペンタ・エマーブルTK加藤ビル1階 </t>
    <phoneticPr fontId="2"/>
  </si>
  <si>
    <t>048-288-7437</t>
    <phoneticPr fontId="2"/>
  </si>
  <si>
    <t xml:space="preserve">アサヒ薬局北越谷店 </t>
    <phoneticPr fontId="2"/>
  </si>
  <si>
    <t xml:space="preserve">343-0026  </t>
    <phoneticPr fontId="2"/>
  </si>
  <si>
    <t xml:space="preserve">越谷市北越谷2-32-1　セントローズ1階B号 </t>
    <phoneticPr fontId="2"/>
  </si>
  <si>
    <t xml:space="preserve">048-971-0263 </t>
    <phoneticPr fontId="2"/>
  </si>
  <si>
    <t>れんげ薬局熊谷店</t>
    <phoneticPr fontId="2"/>
  </si>
  <si>
    <t xml:space="preserve">360-0043 </t>
    <phoneticPr fontId="2"/>
  </si>
  <si>
    <t>熊谷市星川2丁目45</t>
    <phoneticPr fontId="2"/>
  </si>
  <si>
    <t xml:space="preserve">048-526-1593 </t>
    <phoneticPr fontId="2"/>
  </si>
  <si>
    <t xml:space="preserve">セキ薬局武蔵高萩店 </t>
    <phoneticPr fontId="2"/>
  </si>
  <si>
    <t>日高市高萩2286-1</t>
    <phoneticPr fontId="2"/>
  </si>
  <si>
    <t>042-980-7978</t>
    <phoneticPr fontId="2"/>
  </si>
  <si>
    <t xml:space="preserve">かみや薬局 </t>
    <phoneticPr fontId="2"/>
  </si>
  <si>
    <t xml:space="preserve">365-0027  </t>
    <phoneticPr fontId="2"/>
  </si>
  <si>
    <t>鴻巣市上谷683-2</t>
    <phoneticPr fontId="2"/>
  </si>
  <si>
    <t>048-543-2391</t>
    <phoneticPr fontId="2"/>
  </si>
  <si>
    <t xml:space="preserve">大信薬局　東松山店 </t>
    <phoneticPr fontId="2"/>
  </si>
  <si>
    <t xml:space="preserve">355-0002  </t>
    <phoneticPr fontId="2"/>
  </si>
  <si>
    <t>東松山市大字東平1888-1</t>
    <phoneticPr fontId="2"/>
  </si>
  <si>
    <t xml:space="preserve">0493-36-1008 </t>
    <phoneticPr fontId="2"/>
  </si>
  <si>
    <t xml:space="preserve">ひまわり薬局　石戸店 </t>
    <phoneticPr fontId="2"/>
  </si>
  <si>
    <t xml:space="preserve">364-0024 </t>
    <phoneticPr fontId="2"/>
  </si>
  <si>
    <t>北本市石戸5-158-1</t>
    <phoneticPr fontId="2"/>
  </si>
  <si>
    <t>048-578-5038</t>
    <phoneticPr fontId="2"/>
  </si>
  <si>
    <t xml:space="preserve">有限会社ひかり薬局　山中店 </t>
    <phoneticPr fontId="2"/>
  </si>
  <si>
    <t xml:space="preserve">364-0004  </t>
    <phoneticPr fontId="2"/>
  </si>
  <si>
    <t>北本市山中1-51-3</t>
    <phoneticPr fontId="2"/>
  </si>
  <si>
    <t>048-598-7123</t>
    <phoneticPr fontId="2"/>
  </si>
  <si>
    <t>薬局マツモ卜キヨシ　所沢小手指店</t>
    <phoneticPr fontId="2"/>
  </si>
  <si>
    <t>所沢市小手指町1-15-1</t>
    <phoneticPr fontId="2"/>
  </si>
  <si>
    <t>04-2941-6713</t>
    <phoneticPr fontId="2"/>
  </si>
  <si>
    <t>クオール薬局　まるひろ南浦和店</t>
    <phoneticPr fontId="2"/>
  </si>
  <si>
    <t>さいたま市南区南本町1-7-4　丸広百貨店南浦和店5階</t>
    <phoneticPr fontId="2"/>
  </si>
  <si>
    <t>048-767-5189</t>
    <phoneticPr fontId="2"/>
  </si>
  <si>
    <t xml:space="preserve">さくら薬局　プレックス店 </t>
    <phoneticPr fontId="2"/>
  </si>
  <si>
    <t xml:space="preserve">349-0123  </t>
    <phoneticPr fontId="2"/>
  </si>
  <si>
    <t>蓮田市本町6-1</t>
    <phoneticPr fontId="2"/>
  </si>
  <si>
    <t xml:space="preserve">048-731-8106 </t>
    <phoneticPr fontId="2"/>
  </si>
  <si>
    <t xml:space="preserve">ウエルシア薬局日高高萩店 </t>
    <phoneticPr fontId="2"/>
  </si>
  <si>
    <t xml:space="preserve">日高市大字高萩2359番地1 </t>
    <phoneticPr fontId="2"/>
  </si>
  <si>
    <t>042-978-9322</t>
    <phoneticPr fontId="2"/>
  </si>
  <si>
    <t xml:space="preserve">ウエルシア薬局秩父小鹿野店 </t>
    <phoneticPr fontId="2"/>
  </si>
  <si>
    <t xml:space="preserve">368-0105 </t>
    <phoneticPr fontId="2"/>
  </si>
  <si>
    <t>秩父郡小鹿野町大字小鹿野1979</t>
    <phoneticPr fontId="2"/>
  </si>
  <si>
    <t xml:space="preserve">0494-72-7400 </t>
    <phoneticPr fontId="2"/>
  </si>
  <si>
    <t>ドラッグセイムス武蔵浦和薬局</t>
    <phoneticPr fontId="2"/>
  </si>
  <si>
    <t>336-0031</t>
    <phoneticPr fontId="2"/>
  </si>
  <si>
    <t xml:space="preserve">さいたま市南区鹿手袋6-15-31 </t>
    <phoneticPr fontId="2"/>
  </si>
  <si>
    <t xml:space="preserve">048-816-4997 </t>
    <phoneticPr fontId="2"/>
  </si>
  <si>
    <t>ドラッグセイムス川口天神橋薬局</t>
    <phoneticPr fontId="2"/>
  </si>
  <si>
    <t xml:space="preserve">333-0844  </t>
    <phoneticPr fontId="2"/>
  </si>
  <si>
    <t xml:space="preserve">川口市上青木2-3-11 </t>
    <phoneticPr fontId="2"/>
  </si>
  <si>
    <t>048-423-8835</t>
    <phoneticPr fontId="2"/>
  </si>
  <si>
    <t xml:space="preserve">中央薬局 </t>
    <phoneticPr fontId="2"/>
  </si>
  <si>
    <t>さいたま市大宮区大門町3-205新井ビル1F</t>
    <phoneticPr fontId="2"/>
  </si>
  <si>
    <t>048-641-0566</t>
    <phoneticPr fontId="2"/>
  </si>
  <si>
    <t xml:space="preserve">コスモ薬局　明花 </t>
    <phoneticPr fontId="2"/>
  </si>
  <si>
    <t>さいたま市南区大谷口5656-1</t>
    <phoneticPr fontId="2"/>
  </si>
  <si>
    <t xml:space="preserve">048-813-2121 </t>
    <phoneticPr fontId="2"/>
  </si>
  <si>
    <t xml:space="preserve">あるま薬局 </t>
    <phoneticPr fontId="2"/>
  </si>
  <si>
    <t>東松山市箭弓町1-11-7　1F104-D</t>
    <phoneticPr fontId="2"/>
  </si>
  <si>
    <t xml:space="preserve">0493-25-3798 </t>
    <phoneticPr fontId="2"/>
  </si>
  <si>
    <t xml:space="preserve">ファイン薬局　熊谷宮前 </t>
    <phoneticPr fontId="2"/>
  </si>
  <si>
    <t xml:space="preserve">360-0045 </t>
    <phoneticPr fontId="2"/>
  </si>
  <si>
    <t>熊谷市宮前町1-139</t>
    <phoneticPr fontId="2"/>
  </si>
  <si>
    <t xml:space="preserve">048-528-7571 </t>
    <phoneticPr fontId="2"/>
  </si>
  <si>
    <t xml:space="preserve">あすなろ薬局 </t>
    <phoneticPr fontId="2"/>
  </si>
  <si>
    <t xml:space="preserve">358-0002  </t>
    <phoneticPr fontId="2"/>
  </si>
  <si>
    <t xml:space="preserve">入間市東町7-13-16 </t>
    <phoneticPr fontId="2"/>
  </si>
  <si>
    <t>04-2960-1193</t>
    <phoneticPr fontId="2"/>
  </si>
  <si>
    <t xml:space="preserve">きらきら薬局 </t>
    <phoneticPr fontId="2"/>
  </si>
  <si>
    <t xml:space="preserve">336-0932  </t>
    <phoneticPr fontId="2"/>
  </si>
  <si>
    <t>さいたま市緑区中尾442-2</t>
    <phoneticPr fontId="2"/>
  </si>
  <si>
    <t>048-767-5220</t>
    <phoneticPr fontId="2"/>
  </si>
  <si>
    <t xml:space="preserve">薬局マツモトキヨシ　春日部梅田店 </t>
    <phoneticPr fontId="2"/>
  </si>
  <si>
    <t xml:space="preserve">344-0052  </t>
    <phoneticPr fontId="2"/>
  </si>
  <si>
    <t>春日部市梅田2-4-22</t>
    <phoneticPr fontId="2"/>
  </si>
  <si>
    <t>048-884-9168</t>
    <phoneticPr fontId="2"/>
  </si>
  <si>
    <t xml:space="preserve">ココカラファイン薬局　志木駅南口店 </t>
    <phoneticPr fontId="2"/>
  </si>
  <si>
    <t xml:space="preserve">352-0001 </t>
    <phoneticPr fontId="2"/>
  </si>
  <si>
    <t>新座市東北2-36-11 志木駅南口ビル2F</t>
    <phoneticPr fontId="2"/>
  </si>
  <si>
    <t xml:space="preserve">048-486-6412 </t>
    <phoneticPr fontId="2"/>
  </si>
  <si>
    <t xml:space="preserve">芙蓉堂薬局　川口青木店 </t>
    <phoneticPr fontId="2"/>
  </si>
  <si>
    <t xml:space="preserve">332-0031  </t>
    <phoneticPr fontId="2"/>
  </si>
  <si>
    <t>川口市青木二丁目5-5</t>
    <phoneticPr fontId="2"/>
  </si>
  <si>
    <t xml:space="preserve">048-291-8313 </t>
    <phoneticPr fontId="2"/>
  </si>
  <si>
    <t xml:space="preserve">蘭薬局新三郷店 </t>
    <phoneticPr fontId="2"/>
  </si>
  <si>
    <t>三郷市彦成2-202-3</t>
    <phoneticPr fontId="2"/>
  </si>
  <si>
    <t>048-954-5737</t>
    <phoneticPr fontId="2"/>
  </si>
  <si>
    <t>ドラッグセイムス柳瀬川薬局</t>
    <phoneticPr fontId="2"/>
  </si>
  <si>
    <t xml:space="preserve">353-0007  </t>
    <phoneticPr fontId="2"/>
  </si>
  <si>
    <t>志木市柏町6-28-22</t>
    <phoneticPr fontId="2"/>
  </si>
  <si>
    <t>048-458-3517</t>
    <phoneticPr fontId="2"/>
  </si>
  <si>
    <t xml:space="preserve">ドラッグセイムス前川２丁目薬局 </t>
    <phoneticPr fontId="2"/>
  </si>
  <si>
    <t xml:space="preserve">333-0842  </t>
    <phoneticPr fontId="2"/>
  </si>
  <si>
    <t>川口市前川2丁目39-1</t>
    <phoneticPr fontId="2"/>
  </si>
  <si>
    <t xml:space="preserve">048-487-9683 </t>
    <phoneticPr fontId="2"/>
  </si>
  <si>
    <t xml:space="preserve">クリエイト薬局飯能東町店 </t>
    <phoneticPr fontId="2"/>
  </si>
  <si>
    <t xml:space="preserve">357-0034  </t>
    <phoneticPr fontId="2"/>
  </si>
  <si>
    <t>飯能市東町32-1</t>
    <phoneticPr fontId="2"/>
  </si>
  <si>
    <t xml:space="preserve">042-975-5507 </t>
    <phoneticPr fontId="2"/>
  </si>
  <si>
    <t xml:space="preserve">薬局マツモトキヨシ　北浦和駅西口店 </t>
    <phoneticPr fontId="2"/>
  </si>
  <si>
    <t>さいたま市浦和区北浦和4-5-8</t>
    <phoneticPr fontId="2"/>
  </si>
  <si>
    <t xml:space="preserve">048-814-1106 </t>
    <phoneticPr fontId="2"/>
  </si>
  <si>
    <t>薬局日本メディカルシステム　浦和店</t>
    <phoneticPr fontId="2"/>
  </si>
  <si>
    <t xml:space="preserve">330-0063  </t>
    <phoneticPr fontId="2"/>
  </si>
  <si>
    <t>さいたま市浦和区高砂2-1-8</t>
    <phoneticPr fontId="2"/>
  </si>
  <si>
    <t>048-767-8561</t>
    <phoneticPr fontId="2"/>
  </si>
  <si>
    <t xml:space="preserve">ウエルシア薬局ビーンズ西川口店 </t>
    <phoneticPr fontId="2"/>
  </si>
  <si>
    <t xml:space="preserve">川口市並木2-20-1 ビーンズ西川口4F </t>
    <phoneticPr fontId="2"/>
  </si>
  <si>
    <t xml:space="preserve">048-299-8219 </t>
    <phoneticPr fontId="2"/>
  </si>
  <si>
    <t xml:space="preserve">遠藤薬局みさと彦成店 </t>
    <phoneticPr fontId="2"/>
  </si>
  <si>
    <t xml:space="preserve">341-0003  </t>
    <phoneticPr fontId="2"/>
  </si>
  <si>
    <t>三郷市彦成2-377-1</t>
    <phoneticPr fontId="2"/>
  </si>
  <si>
    <t xml:space="preserve">048-953-9877 </t>
    <phoneticPr fontId="2"/>
  </si>
  <si>
    <t xml:space="preserve">サエラ薬局　戸田公園店 </t>
    <phoneticPr fontId="2"/>
  </si>
  <si>
    <t>335-0023</t>
    <phoneticPr fontId="2"/>
  </si>
  <si>
    <t xml:space="preserve">戸田市本町4丁目16番17号 戸田公園駅前テーワイビル1階 </t>
    <phoneticPr fontId="2"/>
  </si>
  <si>
    <t>048-420-9135</t>
    <phoneticPr fontId="2"/>
  </si>
  <si>
    <t>入間川ハート薬局</t>
    <phoneticPr fontId="2"/>
  </si>
  <si>
    <t>狭山市富士見1-7-5</t>
    <phoneticPr fontId="2"/>
  </si>
  <si>
    <t xml:space="preserve">04-2950-3977 </t>
    <phoneticPr fontId="2"/>
  </si>
  <si>
    <t xml:space="preserve">コスモス調剤薬局　与野店 </t>
    <phoneticPr fontId="2"/>
  </si>
  <si>
    <t xml:space="preserve">338-0004  </t>
    <phoneticPr fontId="2"/>
  </si>
  <si>
    <t>さいたま市中央区本町西4丁目12番1号</t>
    <phoneticPr fontId="2"/>
  </si>
  <si>
    <t>048-816-4102</t>
    <phoneticPr fontId="2"/>
  </si>
  <si>
    <t xml:space="preserve">りべる薬局　越谷大袋店 </t>
    <phoneticPr fontId="2"/>
  </si>
  <si>
    <t xml:space="preserve">343-0034 </t>
    <phoneticPr fontId="2"/>
  </si>
  <si>
    <t>越谷市大字大竹554-3</t>
    <phoneticPr fontId="2"/>
  </si>
  <si>
    <t>048-975-1193</t>
    <phoneticPr fontId="2"/>
  </si>
  <si>
    <t>スギ薬局　和光市駅前店</t>
    <phoneticPr fontId="2"/>
  </si>
  <si>
    <t>和光市本町6番5号　和光エイノビル4階</t>
    <phoneticPr fontId="2"/>
  </si>
  <si>
    <t>048-485-1494</t>
    <phoneticPr fontId="2"/>
  </si>
  <si>
    <t xml:space="preserve">ドラッグセイムス柳崎１丁目薬局 </t>
    <phoneticPr fontId="2"/>
  </si>
  <si>
    <t>川口市柳崎1丁目30-3</t>
    <phoneticPr fontId="2"/>
  </si>
  <si>
    <t>048-475-7344</t>
    <phoneticPr fontId="2"/>
  </si>
  <si>
    <t>ドラッグセイムス上福岡西薬局</t>
    <phoneticPr fontId="2"/>
  </si>
  <si>
    <t>ふじみ野市西1-15-4</t>
    <phoneticPr fontId="2"/>
  </si>
  <si>
    <t xml:space="preserve">049-293-6385 </t>
    <phoneticPr fontId="2"/>
  </si>
  <si>
    <t>ウエルシア薬局毛呂山平山店</t>
    <phoneticPr fontId="2"/>
  </si>
  <si>
    <t xml:space="preserve">350-0466 </t>
    <phoneticPr fontId="2"/>
  </si>
  <si>
    <t xml:space="preserve">入間郡毛呂山町平山1丁目41番地7 </t>
    <phoneticPr fontId="2"/>
  </si>
  <si>
    <t>049-276-5005</t>
    <phoneticPr fontId="2"/>
  </si>
  <si>
    <t xml:space="preserve">しんあい薬局 </t>
    <phoneticPr fontId="2"/>
  </si>
  <si>
    <t>048-756-8470</t>
    <phoneticPr fontId="2"/>
  </si>
  <si>
    <t>ウエサカ薬局　南平野深町店</t>
    <phoneticPr fontId="2"/>
  </si>
  <si>
    <t>さいたま市岩槻区南平野1-20-8</t>
    <phoneticPr fontId="2"/>
  </si>
  <si>
    <t xml:space="preserve">048-795-6290 </t>
    <phoneticPr fontId="2"/>
  </si>
  <si>
    <t>スギ薬局　南越谷店</t>
    <phoneticPr fontId="2"/>
  </si>
  <si>
    <t>越谷市南越谷一丁目2924番地１ブライトック南越谷1階</t>
    <phoneticPr fontId="2"/>
  </si>
  <si>
    <t>048-973-7982</t>
    <phoneticPr fontId="2"/>
  </si>
  <si>
    <t>ウエルシア薬局所沢東狭山ヶ丘店</t>
    <phoneticPr fontId="2"/>
  </si>
  <si>
    <t xml:space="preserve">所沢市東狭山ヶ丘三丁目2890番地の4 </t>
    <phoneticPr fontId="2"/>
  </si>
  <si>
    <t>04-2940-8810</t>
    <phoneticPr fontId="2"/>
  </si>
  <si>
    <t xml:space="preserve">ドラッグセイムス大宮西薬局 </t>
    <phoneticPr fontId="2"/>
  </si>
  <si>
    <t>さいたま市西区三橋6-1737-4</t>
    <phoneticPr fontId="2"/>
  </si>
  <si>
    <t xml:space="preserve">048-782-6914 </t>
    <phoneticPr fontId="2"/>
  </si>
  <si>
    <t xml:space="preserve">ドラッグセイムス大袋西口薬局 </t>
    <phoneticPr fontId="2"/>
  </si>
  <si>
    <t xml:space="preserve">343-0032  </t>
    <phoneticPr fontId="2"/>
  </si>
  <si>
    <t>越谷市大字袋山1326-2</t>
    <phoneticPr fontId="2"/>
  </si>
  <si>
    <t xml:space="preserve">048-972-4725 </t>
    <phoneticPr fontId="2"/>
  </si>
  <si>
    <t xml:space="preserve">薬局日本メディカルシステム　和光店 </t>
    <phoneticPr fontId="2"/>
  </si>
  <si>
    <t xml:space="preserve">和光市丸山台1-10-20 </t>
    <phoneticPr fontId="2"/>
  </si>
  <si>
    <t xml:space="preserve">048-485-9405 </t>
    <phoneticPr fontId="2"/>
  </si>
  <si>
    <t xml:space="preserve">ファイン薬局 </t>
    <phoneticPr fontId="2"/>
  </si>
  <si>
    <t xml:space="preserve">八潮市大瀬1-1-3　フレスポ八潮2F </t>
    <phoneticPr fontId="2"/>
  </si>
  <si>
    <t>048-998-0700</t>
    <phoneticPr fontId="2"/>
  </si>
  <si>
    <t>なごみ薬局　岡部店</t>
    <phoneticPr fontId="2"/>
  </si>
  <si>
    <t xml:space="preserve">369-0201  </t>
    <phoneticPr fontId="2"/>
  </si>
  <si>
    <t xml:space="preserve">深谷市岡2754-2 </t>
    <phoneticPr fontId="2"/>
  </si>
  <si>
    <t xml:space="preserve">048-594-9500 </t>
    <phoneticPr fontId="2"/>
  </si>
  <si>
    <t>薬局マツモ卜キヨシ　北越谷駅前店</t>
    <phoneticPr fontId="2"/>
  </si>
  <si>
    <t xml:space="preserve">343-0025  </t>
    <phoneticPr fontId="2"/>
  </si>
  <si>
    <t xml:space="preserve">越谷市大沢三丁目4番21号　北越谷東口ビル1階 </t>
    <phoneticPr fontId="2"/>
  </si>
  <si>
    <t xml:space="preserve">048-971-6962 </t>
    <phoneticPr fontId="2"/>
  </si>
  <si>
    <t xml:space="preserve">スギ薬局　在宅調剤センターさいたま浦和店 </t>
    <phoneticPr fontId="2"/>
  </si>
  <si>
    <t xml:space="preserve">330-0065  </t>
    <phoneticPr fontId="2"/>
  </si>
  <si>
    <t>さいたま市浦和区神明二丁目13番13号2階</t>
    <phoneticPr fontId="2"/>
  </si>
  <si>
    <t xml:space="preserve">048-767-8687 </t>
    <phoneticPr fontId="2"/>
  </si>
  <si>
    <t xml:space="preserve">アクア薬局 </t>
    <phoneticPr fontId="2"/>
  </si>
  <si>
    <t xml:space="preserve">337-0003 </t>
    <phoneticPr fontId="2"/>
  </si>
  <si>
    <t>さいたま市見沼区深作3-44-2　NKビル302</t>
    <phoneticPr fontId="2"/>
  </si>
  <si>
    <t>048-689-3437</t>
    <phoneticPr fontId="2"/>
  </si>
  <si>
    <t xml:space="preserve">サークル薬局　川越店 </t>
    <phoneticPr fontId="2"/>
  </si>
  <si>
    <t xml:space="preserve">350-1112 </t>
    <phoneticPr fontId="2"/>
  </si>
  <si>
    <t>川越市上野田町37-16</t>
    <phoneticPr fontId="2"/>
  </si>
  <si>
    <t xml:space="preserve">049-256-9251 </t>
    <phoneticPr fontId="2"/>
  </si>
  <si>
    <t xml:space="preserve">とまと薬局　一本松店 </t>
    <phoneticPr fontId="2"/>
  </si>
  <si>
    <t xml:space="preserve">350-2227  </t>
    <phoneticPr fontId="2"/>
  </si>
  <si>
    <t>鶴ヶ島市新町2-23-20</t>
    <phoneticPr fontId="2"/>
  </si>
  <si>
    <t xml:space="preserve">049-227-3551 </t>
    <phoneticPr fontId="2"/>
  </si>
  <si>
    <t xml:space="preserve">とまと薬局 </t>
    <phoneticPr fontId="2"/>
  </si>
  <si>
    <t xml:space="preserve">350-2203 </t>
    <phoneticPr fontId="2"/>
  </si>
  <si>
    <t>鶴ヶ島市上広谷648-3</t>
    <phoneticPr fontId="2"/>
  </si>
  <si>
    <t xml:space="preserve">049-298-6006 </t>
    <phoneticPr fontId="2"/>
  </si>
  <si>
    <t xml:space="preserve">薬局マツモトキヨシ　東川口駅前店 </t>
    <phoneticPr fontId="2"/>
  </si>
  <si>
    <t xml:space="preserve">333-0801 </t>
    <phoneticPr fontId="2"/>
  </si>
  <si>
    <t>川口市東川口2-1-1</t>
    <phoneticPr fontId="2"/>
  </si>
  <si>
    <t>048-446-6389</t>
    <phoneticPr fontId="2"/>
  </si>
  <si>
    <t xml:space="preserve">みさき薬局本店 </t>
    <phoneticPr fontId="2"/>
  </si>
  <si>
    <t xml:space="preserve">三郷市采女1-150-5 </t>
    <phoneticPr fontId="2"/>
  </si>
  <si>
    <t xml:space="preserve">048-999-5033 </t>
    <phoneticPr fontId="2"/>
  </si>
  <si>
    <t xml:space="preserve">あすなろ薬局　南与野店 </t>
    <phoneticPr fontId="2"/>
  </si>
  <si>
    <t xml:space="preserve">338-0013 </t>
    <phoneticPr fontId="2"/>
  </si>
  <si>
    <t>さいたま市中央区鈴谷2-635-1</t>
    <phoneticPr fontId="2"/>
  </si>
  <si>
    <t>048-711-1293</t>
    <phoneticPr fontId="2"/>
  </si>
  <si>
    <t xml:space="preserve">クオール薬局　菖蒲店 </t>
    <phoneticPr fontId="2"/>
  </si>
  <si>
    <t xml:space="preserve">346-0106 </t>
    <phoneticPr fontId="2"/>
  </si>
  <si>
    <t>久喜市菖蒲町菖蒲348-1</t>
    <phoneticPr fontId="2"/>
  </si>
  <si>
    <t>0480-85-0589</t>
    <phoneticPr fontId="2"/>
  </si>
  <si>
    <t>武里みさき薬局</t>
    <phoneticPr fontId="2"/>
  </si>
  <si>
    <t xml:space="preserve">344-0023  </t>
    <phoneticPr fontId="2"/>
  </si>
  <si>
    <t>春日部市大枝89　武里団地2-11-104</t>
    <phoneticPr fontId="2"/>
  </si>
  <si>
    <t xml:space="preserve">048-878-8670 </t>
    <phoneticPr fontId="2"/>
  </si>
  <si>
    <t xml:space="preserve">ドラッグセイムス浦和辻薬局 </t>
    <phoneticPr fontId="2"/>
  </si>
  <si>
    <t xml:space="preserve">336-0026  </t>
    <phoneticPr fontId="2"/>
  </si>
  <si>
    <t>さいたま市南区辻5-2-10</t>
    <phoneticPr fontId="2"/>
  </si>
  <si>
    <t xml:space="preserve">048-767-5417 </t>
    <phoneticPr fontId="2"/>
  </si>
  <si>
    <t xml:space="preserve">草加センター薬局 </t>
    <phoneticPr fontId="2"/>
  </si>
  <si>
    <t>草加市草加3-5-35</t>
    <phoneticPr fontId="2"/>
  </si>
  <si>
    <t xml:space="preserve">048-944-9900 </t>
    <phoneticPr fontId="2"/>
  </si>
  <si>
    <t>たかじん薬局</t>
    <phoneticPr fontId="2"/>
  </si>
  <si>
    <t xml:space="preserve">蕨市塚越2-4-1　ハイツリラ102 </t>
    <phoneticPr fontId="2"/>
  </si>
  <si>
    <t xml:space="preserve">048-229-4580 </t>
    <phoneticPr fontId="2"/>
  </si>
  <si>
    <t>ミナミ調剤薬局</t>
    <phoneticPr fontId="2"/>
  </si>
  <si>
    <t>ふじみ野市上福岡3-3-8</t>
    <phoneticPr fontId="2"/>
  </si>
  <si>
    <t>049-262-0262</t>
    <phoneticPr fontId="2"/>
  </si>
  <si>
    <t xml:space="preserve">アイン薬局　西川口店 </t>
    <phoneticPr fontId="2"/>
  </si>
  <si>
    <t>川口市西川口5-11-21</t>
    <phoneticPr fontId="2"/>
  </si>
  <si>
    <t>048-291-8405</t>
    <phoneticPr fontId="2"/>
  </si>
  <si>
    <t xml:space="preserve">マリオン薬局　越谷店 </t>
    <phoneticPr fontId="2"/>
  </si>
  <si>
    <t>343-0823</t>
    <phoneticPr fontId="2"/>
  </si>
  <si>
    <t>越谷市相模町2-38-2</t>
    <phoneticPr fontId="2"/>
  </si>
  <si>
    <t xml:space="preserve">048-967-5621 </t>
    <phoneticPr fontId="2"/>
  </si>
  <si>
    <t xml:space="preserve">結木薬局 </t>
    <phoneticPr fontId="2"/>
  </si>
  <si>
    <t>さいたま市緑区美園3-10-13</t>
    <phoneticPr fontId="2"/>
  </si>
  <si>
    <t xml:space="preserve">048-767-5050 </t>
    <phoneticPr fontId="2"/>
  </si>
  <si>
    <t xml:space="preserve">ウエルシア浦和駅調剤薬局 </t>
    <phoneticPr fontId="2"/>
  </si>
  <si>
    <t>さいたま市浦和区高砂1丁目16番12号</t>
    <rPh sb="18" eb="19">
      <t>ゴウ</t>
    </rPh>
    <phoneticPr fontId="2"/>
  </si>
  <si>
    <t xml:space="preserve">048-767-6321 </t>
    <phoneticPr fontId="2"/>
  </si>
  <si>
    <t>セキ薬局　堀の内町店</t>
    <phoneticPr fontId="2"/>
  </si>
  <si>
    <t xml:space="preserve">さいたま市大宮区堀の内町1-180 </t>
    <phoneticPr fontId="2"/>
  </si>
  <si>
    <t xml:space="preserve">048-650-5507 </t>
    <phoneticPr fontId="2"/>
  </si>
  <si>
    <t xml:space="preserve">もしもし薬局 </t>
    <phoneticPr fontId="2"/>
  </si>
  <si>
    <t>鶴ヶ島市富士見1-8-20-102</t>
    <phoneticPr fontId="2"/>
  </si>
  <si>
    <t xml:space="preserve">049-286-3954 </t>
    <phoneticPr fontId="2"/>
  </si>
  <si>
    <t xml:space="preserve">ヘルスファーマシー薬局　杉戸高野台店 </t>
    <phoneticPr fontId="2"/>
  </si>
  <si>
    <t xml:space="preserve">345-0045  </t>
    <phoneticPr fontId="2"/>
  </si>
  <si>
    <t>北葛飾郡杉戸町高野台西2-1-12</t>
    <phoneticPr fontId="2"/>
  </si>
  <si>
    <t xml:space="preserve">048-36-1238 </t>
    <phoneticPr fontId="2"/>
  </si>
  <si>
    <t xml:space="preserve">かしわざハート薬局 </t>
    <phoneticPr fontId="2"/>
  </si>
  <si>
    <t xml:space="preserve">362-0075  </t>
    <phoneticPr fontId="2"/>
  </si>
  <si>
    <t>上尾市柏座1-7-3-11　Vie　Nouvelle8　101</t>
    <phoneticPr fontId="2"/>
  </si>
  <si>
    <t>048-782-8788</t>
    <phoneticPr fontId="2"/>
  </si>
  <si>
    <t xml:space="preserve">薬局トモズ川口エルザタワー店 </t>
    <phoneticPr fontId="2"/>
  </si>
  <si>
    <t xml:space="preserve">332-0011  </t>
    <phoneticPr fontId="2"/>
  </si>
  <si>
    <t>川口市元郷2-15-3</t>
    <phoneticPr fontId="2"/>
  </si>
  <si>
    <t xml:space="preserve">048-299-9368 </t>
    <phoneticPr fontId="2"/>
  </si>
  <si>
    <t>クオール薬局　草加松原店</t>
    <phoneticPr fontId="2"/>
  </si>
  <si>
    <t>草加市松原三丁目3番1号卜ーブイコー卜2階</t>
    <phoneticPr fontId="2"/>
  </si>
  <si>
    <t>048-954-7587</t>
    <phoneticPr fontId="2"/>
  </si>
  <si>
    <t xml:space="preserve">彩芽薬局 </t>
    <phoneticPr fontId="2"/>
  </si>
  <si>
    <t xml:space="preserve">さいたま市浦和区高砂2-7-7　セブンビル2階 </t>
    <phoneticPr fontId="2"/>
  </si>
  <si>
    <t>048-822-8806</t>
    <phoneticPr fontId="2"/>
  </si>
  <si>
    <t>爽やか薬局．　大宮店</t>
    <phoneticPr fontId="2"/>
  </si>
  <si>
    <t>さいたま市北区櫛引町2-491-2</t>
    <phoneticPr fontId="2"/>
  </si>
  <si>
    <t xml:space="preserve">048-856-9922 </t>
    <phoneticPr fontId="2"/>
  </si>
  <si>
    <t xml:space="preserve">うさぎ薬局　東所沢店 </t>
    <phoneticPr fontId="2"/>
  </si>
  <si>
    <t xml:space="preserve">359-0021  </t>
    <phoneticPr fontId="2"/>
  </si>
  <si>
    <t>所沢市東所沢2-24-8</t>
    <phoneticPr fontId="2"/>
  </si>
  <si>
    <t xml:space="preserve">04-2937-5770 </t>
    <phoneticPr fontId="2"/>
  </si>
  <si>
    <t xml:space="preserve">おとどけ薬局 </t>
    <phoneticPr fontId="2"/>
  </si>
  <si>
    <t xml:space="preserve">351-0102  </t>
    <phoneticPr fontId="2"/>
  </si>
  <si>
    <t>和光市諏訪4-5</t>
    <phoneticPr fontId="2"/>
  </si>
  <si>
    <t xml:space="preserve">048-468-3600 </t>
    <phoneticPr fontId="2"/>
  </si>
  <si>
    <t>スギ薬局　毛呂山店</t>
    <phoneticPr fontId="2"/>
  </si>
  <si>
    <t xml:space="preserve">350-0461 </t>
    <phoneticPr fontId="2"/>
  </si>
  <si>
    <t xml:space="preserve">入間郡毛呂山町中央4丁目7番地1 </t>
    <phoneticPr fontId="2"/>
  </si>
  <si>
    <t>049-298-4471</t>
    <phoneticPr fontId="2"/>
  </si>
  <si>
    <t xml:space="preserve">ウエルシアダイエー大宮３Ｆ調剤薬局 </t>
    <phoneticPr fontId="2"/>
  </si>
  <si>
    <t>さいたま市大宮区桜木町2-3ダイエー大宮3F</t>
    <phoneticPr fontId="2"/>
  </si>
  <si>
    <t>048-782-8693</t>
    <phoneticPr fontId="2"/>
  </si>
  <si>
    <t xml:space="preserve">みつば薬局　草加店 </t>
    <phoneticPr fontId="2"/>
  </si>
  <si>
    <t xml:space="preserve">340-0016 </t>
    <phoneticPr fontId="2"/>
  </si>
  <si>
    <t>草加市中央2-4-14　ル・ソレイユ101</t>
    <phoneticPr fontId="2"/>
  </si>
  <si>
    <t>048-928-1431</t>
    <phoneticPr fontId="2"/>
  </si>
  <si>
    <t xml:space="preserve">リアン薬局　日進南店 </t>
    <phoneticPr fontId="2"/>
  </si>
  <si>
    <t xml:space="preserve">331-0823 </t>
    <phoneticPr fontId="2"/>
  </si>
  <si>
    <t>さいたま市北区日進町2-854-2</t>
    <phoneticPr fontId="2"/>
  </si>
  <si>
    <t xml:space="preserve">048-699-4193 </t>
    <phoneticPr fontId="2"/>
  </si>
  <si>
    <t xml:space="preserve">グラス薬局 </t>
    <phoneticPr fontId="2"/>
  </si>
  <si>
    <t>川口市芝7016-33</t>
    <phoneticPr fontId="2"/>
  </si>
  <si>
    <t>048-260-3000</t>
    <phoneticPr fontId="2"/>
  </si>
  <si>
    <t xml:space="preserve">ドラッグセイムス高坂薬局 </t>
    <phoneticPr fontId="2"/>
  </si>
  <si>
    <t>東松山市高坂972-1</t>
    <phoneticPr fontId="2"/>
  </si>
  <si>
    <t>0493-53-4708</t>
    <phoneticPr fontId="2"/>
  </si>
  <si>
    <t>ドラッグセイムス吉川さくら通り薬局</t>
    <phoneticPr fontId="2"/>
  </si>
  <si>
    <t>吉川市中央1-2-4</t>
    <phoneticPr fontId="2"/>
  </si>
  <si>
    <t>048-930-7312</t>
    <phoneticPr fontId="2"/>
  </si>
  <si>
    <t xml:space="preserve">あるも薬局原島店 </t>
    <phoneticPr fontId="2"/>
  </si>
  <si>
    <t xml:space="preserve">360-0811  </t>
    <phoneticPr fontId="2"/>
  </si>
  <si>
    <t>熊谷市原島936-3</t>
    <phoneticPr fontId="2"/>
  </si>
  <si>
    <t>048-580-7325</t>
    <phoneticPr fontId="2"/>
  </si>
  <si>
    <t xml:space="preserve">あるも薬局戸塚東店 </t>
    <phoneticPr fontId="2"/>
  </si>
  <si>
    <t>川口市戸塚東3-3-18-B</t>
    <phoneticPr fontId="2"/>
  </si>
  <si>
    <t>048-299-5690</t>
    <phoneticPr fontId="2"/>
  </si>
  <si>
    <t xml:space="preserve">あるも薬局上柴町西店 </t>
    <phoneticPr fontId="2"/>
  </si>
  <si>
    <t xml:space="preserve">366-0052  </t>
    <phoneticPr fontId="2"/>
  </si>
  <si>
    <t>深谷市上柴町西4－22－14</t>
    <phoneticPr fontId="2"/>
  </si>
  <si>
    <t xml:space="preserve">048-580-7801 </t>
    <phoneticPr fontId="2"/>
  </si>
  <si>
    <t xml:space="preserve">あるも薬局北越谷店 </t>
    <phoneticPr fontId="2"/>
  </si>
  <si>
    <t>越谷市北越谷3-7-31　ドリームスクエア北越谷1階</t>
    <phoneticPr fontId="2"/>
  </si>
  <si>
    <t xml:space="preserve">048-984-7890 </t>
    <phoneticPr fontId="2"/>
  </si>
  <si>
    <t xml:space="preserve">日本調剤　ファルマン通り薬局 </t>
    <phoneticPr fontId="2"/>
  </si>
  <si>
    <t>359-1116</t>
    <phoneticPr fontId="2"/>
  </si>
  <si>
    <t xml:space="preserve">所沢市東町12-7 </t>
    <phoneticPr fontId="2"/>
  </si>
  <si>
    <t>04-2935-7612</t>
    <phoneticPr fontId="2"/>
  </si>
  <si>
    <t xml:space="preserve">ブレイブ薬局　川口店 </t>
    <phoneticPr fontId="2"/>
  </si>
  <si>
    <t xml:space="preserve">332-0015  </t>
    <phoneticPr fontId="2"/>
  </si>
  <si>
    <t>川口市川口4－2－41タケノヤハイツ錦町103</t>
    <phoneticPr fontId="2"/>
  </si>
  <si>
    <t xml:space="preserve">048-258-1357 </t>
    <phoneticPr fontId="2"/>
  </si>
  <si>
    <t xml:space="preserve">ブレイブ薬局　川口原町店 </t>
    <phoneticPr fontId="2"/>
  </si>
  <si>
    <t>川口市川口6-9-48</t>
    <phoneticPr fontId="2"/>
  </si>
  <si>
    <t>048-291-8302</t>
    <phoneticPr fontId="2"/>
  </si>
  <si>
    <t xml:space="preserve">薬局タカサ　柳島店 </t>
    <phoneticPr fontId="2"/>
  </si>
  <si>
    <t>草加市柳島町650-1</t>
    <phoneticPr fontId="2"/>
  </si>
  <si>
    <t xml:space="preserve">048-954-6341 </t>
    <phoneticPr fontId="2"/>
  </si>
  <si>
    <t xml:space="preserve">かのん薬局 </t>
    <phoneticPr fontId="2"/>
  </si>
  <si>
    <t>吉川市中央1-15-18</t>
    <phoneticPr fontId="2"/>
  </si>
  <si>
    <t>048-984-6420</t>
    <phoneticPr fontId="2"/>
  </si>
  <si>
    <t>あさひ薬局　岩槻駅前店</t>
    <phoneticPr fontId="2"/>
  </si>
  <si>
    <t xml:space="preserve">さいたま市岩槻区本町3-2-5　ワッツ東館2階 </t>
    <phoneticPr fontId="2"/>
  </si>
  <si>
    <t xml:space="preserve">048-878-8796 </t>
    <phoneticPr fontId="2"/>
  </si>
  <si>
    <t xml:space="preserve">アイリス調剤薬局　西大宮店 </t>
    <phoneticPr fontId="2"/>
  </si>
  <si>
    <t xml:space="preserve">さいたま市西区西大宮3－34－5 </t>
    <phoneticPr fontId="2"/>
  </si>
  <si>
    <t xml:space="preserve">048-871-5307 </t>
    <phoneticPr fontId="2"/>
  </si>
  <si>
    <t xml:space="preserve">ドラッグセイムス戸田笹目薬局 </t>
    <phoneticPr fontId="2"/>
  </si>
  <si>
    <t xml:space="preserve">戸田市笹目3-15-1 </t>
    <phoneticPr fontId="2"/>
  </si>
  <si>
    <t>048-485-9738</t>
    <phoneticPr fontId="2"/>
  </si>
  <si>
    <t xml:space="preserve">あすなろ薬局　東台店 </t>
    <phoneticPr fontId="2"/>
  </si>
  <si>
    <t xml:space="preserve">367-0021  </t>
    <phoneticPr fontId="2"/>
  </si>
  <si>
    <t>本庄市東台4-8-27</t>
    <phoneticPr fontId="2"/>
  </si>
  <si>
    <t>0495-27-4693</t>
    <phoneticPr fontId="2"/>
  </si>
  <si>
    <t xml:space="preserve">ぱんだ薬局 </t>
    <phoneticPr fontId="2"/>
  </si>
  <si>
    <t xml:space="preserve">369-1246  </t>
    <phoneticPr fontId="2"/>
  </si>
  <si>
    <t>深谷市小前田2533-3</t>
    <phoneticPr fontId="2"/>
  </si>
  <si>
    <t xml:space="preserve">048-579-0505 </t>
    <phoneticPr fontId="2"/>
  </si>
  <si>
    <t xml:space="preserve">薬局ティーダ　北鴻巣店 </t>
    <phoneticPr fontId="2"/>
  </si>
  <si>
    <t xml:space="preserve">365-0073 </t>
    <phoneticPr fontId="2"/>
  </si>
  <si>
    <t>鴻巣市八幡田532-1</t>
    <phoneticPr fontId="2"/>
  </si>
  <si>
    <t>048-595-3688</t>
    <phoneticPr fontId="2"/>
  </si>
  <si>
    <t xml:space="preserve">大河堂薬局 </t>
    <phoneticPr fontId="2"/>
  </si>
  <si>
    <t xml:space="preserve">355-0324 </t>
    <phoneticPr fontId="2"/>
  </si>
  <si>
    <t>比企郡小川町青山1471</t>
    <phoneticPr fontId="2"/>
  </si>
  <si>
    <t xml:space="preserve">0493-72-4600 </t>
    <phoneticPr fontId="2"/>
  </si>
  <si>
    <t xml:space="preserve">セキ薬局　蕨西店 </t>
    <phoneticPr fontId="2"/>
  </si>
  <si>
    <t xml:space="preserve">蕨市錦町6-2-48  </t>
    <phoneticPr fontId="2"/>
  </si>
  <si>
    <t xml:space="preserve">048-287-3693 </t>
    <phoneticPr fontId="2"/>
  </si>
  <si>
    <t xml:space="preserve">セキ薬局　大間木店 </t>
    <phoneticPr fontId="2"/>
  </si>
  <si>
    <t>336-0923</t>
    <phoneticPr fontId="2"/>
  </si>
  <si>
    <t>さいたま市緑区大字大間木412-5</t>
    <phoneticPr fontId="2"/>
  </si>
  <si>
    <t>048-711-3916</t>
    <phoneticPr fontId="2"/>
  </si>
  <si>
    <t xml:space="preserve">マリオン薬局　岸町店 </t>
    <phoneticPr fontId="2"/>
  </si>
  <si>
    <t>川越市岸町2-3-1</t>
    <phoneticPr fontId="2"/>
  </si>
  <si>
    <t xml:space="preserve">049-293-3522 </t>
    <phoneticPr fontId="2"/>
  </si>
  <si>
    <t xml:space="preserve">えびす堂薬局 </t>
    <phoneticPr fontId="2"/>
  </si>
  <si>
    <t xml:space="preserve">355-0328  </t>
    <phoneticPr fontId="2"/>
  </si>
  <si>
    <t>比企郡小川町大塚96-3</t>
    <phoneticPr fontId="2"/>
  </si>
  <si>
    <t xml:space="preserve">0493-81-7620 </t>
    <phoneticPr fontId="2"/>
  </si>
  <si>
    <t xml:space="preserve">ココカラファイン薬局　北浦和元町店 </t>
    <phoneticPr fontId="2"/>
  </si>
  <si>
    <t>さいたま市浦和区元町2-18-13　浦和元町メディカルビル1階</t>
    <phoneticPr fontId="2"/>
  </si>
  <si>
    <t xml:space="preserve">048-767-6061 </t>
    <phoneticPr fontId="2"/>
  </si>
  <si>
    <t>蓮田市本町2-13</t>
    <phoneticPr fontId="2"/>
  </si>
  <si>
    <t>048-769-6611</t>
    <phoneticPr fontId="2"/>
  </si>
  <si>
    <t xml:space="preserve">あすなろ薬局　けや木店 </t>
    <phoneticPr fontId="2"/>
  </si>
  <si>
    <t xml:space="preserve">367-0042  </t>
    <phoneticPr fontId="2"/>
  </si>
  <si>
    <t>本庄市けや木1-5-3</t>
    <phoneticPr fontId="2"/>
  </si>
  <si>
    <t>0495-25-6280</t>
    <phoneticPr fontId="2"/>
  </si>
  <si>
    <t>あすなろ薬局　けや木南店</t>
    <phoneticPr fontId="2"/>
  </si>
  <si>
    <t xml:space="preserve">本庄市けや木1-8-3 </t>
    <phoneticPr fontId="2"/>
  </si>
  <si>
    <t>0495-71-8293</t>
    <phoneticPr fontId="2"/>
  </si>
  <si>
    <t>あすか薬局　小手指２丁目店</t>
    <phoneticPr fontId="2"/>
  </si>
  <si>
    <t>所沢市小手指町2-17-31</t>
    <phoneticPr fontId="2"/>
  </si>
  <si>
    <t>04-2940-5550</t>
    <phoneticPr fontId="2"/>
  </si>
  <si>
    <t xml:space="preserve">シュクヤ薬局 </t>
    <phoneticPr fontId="2"/>
  </si>
  <si>
    <t>吉川市中央2-22-1</t>
    <phoneticPr fontId="2"/>
  </si>
  <si>
    <t xml:space="preserve">048-940-7041 </t>
    <phoneticPr fontId="2"/>
  </si>
  <si>
    <t>芙蓉堂薬局　久喜青毛店</t>
    <phoneticPr fontId="2"/>
  </si>
  <si>
    <t xml:space="preserve">346-0011  </t>
    <phoneticPr fontId="2"/>
  </si>
  <si>
    <t>久喜市青毛4-5-7</t>
    <phoneticPr fontId="2"/>
  </si>
  <si>
    <t xml:space="preserve">0480-48-7222 </t>
    <phoneticPr fontId="2"/>
  </si>
  <si>
    <t>スギ薬局　川口栄町店</t>
    <phoneticPr fontId="2"/>
  </si>
  <si>
    <t>川口市栄町三丁目8番16号　川口第二埼栄ビル1F</t>
    <phoneticPr fontId="2"/>
  </si>
  <si>
    <t xml:space="preserve">048-446-6728 </t>
    <phoneticPr fontId="2"/>
  </si>
  <si>
    <t>なごみ藥局</t>
    <phoneticPr fontId="2"/>
  </si>
  <si>
    <t>三郷市鷹野3-260-2</t>
    <phoneticPr fontId="2"/>
  </si>
  <si>
    <t>048-956-9225</t>
    <phoneticPr fontId="2"/>
  </si>
  <si>
    <t xml:space="preserve">薬局マツモトキヨシ　志木東口店 </t>
    <phoneticPr fontId="2"/>
  </si>
  <si>
    <t>志木市本町5-24-15</t>
    <phoneticPr fontId="2"/>
  </si>
  <si>
    <t>048-475-6301</t>
    <phoneticPr fontId="2"/>
  </si>
  <si>
    <t xml:space="preserve">薬局マツモトキヨシ　さいたま東新井店 </t>
    <phoneticPr fontId="2"/>
  </si>
  <si>
    <t xml:space="preserve">337-0032  </t>
    <phoneticPr fontId="2"/>
  </si>
  <si>
    <t xml:space="preserve">さいたま市見沼区東新井332-1 </t>
    <phoneticPr fontId="2"/>
  </si>
  <si>
    <t xml:space="preserve">048-795-6577 </t>
    <phoneticPr fontId="2"/>
  </si>
  <si>
    <t>アイセイハート薬局　川口店</t>
    <phoneticPr fontId="2"/>
  </si>
  <si>
    <t>川口市栄町3丁目13-1　樹モールプラザ205</t>
    <phoneticPr fontId="2"/>
  </si>
  <si>
    <t xml:space="preserve">048-255-7577 </t>
    <phoneticPr fontId="2"/>
  </si>
  <si>
    <t xml:space="preserve">エンドー薬局　東鷲宮店 </t>
    <phoneticPr fontId="2"/>
  </si>
  <si>
    <t>久喜市桜田3-1-9</t>
    <phoneticPr fontId="2"/>
  </si>
  <si>
    <t>0480-58-3838</t>
    <phoneticPr fontId="2"/>
  </si>
  <si>
    <t xml:space="preserve">ハロー薬局　芝園店 </t>
    <phoneticPr fontId="2"/>
  </si>
  <si>
    <t xml:space="preserve">333-0853 </t>
    <phoneticPr fontId="2"/>
  </si>
  <si>
    <t>川口市芝園町3-9-101</t>
    <phoneticPr fontId="2"/>
  </si>
  <si>
    <t xml:space="preserve">048-487-8670 </t>
    <phoneticPr fontId="2"/>
  </si>
  <si>
    <t xml:space="preserve">センター薬局　桶川店 </t>
    <phoneticPr fontId="2"/>
  </si>
  <si>
    <t>363-0028</t>
    <phoneticPr fontId="2"/>
  </si>
  <si>
    <t>桶川市下日出谷西3-3-4</t>
    <phoneticPr fontId="2"/>
  </si>
  <si>
    <t xml:space="preserve">048-782-6141 </t>
    <phoneticPr fontId="2"/>
  </si>
  <si>
    <t xml:space="preserve">マリオン薬局　宮元店 </t>
    <phoneticPr fontId="2"/>
  </si>
  <si>
    <t xml:space="preserve">350-0838 </t>
    <phoneticPr fontId="2"/>
  </si>
  <si>
    <t>川越市宮元町34-8</t>
    <phoneticPr fontId="2"/>
  </si>
  <si>
    <t xml:space="preserve">049-298-3288 </t>
    <phoneticPr fontId="2"/>
  </si>
  <si>
    <t xml:space="preserve">ゆめみ薬局 </t>
    <phoneticPr fontId="2"/>
  </si>
  <si>
    <t xml:space="preserve">川ロ市弥平2-17-11　オリンピックマンション川口107号室 </t>
    <phoneticPr fontId="2"/>
  </si>
  <si>
    <t xml:space="preserve">048-225-0059 </t>
    <phoneticPr fontId="2"/>
  </si>
  <si>
    <t xml:space="preserve">ふれあい薬局　本町店 </t>
    <phoneticPr fontId="2"/>
  </si>
  <si>
    <t xml:space="preserve">357-0032 </t>
    <phoneticPr fontId="2"/>
  </si>
  <si>
    <t>飯能市本町18-5</t>
    <phoneticPr fontId="2"/>
  </si>
  <si>
    <t xml:space="preserve">042-980-6630 </t>
    <phoneticPr fontId="2"/>
  </si>
  <si>
    <t xml:space="preserve">344-0122  </t>
    <phoneticPr fontId="2"/>
  </si>
  <si>
    <t>春日部市下柳1429-8</t>
    <phoneticPr fontId="2"/>
  </si>
  <si>
    <t>048-797-5184</t>
    <phoneticPr fontId="2"/>
  </si>
  <si>
    <t xml:space="preserve">やよい薬局 </t>
    <phoneticPr fontId="2"/>
  </si>
  <si>
    <t xml:space="preserve">369-1305  </t>
    <phoneticPr fontId="2"/>
  </si>
  <si>
    <t xml:space="preserve">秩父郡長瀞町長瀞1356-1 </t>
    <phoneticPr fontId="2"/>
  </si>
  <si>
    <t xml:space="preserve">0494-66-4301 </t>
    <phoneticPr fontId="2"/>
  </si>
  <si>
    <t xml:space="preserve">調剤薬局ツルハドラッグ所沢東町店 </t>
    <phoneticPr fontId="2"/>
  </si>
  <si>
    <t xml:space="preserve">359-1116  </t>
    <phoneticPr fontId="2"/>
  </si>
  <si>
    <t>所沢市東町5-22</t>
    <phoneticPr fontId="2"/>
  </si>
  <si>
    <t>04-2937-6852</t>
    <phoneticPr fontId="2"/>
  </si>
  <si>
    <t xml:space="preserve">354-0002  </t>
    <phoneticPr fontId="2"/>
  </si>
  <si>
    <t>富士見市上南畑240-1</t>
    <phoneticPr fontId="2"/>
  </si>
  <si>
    <t xml:space="preserve">049-293-4336 </t>
    <phoneticPr fontId="2"/>
  </si>
  <si>
    <t xml:space="preserve">もしもし薬局坂戸店 </t>
    <phoneticPr fontId="2"/>
  </si>
  <si>
    <t xml:space="preserve">350-0232  </t>
    <phoneticPr fontId="2"/>
  </si>
  <si>
    <t>坂戸市中富町1-11</t>
    <phoneticPr fontId="2"/>
  </si>
  <si>
    <t>049-289-3440</t>
    <phoneticPr fontId="2"/>
  </si>
  <si>
    <t>オーケー浦和原山店薬局</t>
    <phoneticPr fontId="2"/>
  </si>
  <si>
    <t xml:space="preserve">336-0931 </t>
    <phoneticPr fontId="2"/>
  </si>
  <si>
    <t xml:space="preserve">さいたま市緑区原山4-1-1 </t>
    <phoneticPr fontId="2"/>
  </si>
  <si>
    <t xml:space="preserve">048-767-6412 </t>
    <phoneticPr fontId="2"/>
  </si>
  <si>
    <t xml:space="preserve">薬局日本メディカルシステム　新座店 </t>
    <phoneticPr fontId="2"/>
  </si>
  <si>
    <t>新座市野火止5-3-63</t>
    <phoneticPr fontId="2"/>
  </si>
  <si>
    <t>048-260-6320</t>
    <phoneticPr fontId="2"/>
  </si>
  <si>
    <t>なの花薬局蒲生駅前店</t>
    <phoneticPr fontId="2"/>
  </si>
  <si>
    <t xml:space="preserve">343-0843 </t>
    <phoneticPr fontId="2"/>
  </si>
  <si>
    <t>越谷市蒲生茜町19-5　ソライエアイル越谷蒲生202</t>
    <phoneticPr fontId="2"/>
  </si>
  <si>
    <t>048-984-7572</t>
    <phoneticPr fontId="2"/>
  </si>
  <si>
    <t xml:space="preserve">コジマ調剤薬局　東町店 </t>
    <phoneticPr fontId="2"/>
  </si>
  <si>
    <t>入間市東町7-2-8</t>
    <phoneticPr fontId="2"/>
  </si>
  <si>
    <t xml:space="preserve">04-2941-6390 </t>
    <phoneticPr fontId="2"/>
  </si>
  <si>
    <t xml:space="preserve">薬局マツモトキヨシ　三郷中央駅前店 </t>
    <phoneticPr fontId="2"/>
  </si>
  <si>
    <t xml:space="preserve">341-0038 </t>
    <phoneticPr fontId="2"/>
  </si>
  <si>
    <t>三郷市中央3-48-4</t>
    <phoneticPr fontId="2"/>
  </si>
  <si>
    <t>048-911-3655</t>
    <phoneticPr fontId="2"/>
  </si>
  <si>
    <t xml:space="preserve">薬局日本メディカルシステム　所沢店 </t>
    <phoneticPr fontId="2"/>
  </si>
  <si>
    <t xml:space="preserve">359-1123 </t>
    <phoneticPr fontId="2"/>
  </si>
  <si>
    <t xml:space="preserve">所沢市日吉町9-8 </t>
    <phoneticPr fontId="2"/>
  </si>
  <si>
    <t>04-2969-0270</t>
    <phoneticPr fontId="2"/>
  </si>
  <si>
    <t>パンダ薬局　川口店</t>
    <phoneticPr fontId="2"/>
  </si>
  <si>
    <t xml:space="preserve">333-0832 </t>
    <phoneticPr fontId="2"/>
  </si>
  <si>
    <t xml:space="preserve">川口市神戸258-2　川口さくらテラス1階 </t>
    <phoneticPr fontId="2"/>
  </si>
  <si>
    <t>048-242-5301</t>
    <phoneticPr fontId="2"/>
  </si>
  <si>
    <t xml:space="preserve">セキ薬局　清門町店 </t>
    <phoneticPr fontId="2"/>
  </si>
  <si>
    <t xml:space="preserve">340-0055  </t>
    <phoneticPr fontId="2"/>
  </si>
  <si>
    <t>草加市清門3-35-4</t>
    <phoneticPr fontId="2"/>
  </si>
  <si>
    <t>048-948-6584</t>
    <phoneticPr fontId="2"/>
  </si>
  <si>
    <t xml:space="preserve">セキ薬局　笠幡店 </t>
    <phoneticPr fontId="2"/>
  </si>
  <si>
    <t>川越市大字笠幡4870-3</t>
    <phoneticPr fontId="2"/>
  </si>
  <si>
    <t xml:space="preserve">049-299-4240 </t>
    <phoneticPr fontId="2"/>
  </si>
  <si>
    <t xml:space="preserve">あかつき薬局 </t>
    <phoneticPr fontId="2"/>
  </si>
  <si>
    <t xml:space="preserve">350-1314 </t>
    <phoneticPr fontId="2"/>
  </si>
  <si>
    <t>狭山市加佐志385-6</t>
    <phoneticPr fontId="2"/>
  </si>
  <si>
    <t xml:space="preserve">04-2950-1883 </t>
    <phoneticPr fontId="2"/>
  </si>
  <si>
    <t xml:space="preserve">ウエルシア薬局和光本町店 </t>
    <phoneticPr fontId="2"/>
  </si>
  <si>
    <t xml:space="preserve">351-0114  </t>
    <phoneticPr fontId="2"/>
  </si>
  <si>
    <t xml:space="preserve">和光市本町15番51号1F </t>
    <phoneticPr fontId="2"/>
  </si>
  <si>
    <t>048-423-7628</t>
    <phoneticPr fontId="2"/>
  </si>
  <si>
    <t>ドラッグセイムス浦和別所薬局</t>
    <phoneticPr fontId="2"/>
  </si>
  <si>
    <t>さいたま市南区別所7-19-22</t>
    <phoneticPr fontId="2"/>
  </si>
  <si>
    <t xml:space="preserve">048-767-8783 </t>
    <phoneticPr fontId="2"/>
  </si>
  <si>
    <t xml:space="preserve">あおば通リ薬局 </t>
    <phoneticPr fontId="2"/>
  </si>
  <si>
    <t>北足立郡伊奈町小室5014-4</t>
    <phoneticPr fontId="2"/>
  </si>
  <si>
    <t xml:space="preserve">048-878-8770 </t>
    <phoneticPr fontId="2"/>
  </si>
  <si>
    <t>けやき薬局</t>
    <phoneticPr fontId="2"/>
  </si>
  <si>
    <t xml:space="preserve">360-0012  </t>
    <phoneticPr fontId="2"/>
  </si>
  <si>
    <t xml:space="preserve">熊谷市大字上之1557-1 </t>
    <phoneticPr fontId="2"/>
  </si>
  <si>
    <t>048-527-7176</t>
    <phoneticPr fontId="2"/>
  </si>
  <si>
    <t>げんき童薬局</t>
    <phoneticPr fontId="2"/>
  </si>
  <si>
    <t>深谷市上野台2456-8</t>
    <phoneticPr fontId="2"/>
  </si>
  <si>
    <t>048-551-3111</t>
    <phoneticPr fontId="2"/>
  </si>
  <si>
    <t xml:space="preserve">コスモス薬局 </t>
    <phoneticPr fontId="2"/>
  </si>
  <si>
    <t xml:space="preserve">360-0815 </t>
    <phoneticPr fontId="2"/>
  </si>
  <si>
    <t>熊谷市本石2-254</t>
    <phoneticPr fontId="2"/>
  </si>
  <si>
    <t xml:space="preserve">048-522-8123 </t>
    <phoneticPr fontId="2"/>
  </si>
  <si>
    <t xml:space="preserve">プライム薬局　浦和東店 </t>
    <phoneticPr fontId="2"/>
  </si>
  <si>
    <t>336-0041</t>
    <phoneticPr fontId="2"/>
  </si>
  <si>
    <t>さいたま市南区広ケ谷戸280-3</t>
    <phoneticPr fontId="2"/>
  </si>
  <si>
    <t xml:space="preserve">048-626-6507 </t>
    <phoneticPr fontId="2"/>
  </si>
  <si>
    <t xml:space="preserve">サンドラッグ小敷谷薬局 </t>
    <phoneticPr fontId="2"/>
  </si>
  <si>
    <t xml:space="preserve">362-0064  </t>
    <phoneticPr fontId="2"/>
  </si>
  <si>
    <t>上尾市小敷谷793-1</t>
    <phoneticPr fontId="2"/>
  </si>
  <si>
    <t>048-782-8677</t>
    <phoneticPr fontId="2"/>
  </si>
  <si>
    <t xml:space="preserve">クニサキ薬局　蕨東口店 </t>
    <phoneticPr fontId="2"/>
  </si>
  <si>
    <t xml:space="preserve">335-0002 </t>
    <phoneticPr fontId="2"/>
  </si>
  <si>
    <t>蕨市塚越2-6-8</t>
    <phoneticPr fontId="2"/>
  </si>
  <si>
    <t xml:space="preserve">048-229-2381 </t>
    <phoneticPr fontId="2"/>
  </si>
  <si>
    <t xml:space="preserve">クスリのアオキ岡部薬局 </t>
    <phoneticPr fontId="2"/>
  </si>
  <si>
    <t>369-0201</t>
    <phoneticPr fontId="2"/>
  </si>
  <si>
    <t>深谷市岡二丁目14番地11</t>
    <phoneticPr fontId="2"/>
  </si>
  <si>
    <t xml:space="preserve">048-580-7218 </t>
    <phoneticPr fontId="2"/>
  </si>
  <si>
    <t xml:space="preserve">ふれあい薬局 </t>
    <phoneticPr fontId="2"/>
  </si>
  <si>
    <t xml:space="preserve">363-0006 </t>
    <phoneticPr fontId="2"/>
  </si>
  <si>
    <t>桶川市大字倉田254-6</t>
    <phoneticPr fontId="2"/>
  </si>
  <si>
    <t>048-778-8207</t>
    <phoneticPr fontId="2"/>
  </si>
  <si>
    <t xml:space="preserve">元町調剤薬局 </t>
    <phoneticPr fontId="2"/>
  </si>
  <si>
    <t xml:space="preserve">359-1126  </t>
    <phoneticPr fontId="2"/>
  </si>
  <si>
    <t>所沢市西住吉6-3</t>
    <phoneticPr fontId="2"/>
  </si>
  <si>
    <t xml:space="preserve">04-2928-6039 </t>
    <phoneticPr fontId="2"/>
  </si>
  <si>
    <t>ホッとライフ薬局</t>
    <phoneticPr fontId="2"/>
  </si>
  <si>
    <t xml:space="preserve">346-0001 </t>
    <phoneticPr fontId="2"/>
  </si>
  <si>
    <t>久喜市古久喜26-1</t>
    <phoneticPr fontId="2"/>
  </si>
  <si>
    <t>0480-24-2881</t>
    <phoneticPr fontId="2"/>
  </si>
  <si>
    <t xml:space="preserve">サンドラッグ東川口薬局 </t>
    <phoneticPr fontId="2"/>
  </si>
  <si>
    <t xml:space="preserve">333-0802  </t>
    <phoneticPr fontId="2"/>
  </si>
  <si>
    <t>川口市戸塚東1丁目4-30</t>
    <phoneticPr fontId="2"/>
  </si>
  <si>
    <t xml:space="preserve">048-287-3577 </t>
    <phoneticPr fontId="2"/>
  </si>
  <si>
    <t xml:space="preserve">サンドラッグ大宮日進薬局 </t>
    <phoneticPr fontId="2"/>
  </si>
  <si>
    <t>さいたま市北区日進町2-1059-1</t>
    <phoneticPr fontId="2"/>
  </si>
  <si>
    <t xml:space="preserve">048-780-2525 </t>
    <phoneticPr fontId="2"/>
  </si>
  <si>
    <t xml:space="preserve">あけぼの薬局　アトレ浦和店 </t>
    <phoneticPr fontId="2"/>
  </si>
  <si>
    <t>さいたま市浦和区高砂1-16-12</t>
    <phoneticPr fontId="2"/>
  </si>
  <si>
    <t>048-711-1004</t>
    <phoneticPr fontId="2"/>
  </si>
  <si>
    <t xml:space="preserve">メローライフ薬局　与野店 </t>
    <phoneticPr fontId="2"/>
  </si>
  <si>
    <t>さいたま市浦和区上木崎1-9-15　
グランデュオ南街区109-B</t>
    <phoneticPr fontId="2"/>
  </si>
  <si>
    <t>048-626-6966</t>
    <phoneticPr fontId="2"/>
  </si>
  <si>
    <t>クローバ薬局</t>
    <phoneticPr fontId="2"/>
  </si>
  <si>
    <t xml:space="preserve">343-0032 </t>
    <phoneticPr fontId="2"/>
  </si>
  <si>
    <t>越谷市大字袋山2048-1</t>
    <phoneticPr fontId="2"/>
  </si>
  <si>
    <t>048-976-7377</t>
    <phoneticPr fontId="2"/>
  </si>
  <si>
    <t xml:space="preserve">薬局マツモトキヨシ　川越並木店 </t>
    <phoneticPr fontId="2"/>
  </si>
  <si>
    <t>川越市並木124-1</t>
    <phoneticPr fontId="2"/>
  </si>
  <si>
    <t>049-293-7698</t>
    <phoneticPr fontId="2"/>
  </si>
  <si>
    <t xml:space="preserve">スギ薬局　みどりが丘店 </t>
    <phoneticPr fontId="2"/>
  </si>
  <si>
    <t xml:space="preserve">355-0315 </t>
    <phoneticPr fontId="2"/>
  </si>
  <si>
    <t>比企郡小川町みどりが丘二丁目8番地1</t>
    <phoneticPr fontId="2"/>
  </si>
  <si>
    <t xml:space="preserve">0493-53-6236 </t>
    <phoneticPr fontId="2"/>
  </si>
  <si>
    <t xml:space="preserve">351-0035  </t>
    <phoneticPr fontId="2"/>
  </si>
  <si>
    <t>朝霞市朝志ヶ丘4丁目7-14</t>
    <phoneticPr fontId="2"/>
  </si>
  <si>
    <t>048-474-4804</t>
    <phoneticPr fontId="2"/>
  </si>
  <si>
    <t xml:space="preserve">ドラッグセイムス鷹野薬局 </t>
    <phoneticPr fontId="2"/>
  </si>
  <si>
    <t xml:space="preserve">341-0035  </t>
    <phoneticPr fontId="2"/>
  </si>
  <si>
    <t xml:space="preserve">三郷市鷹野4-296 </t>
    <phoneticPr fontId="2"/>
  </si>
  <si>
    <t xml:space="preserve">048-954-4053 </t>
    <phoneticPr fontId="2"/>
  </si>
  <si>
    <t>セキ薬局　姫宮店</t>
    <phoneticPr fontId="2"/>
  </si>
  <si>
    <t xml:space="preserve">345-0804 </t>
    <phoneticPr fontId="2"/>
  </si>
  <si>
    <t>南埼玉郡宮代町川端3-13-25</t>
    <phoneticPr fontId="2"/>
  </si>
  <si>
    <t>0480-31-9396</t>
    <phoneticPr fontId="2"/>
  </si>
  <si>
    <t xml:space="preserve">スター調剤薬局 </t>
    <phoneticPr fontId="2"/>
  </si>
  <si>
    <t>331-0061</t>
    <phoneticPr fontId="2"/>
  </si>
  <si>
    <t>さいたま市西区西遊馬1259</t>
    <phoneticPr fontId="2"/>
  </si>
  <si>
    <t xml:space="preserve">048-623-5700 </t>
    <phoneticPr fontId="2"/>
  </si>
  <si>
    <t xml:space="preserve">ワイエス薬局 </t>
    <phoneticPr fontId="2"/>
  </si>
  <si>
    <t>340-0822</t>
    <phoneticPr fontId="2"/>
  </si>
  <si>
    <t xml:space="preserve">八潮市大瀬6-9-8　エスタシオンTY1階 </t>
    <phoneticPr fontId="2"/>
  </si>
  <si>
    <t>048-948-8470</t>
    <phoneticPr fontId="2"/>
  </si>
  <si>
    <t xml:space="preserve">南山堂薬局　志木店 </t>
    <phoneticPr fontId="2"/>
  </si>
  <si>
    <t xml:space="preserve">新座市東北2-35-19　ｏｒｉｉｒｏ志木1階B号室 </t>
    <phoneticPr fontId="2"/>
  </si>
  <si>
    <t xml:space="preserve">048-485-1682 </t>
    <phoneticPr fontId="2"/>
  </si>
  <si>
    <t xml:space="preserve">さくら薬局　美原店 </t>
    <phoneticPr fontId="2"/>
  </si>
  <si>
    <t xml:space="preserve">所沢市美原町2丁目2965－26 </t>
    <phoneticPr fontId="2"/>
  </si>
  <si>
    <t>04-2937-5863</t>
    <phoneticPr fontId="2"/>
  </si>
  <si>
    <t xml:space="preserve">セキ薬局　南大塚店 </t>
    <phoneticPr fontId="2"/>
  </si>
  <si>
    <t xml:space="preserve">350-1165 </t>
    <phoneticPr fontId="2"/>
  </si>
  <si>
    <t>川越市南台2-5-2</t>
    <phoneticPr fontId="2"/>
  </si>
  <si>
    <t>049-265-5374</t>
    <phoneticPr fontId="2"/>
  </si>
  <si>
    <t xml:space="preserve">セキ薬局　鴻巣栄町店 </t>
    <phoneticPr fontId="2"/>
  </si>
  <si>
    <t xml:space="preserve">365-0055  </t>
    <phoneticPr fontId="2"/>
  </si>
  <si>
    <t>鴻巣市栄町7-18</t>
    <phoneticPr fontId="2"/>
  </si>
  <si>
    <t xml:space="preserve">048-577-3026 </t>
    <phoneticPr fontId="2"/>
  </si>
  <si>
    <t xml:space="preserve">エムエム薬局 </t>
    <phoneticPr fontId="2"/>
  </si>
  <si>
    <t>331-0812</t>
    <phoneticPr fontId="2"/>
  </si>
  <si>
    <t>さいたま市北区宮原町4-40-7</t>
    <phoneticPr fontId="2"/>
  </si>
  <si>
    <t>048-651-2015</t>
    <phoneticPr fontId="2"/>
  </si>
  <si>
    <t xml:space="preserve">スギ薬局　武蔵浦和駅前店 </t>
    <phoneticPr fontId="2"/>
  </si>
  <si>
    <t xml:space="preserve">さいたま市南区沼影一丁目10番1号　ラムザB棟1階 </t>
    <phoneticPr fontId="2"/>
  </si>
  <si>
    <t xml:space="preserve">048-829-7253 </t>
    <phoneticPr fontId="2"/>
  </si>
  <si>
    <t xml:space="preserve">スギ薬局　ヨークフーズ中浦和店 </t>
    <phoneticPr fontId="2"/>
  </si>
  <si>
    <t>さいたま市桜区西堀四丁目3-23　ヨークフーズ中浦和店2階</t>
    <phoneticPr fontId="2"/>
  </si>
  <si>
    <t>048-799-3730</t>
    <phoneticPr fontId="2"/>
  </si>
  <si>
    <t xml:space="preserve">ウエルシア薬局富士見ふじみ野東店 </t>
    <phoneticPr fontId="2"/>
  </si>
  <si>
    <t>富士見市ふじみ野東3丁目9番地10</t>
    <phoneticPr fontId="2"/>
  </si>
  <si>
    <t xml:space="preserve">049-265-6370 </t>
    <phoneticPr fontId="2"/>
  </si>
  <si>
    <t>領家薬局</t>
    <phoneticPr fontId="2"/>
  </si>
  <si>
    <t xml:space="preserve">330-0072  </t>
    <phoneticPr fontId="2"/>
  </si>
  <si>
    <t xml:space="preserve">さいたま市浦和区領家4-13-14 </t>
    <phoneticPr fontId="2"/>
  </si>
  <si>
    <t>048-714-5040</t>
    <phoneticPr fontId="2"/>
  </si>
  <si>
    <t xml:space="preserve">アイセイハート薬局　川口安行店 </t>
    <phoneticPr fontId="2"/>
  </si>
  <si>
    <t xml:space="preserve">334-0072 </t>
    <phoneticPr fontId="2"/>
  </si>
  <si>
    <t xml:space="preserve">川口市安行吉岡1459-11 </t>
    <phoneticPr fontId="2"/>
  </si>
  <si>
    <t>048-288-7211</t>
    <phoneticPr fontId="2"/>
  </si>
  <si>
    <t xml:space="preserve">セキ薬局　松伏中央店 </t>
    <phoneticPr fontId="2"/>
  </si>
  <si>
    <t xml:space="preserve">343-0112 </t>
    <phoneticPr fontId="2"/>
  </si>
  <si>
    <t xml:space="preserve">北葛飾郡松伏町松葉1-5-2 </t>
    <phoneticPr fontId="2"/>
  </si>
  <si>
    <t>048-961-8362</t>
    <phoneticPr fontId="2"/>
  </si>
  <si>
    <t xml:space="preserve">スギ薬局　南古谷病院店 </t>
    <phoneticPr fontId="2"/>
  </si>
  <si>
    <t xml:space="preserve">350-0011  </t>
    <phoneticPr fontId="2"/>
  </si>
  <si>
    <t xml:space="preserve">川越市久下戸110番地南 古谷病院1階 </t>
    <phoneticPr fontId="2"/>
  </si>
  <si>
    <t xml:space="preserve">049-293-4292 </t>
    <phoneticPr fontId="2"/>
  </si>
  <si>
    <t xml:space="preserve">セキ薬局　鷲宮西店 </t>
    <phoneticPr fontId="2"/>
  </si>
  <si>
    <t xml:space="preserve">340-0214  </t>
    <phoneticPr fontId="2"/>
  </si>
  <si>
    <t>久喜市葛梅2-20-2</t>
    <phoneticPr fontId="2"/>
  </si>
  <si>
    <t xml:space="preserve">0480-53-5686 </t>
    <phoneticPr fontId="2"/>
  </si>
  <si>
    <t xml:space="preserve">かばさん薬局　越谷店 </t>
    <phoneticPr fontId="2"/>
  </si>
  <si>
    <t>越谷市弥生町3-25 高橋ビル1F-A</t>
    <phoneticPr fontId="2"/>
  </si>
  <si>
    <t xml:space="preserve">048-971-6560 </t>
    <phoneticPr fontId="2"/>
  </si>
  <si>
    <t xml:space="preserve">鈴薬局西越谷店 </t>
    <phoneticPr fontId="2"/>
  </si>
  <si>
    <t>越谷市大字大竹40</t>
    <phoneticPr fontId="2"/>
  </si>
  <si>
    <t>048-940-5295</t>
    <phoneticPr fontId="2"/>
  </si>
  <si>
    <t xml:space="preserve">ひまわリ薬局　北本駅前店 </t>
    <phoneticPr fontId="2"/>
  </si>
  <si>
    <t xml:space="preserve">364-0006  </t>
    <phoneticPr fontId="2"/>
  </si>
  <si>
    <t>北本市北本1-58-　1階</t>
    <phoneticPr fontId="2"/>
  </si>
  <si>
    <t xml:space="preserve">048-578-8480 </t>
    <phoneticPr fontId="2"/>
  </si>
  <si>
    <t>クリエイト薬局久喜菖蒲町店</t>
    <phoneticPr fontId="2"/>
  </si>
  <si>
    <t xml:space="preserve">346-0105  </t>
    <phoneticPr fontId="2"/>
  </si>
  <si>
    <t xml:space="preserve">久喜市菖蒲町新堀472-1 </t>
    <phoneticPr fontId="2"/>
  </si>
  <si>
    <t xml:space="preserve">0480-87-1057 </t>
    <phoneticPr fontId="2"/>
  </si>
  <si>
    <t xml:space="preserve">アイリス調剤薬局　西川口店 </t>
    <phoneticPr fontId="2"/>
  </si>
  <si>
    <t>川口市西川口6-4-3-104</t>
    <phoneticPr fontId="2"/>
  </si>
  <si>
    <t xml:space="preserve">048-420-9898 </t>
    <phoneticPr fontId="2"/>
  </si>
  <si>
    <t xml:space="preserve">スギ薬局　浦和高砂店 </t>
    <phoneticPr fontId="2"/>
  </si>
  <si>
    <t xml:space="preserve">さいたま市浦和区高砂二丁目6番18号 </t>
    <phoneticPr fontId="2"/>
  </si>
  <si>
    <t>048-767-6275</t>
    <phoneticPr fontId="2"/>
  </si>
  <si>
    <t xml:space="preserve">トラスト薬局　上福岡店 </t>
    <phoneticPr fontId="2"/>
  </si>
  <si>
    <t>ふじみ野市上福岡1-6-23　MDビル1階</t>
    <phoneticPr fontId="2"/>
  </si>
  <si>
    <t>049-238-4551</t>
    <phoneticPr fontId="2"/>
  </si>
  <si>
    <t xml:space="preserve">もりもり薬局 </t>
    <phoneticPr fontId="2"/>
  </si>
  <si>
    <t>さいたま市岩槻区本町3-16-2-1</t>
    <phoneticPr fontId="2"/>
  </si>
  <si>
    <t>048-812-5631</t>
    <phoneticPr fontId="2"/>
  </si>
  <si>
    <t xml:space="preserve">ドラッグセイムス膝折薬局 </t>
    <phoneticPr fontId="2"/>
  </si>
  <si>
    <t>351-0014</t>
    <phoneticPr fontId="2"/>
  </si>
  <si>
    <t>朝霞市膝折町4-2-3</t>
    <phoneticPr fontId="2"/>
  </si>
  <si>
    <t xml:space="preserve">048-487-8962 </t>
    <phoneticPr fontId="2"/>
  </si>
  <si>
    <t>ふじのはな薬局</t>
    <phoneticPr fontId="2"/>
  </si>
  <si>
    <t xml:space="preserve">344-0113  </t>
    <phoneticPr fontId="2"/>
  </si>
  <si>
    <t xml:space="preserve">春日部市新宿新田228-5 </t>
    <phoneticPr fontId="2"/>
  </si>
  <si>
    <t>048-795-6823</t>
    <phoneticPr fontId="2"/>
  </si>
  <si>
    <t xml:space="preserve">ウエルシア薬局所沢上新井店 </t>
    <phoneticPr fontId="2"/>
  </si>
  <si>
    <t xml:space="preserve">所沢市上新井5丁目3番地の3 </t>
    <phoneticPr fontId="2"/>
  </si>
  <si>
    <t>04-2969-0490</t>
    <phoneticPr fontId="2"/>
  </si>
  <si>
    <t xml:space="preserve">クスリのアオキ萱場薬局 </t>
    <phoneticPr fontId="2"/>
  </si>
  <si>
    <t xml:space="preserve">366-0818 </t>
    <phoneticPr fontId="2"/>
  </si>
  <si>
    <t xml:space="preserve">深谷市萱場12番25号 </t>
    <phoneticPr fontId="2"/>
  </si>
  <si>
    <t xml:space="preserve">048-598-8922 </t>
    <phoneticPr fontId="2"/>
  </si>
  <si>
    <t xml:space="preserve">クスリのアオキ上之薬局 </t>
    <phoneticPr fontId="2"/>
  </si>
  <si>
    <t>360-0012</t>
    <phoneticPr fontId="2"/>
  </si>
  <si>
    <t xml:space="preserve">熊谷市上之土地区画整理事業地内80街区9番 </t>
    <phoneticPr fontId="2"/>
  </si>
  <si>
    <t xml:space="preserve">048-580-7051 </t>
    <phoneticPr fontId="2"/>
  </si>
  <si>
    <t xml:space="preserve">セルフケア薬局　浦和パルコ店 </t>
    <phoneticPr fontId="2"/>
  </si>
  <si>
    <t xml:space="preserve">330-0055  </t>
    <phoneticPr fontId="2"/>
  </si>
  <si>
    <t xml:space="preserve">さいたま市浦和区東高砂町11-1　701区画 </t>
    <phoneticPr fontId="2"/>
  </si>
  <si>
    <t>048-753-9566</t>
    <phoneticPr fontId="2"/>
  </si>
  <si>
    <t xml:space="preserve">スギ薬局　北朝霞店 </t>
    <phoneticPr fontId="2"/>
  </si>
  <si>
    <t xml:space="preserve">351-0035 </t>
    <phoneticPr fontId="2"/>
  </si>
  <si>
    <t xml:space="preserve">朝霞市朝志ケ丘一丁目3番17号 </t>
    <phoneticPr fontId="2"/>
  </si>
  <si>
    <t xml:space="preserve">048-487-8408 </t>
    <phoneticPr fontId="2"/>
  </si>
  <si>
    <t xml:space="preserve">わかば薬局　上尾川店 </t>
    <phoneticPr fontId="2"/>
  </si>
  <si>
    <t>上尾市川2-4-2 サンライズカワ2階</t>
    <phoneticPr fontId="2"/>
  </si>
  <si>
    <t xml:space="preserve">048-788-5647 </t>
    <phoneticPr fontId="2"/>
  </si>
  <si>
    <t xml:space="preserve">さくらそう薬局　北浦和店 </t>
    <phoneticPr fontId="2"/>
  </si>
  <si>
    <t>さいたま市中央区新中里1-1-1-2</t>
    <phoneticPr fontId="2"/>
  </si>
  <si>
    <t xml:space="preserve">048-799-3741 </t>
    <phoneticPr fontId="2"/>
  </si>
  <si>
    <t xml:space="preserve">ひまわリ薬局 </t>
    <phoneticPr fontId="2"/>
  </si>
  <si>
    <t>さいたま市岩槻区本町2-2-12</t>
    <phoneticPr fontId="2"/>
  </si>
  <si>
    <t xml:space="preserve">048-792-0713 </t>
    <phoneticPr fontId="2"/>
  </si>
  <si>
    <t>ドラッグセイムス川口八幡木薬局</t>
    <phoneticPr fontId="2"/>
  </si>
  <si>
    <t xml:space="preserve">334-0012 </t>
    <phoneticPr fontId="2"/>
  </si>
  <si>
    <t>川口市八幡木2丁目5-16</t>
    <phoneticPr fontId="2"/>
  </si>
  <si>
    <t xml:space="preserve">048-452-4214 </t>
    <phoneticPr fontId="2"/>
  </si>
  <si>
    <t xml:space="preserve">とまと薬局　草加店 </t>
    <phoneticPr fontId="2"/>
  </si>
  <si>
    <t xml:space="preserve">草加市吉町4-1-46　1階 </t>
    <phoneticPr fontId="2"/>
  </si>
  <si>
    <t>048-920-0677</t>
    <phoneticPr fontId="2"/>
  </si>
  <si>
    <t xml:space="preserve">ウエルシア薬局川越駅西口店 </t>
    <phoneticPr fontId="2"/>
  </si>
  <si>
    <t xml:space="preserve">川越市脇田本町16番地5　1F </t>
    <phoneticPr fontId="2"/>
  </si>
  <si>
    <t>049-238-4503</t>
    <phoneticPr fontId="2"/>
  </si>
  <si>
    <t>スギ薬局　南元宿店</t>
    <phoneticPr fontId="2"/>
  </si>
  <si>
    <t xml:space="preserve">338-0831 </t>
    <phoneticPr fontId="2"/>
  </si>
  <si>
    <t>さいたま市桜区南元宿二丁目8番1号</t>
    <phoneticPr fontId="2"/>
  </si>
  <si>
    <t xml:space="preserve">048-829-7946 </t>
    <phoneticPr fontId="2"/>
  </si>
  <si>
    <t xml:space="preserve">のぞみ薬局　所沢店 </t>
    <phoneticPr fontId="2"/>
  </si>
  <si>
    <t xml:space="preserve">359-1155 </t>
    <phoneticPr fontId="2"/>
  </si>
  <si>
    <t xml:space="preserve">所沢市北野新町2-19-11 </t>
    <phoneticPr fontId="2"/>
  </si>
  <si>
    <t>04-2997-9181</t>
    <phoneticPr fontId="2"/>
  </si>
  <si>
    <t xml:space="preserve">みはし薬局 </t>
    <phoneticPr fontId="2"/>
  </si>
  <si>
    <t xml:space="preserve">さいたま市大宮区三橋1丁目721 </t>
    <phoneticPr fontId="2"/>
  </si>
  <si>
    <t>048-788-5784</t>
    <phoneticPr fontId="2"/>
  </si>
  <si>
    <t>セキ薬局　東岩槻店</t>
    <phoneticPr fontId="2"/>
  </si>
  <si>
    <t xml:space="preserve">339-0007 </t>
    <phoneticPr fontId="2"/>
  </si>
  <si>
    <t>さいたま市岩槻区諏訪1-2-3</t>
    <phoneticPr fontId="2"/>
  </si>
  <si>
    <t>048-795-9353</t>
    <phoneticPr fontId="2"/>
  </si>
  <si>
    <t xml:space="preserve">アイセイハート薬局　浦和原山店 </t>
    <phoneticPr fontId="2"/>
  </si>
  <si>
    <t xml:space="preserve">さいたま市緑区原山3-17-22-1　A棟 </t>
    <phoneticPr fontId="2"/>
  </si>
  <si>
    <t>048-813-0800</t>
    <phoneticPr fontId="2"/>
  </si>
  <si>
    <t xml:space="preserve">ドラッグセイムス新座中央通り薬局 </t>
    <phoneticPr fontId="2"/>
  </si>
  <si>
    <t xml:space="preserve">352-0002 </t>
    <phoneticPr fontId="2"/>
  </si>
  <si>
    <t xml:space="preserve">新座市東1-13-7 </t>
    <phoneticPr fontId="2"/>
  </si>
  <si>
    <t>048-485-1975</t>
    <phoneticPr fontId="2"/>
  </si>
  <si>
    <t xml:space="preserve">わたぼうし薬局 </t>
    <phoneticPr fontId="2"/>
  </si>
  <si>
    <t>戸田市新曽2492-3</t>
    <phoneticPr fontId="2"/>
  </si>
  <si>
    <t>048-299-5302</t>
    <phoneticPr fontId="2"/>
  </si>
  <si>
    <t>そうごう薬局川口駅前店</t>
    <phoneticPr fontId="2"/>
  </si>
  <si>
    <t xml:space="preserve">332-0017  </t>
    <phoneticPr fontId="2"/>
  </si>
  <si>
    <t xml:space="preserve">川口市栄町3-1-14　川口三栄ビル1F </t>
    <phoneticPr fontId="2"/>
  </si>
  <si>
    <t xml:space="preserve">048-229-0911 </t>
    <phoneticPr fontId="2"/>
  </si>
  <si>
    <t>あつみ薬局　日進店</t>
    <phoneticPr fontId="2"/>
  </si>
  <si>
    <t>さいたま市北区日進町2-1125-48</t>
    <phoneticPr fontId="2"/>
  </si>
  <si>
    <t>048-653-7651</t>
    <phoneticPr fontId="2"/>
  </si>
  <si>
    <t xml:space="preserve">たちばな薬局 </t>
    <phoneticPr fontId="2"/>
  </si>
  <si>
    <t xml:space="preserve">368-0034 </t>
    <phoneticPr fontId="2"/>
  </si>
  <si>
    <t>秩父市日野田町1-9-32</t>
    <phoneticPr fontId="2"/>
  </si>
  <si>
    <t>0494-25-6660</t>
    <phoneticPr fontId="2"/>
  </si>
  <si>
    <t xml:space="preserve">豊春薬局 </t>
    <phoneticPr fontId="2"/>
  </si>
  <si>
    <t xml:space="preserve">344-0043 </t>
    <phoneticPr fontId="2"/>
  </si>
  <si>
    <t>春日部市下蛭田132-33</t>
    <phoneticPr fontId="2"/>
  </si>
  <si>
    <t xml:space="preserve">048-763-8133 </t>
    <phoneticPr fontId="2"/>
  </si>
  <si>
    <t xml:space="preserve">あつみ薬局　上尾店 </t>
    <phoneticPr fontId="2"/>
  </si>
  <si>
    <t xml:space="preserve">362-0033 </t>
    <phoneticPr fontId="2"/>
  </si>
  <si>
    <t>上尾市栄町1-17</t>
    <phoneticPr fontId="2"/>
  </si>
  <si>
    <t>048-780-2622</t>
    <phoneticPr fontId="2"/>
  </si>
  <si>
    <t>わらび鈴薬局</t>
    <phoneticPr fontId="2"/>
  </si>
  <si>
    <t xml:space="preserve">333-0851  </t>
    <phoneticPr fontId="2"/>
  </si>
  <si>
    <t>川口市芝新町4-8</t>
    <phoneticPr fontId="2"/>
  </si>
  <si>
    <t xml:space="preserve">048-423-0272 </t>
    <phoneticPr fontId="2"/>
  </si>
  <si>
    <t xml:space="preserve">スマイル薬局 </t>
    <phoneticPr fontId="2"/>
  </si>
  <si>
    <t xml:space="preserve">さいたま市西区西大宮3-41-1　アルフラット西大宮 </t>
    <phoneticPr fontId="2"/>
  </si>
  <si>
    <t>048-662-9440</t>
    <phoneticPr fontId="2"/>
  </si>
  <si>
    <t xml:space="preserve">365-0014 </t>
    <phoneticPr fontId="2"/>
  </si>
  <si>
    <t>鴻巣市屈巣3843-11</t>
    <phoneticPr fontId="2"/>
  </si>
  <si>
    <t>048-569-2671</t>
    <phoneticPr fontId="2"/>
  </si>
  <si>
    <t>セキ薬局　沼南店</t>
    <phoneticPr fontId="2"/>
  </si>
  <si>
    <t>362-0026</t>
    <phoneticPr fontId="2"/>
  </si>
  <si>
    <t>上尾市原市北1-1-1</t>
    <phoneticPr fontId="2"/>
  </si>
  <si>
    <t xml:space="preserve">048-720-8357 </t>
    <phoneticPr fontId="2"/>
  </si>
  <si>
    <t>ドラッグセイムスダイワロイネット大宮西口薬局</t>
    <phoneticPr fontId="2"/>
  </si>
  <si>
    <t xml:space="preserve">さいたま市大宮区桜木町1-398-1
ＡｄｄＧｒａｃｅ　Ｏｍｉｙａ　1Fセイムス </t>
    <phoneticPr fontId="2"/>
  </si>
  <si>
    <t>048-782-6057</t>
    <phoneticPr fontId="2"/>
  </si>
  <si>
    <t xml:space="preserve">せんげん台薬局 </t>
    <phoneticPr fontId="2"/>
  </si>
  <si>
    <t>越谷市千間台西1-13-9　月ビル2階</t>
    <phoneticPr fontId="2"/>
  </si>
  <si>
    <t>048-940-9172</t>
    <phoneticPr fontId="2"/>
  </si>
  <si>
    <t>セキ薬局　武蔵藤沢店</t>
    <phoneticPr fontId="2"/>
  </si>
  <si>
    <t xml:space="preserve">358-0011 </t>
    <phoneticPr fontId="2"/>
  </si>
  <si>
    <t>入間市下藤沢5-5-2</t>
    <phoneticPr fontId="2"/>
  </si>
  <si>
    <t xml:space="preserve">04-2968-9105 </t>
    <phoneticPr fontId="2"/>
  </si>
  <si>
    <t xml:space="preserve">セキ薬局　藤金店 </t>
    <phoneticPr fontId="2"/>
  </si>
  <si>
    <t>鶴ヶ島市藤金897-5</t>
    <phoneticPr fontId="2"/>
  </si>
  <si>
    <t xml:space="preserve">049-292-0414 </t>
    <phoneticPr fontId="2"/>
  </si>
  <si>
    <t xml:space="preserve">冨士薬局　与野店 </t>
    <phoneticPr fontId="2"/>
  </si>
  <si>
    <t>さいたま市浦和区上木崎4-2-23　LaVert上木崎1階</t>
    <phoneticPr fontId="2"/>
  </si>
  <si>
    <t xml:space="preserve">048-814-2850 </t>
    <phoneticPr fontId="2"/>
  </si>
  <si>
    <t>ハート薬局　志木店</t>
    <phoneticPr fontId="2"/>
  </si>
  <si>
    <t xml:space="preserve">志木市本町5-10-26　広優スクエア志木1階 </t>
    <phoneticPr fontId="2"/>
  </si>
  <si>
    <t>048-423-6340</t>
    <phoneticPr fontId="2"/>
  </si>
  <si>
    <t xml:space="preserve">アイランド薬局　南与野店 </t>
    <phoneticPr fontId="2"/>
  </si>
  <si>
    <t xml:space="preserve">338-0012 </t>
    <phoneticPr fontId="2"/>
  </si>
  <si>
    <t>さいたま市中央区大戸6丁目16番2号</t>
    <phoneticPr fontId="2"/>
  </si>
  <si>
    <t xml:space="preserve">048-799-3801 </t>
    <phoneticPr fontId="2"/>
  </si>
  <si>
    <t xml:space="preserve">セキ薬局　伊奈栄店 </t>
    <phoneticPr fontId="2"/>
  </si>
  <si>
    <t xml:space="preserve">362-0805 </t>
    <phoneticPr fontId="2"/>
  </si>
  <si>
    <t xml:space="preserve">北足立郡伊奈町栄2-5 </t>
    <phoneticPr fontId="2"/>
  </si>
  <si>
    <t xml:space="preserve">048-720-8245 </t>
    <phoneticPr fontId="2"/>
  </si>
  <si>
    <t xml:space="preserve">セキ薬局　大成町店 </t>
    <phoneticPr fontId="2"/>
  </si>
  <si>
    <t xml:space="preserve">330-0852 </t>
    <phoneticPr fontId="2"/>
  </si>
  <si>
    <t xml:space="preserve">さいたま市大宮区大成町3-394-3 </t>
    <phoneticPr fontId="2"/>
  </si>
  <si>
    <t xml:space="preserve">048-729-4153 </t>
    <phoneticPr fontId="2"/>
  </si>
  <si>
    <t xml:space="preserve">ＩＲ０ＲＩ薬局　飯能店 </t>
    <phoneticPr fontId="2"/>
  </si>
  <si>
    <t xml:space="preserve">357-0038  </t>
    <phoneticPr fontId="2"/>
  </si>
  <si>
    <t>飯能市仲町12-10</t>
    <phoneticPr fontId="2"/>
  </si>
  <si>
    <t xml:space="preserve">042-978-5763 </t>
    <phoneticPr fontId="2"/>
  </si>
  <si>
    <t xml:space="preserve">サンドラッグふじみ野薬局 </t>
    <phoneticPr fontId="2"/>
  </si>
  <si>
    <t>ふじみ野市ふじみ野4-8-51</t>
    <phoneticPr fontId="2"/>
  </si>
  <si>
    <t xml:space="preserve">049-257-5856 </t>
    <phoneticPr fontId="2"/>
  </si>
  <si>
    <t xml:space="preserve">薬局トモズザ・マーケットプレイス武蔵浦和店 </t>
    <phoneticPr fontId="2"/>
  </si>
  <si>
    <t xml:space="preserve">さいたま市南区沼影1-8-18 </t>
    <phoneticPr fontId="2"/>
  </si>
  <si>
    <t xml:space="preserve">048-749-1827 </t>
    <phoneticPr fontId="2"/>
  </si>
  <si>
    <t xml:space="preserve">しんわ薬局 </t>
    <phoneticPr fontId="2"/>
  </si>
  <si>
    <t xml:space="preserve">341-0034 </t>
    <phoneticPr fontId="2"/>
  </si>
  <si>
    <t>三郷市新和5-213-2</t>
    <phoneticPr fontId="2"/>
  </si>
  <si>
    <t>048-960-0153</t>
    <phoneticPr fontId="2"/>
  </si>
  <si>
    <t>スギ薬局　所沢旭町店</t>
    <phoneticPr fontId="2"/>
  </si>
  <si>
    <t xml:space="preserve">359-0036  </t>
    <phoneticPr fontId="2"/>
  </si>
  <si>
    <t>所沢市旭町24番18号</t>
    <phoneticPr fontId="2"/>
  </si>
  <si>
    <t xml:space="preserve">04-2937-6167 </t>
    <phoneticPr fontId="2"/>
  </si>
  <si>
    <t xml:space="preserve">スギ薬局　和光南店 </t>
    <phoneticPr fontId="2"/>
  </si>
  <si>
    <t xml:space="preserve">351-0104 </t>
    <phoneticPr fontId="2"/>
  </si>
  <si>
    <t>和光市南1-33</t>
    <phoneticPr fontId="2"/>
  </si>
  <si>
    <t xml:space="preserve">048-424-7363 </t>
    <phoneticPr fontId="2"/>
  </si>
  <si>
    <t xml:space="preserve">スギ薬局　川口戸塚店 </t>
    <phoneticPr fontId="2"/>
  </si>
  <si>
    <t xml:space="preserve">川口市戸塚東2丁目14番1号 </t>
    <phoneticPr fontId="2"/>
  </si>
  <si>
    <t>048-430-7940</t>
    <phoneticPr fontId="2"/>
  </si>
  <si>
    <t xml:space="preserve">あさつき薬局 </t>
    <phoneticPr fontId="2"/>
  </si>
  <si>
    <t xml:space="preserve">さいたま市見沼区南中野566 </t>
    <phoneticPr fontId="2"/>
  </si>
  <si>
    <t xml:space="preserve">048-797-9583 </t>
    <phoneticPr fontId="2"/>
  </si>
  <si>
    <t xml:space="preserve">北本薬局 </t>
    <phoneticPr fontId="2"/>
  </si>
  <si>
    <t>北本市北本1-102-B</t>
    <phoneticPr fontId="2"/>
  </si>
  <si>
    <t>048-580-7772</t>
    <phoneticPr fontId="2"/>
  </si>
  <si>
    <t xml:space="preserve">ウエルシア薬局富士見水谷店 </t>
    <phoneticPr fontId="2"/>
  </si>
  <si>
    <t xml:space="preserve">354-0014  </t>
    <phoneticPr fontId="2"/>
  </si>
  <si>
    <t xml:space="preserve">富士見市水谷ニ丁目8番地3 </t>
    <phoneticPr fontId="2"/>
  </si>
  <si>
    <t>049-238-4532</t>
    <phoneticPr fontId="2"/>
  </si>
  <si>
    <t xml:space="preserve">330-0042 </t>
    <phoneticPr fontId="2"/>
  </si>
  <si>
    <t>さいたま市浦和区木崎1-1-6</t>
    <phoneticPr fontId="2"/>
  </si>
  <si>
    <t xml:space="preserve">048-762-7870 </t>
    <phoneticPr fontId="2"/>
  </si>
  <si>
    <t>セキ薬局　豊春店</t>
    <phoneticPr fontId="2"/>
  </si>
  <si>
    <t xml:space="preserve">344-0045  </t>
    <phoneticPr fontId="2"/>
  </si>
  <si>
    <t xml:space="preserve">春日部市道口蛭田180-1 </t>
    <phoneticPr fontId="2"/>
  </si>
  <si>
    <t>048-792-0414</t>
    <phoneticPr fontId="2"/>
  </si>
  <si>
    <t>セキ薬局　春日部米島店</t>
    <phoneticPr fontId="2"/>
  </si>
  <si>
    <t xml:space="preserve">344-0115  </t>
    <phoneticPr fontId="2"/>
  </si>
  <si>
    <t xml:space="preserve">春日部市米島1186-280 </t>
    <phoneticPr fontId="2"/>
  </si>
  <si>
    <t>048-812-4423</t>
    <phoneticPr fontId="2"/>
  </si>
  <si>
    <t xml:space="preserve">薬局マツモトキヨシ　大宮浅間町店 </t>
    <phoneticPr fontId="2"/>
  </si>
  <si>
    <t xml:space="preserve">330-0842  </t>
    <phoneticPr fontId="2"/>
  </si>
  <si>
    <t>さいたま市大宮区浅間町2-320</t>
    <phoneticPr fontId="2"/>
  </si>
  <si>
    <t xml:space="preserve">048-782-9063 </t>
    <phoneticPr fontId="2"/>
  </si>
  <si>
    <t xml:space="preserve">スギ薬局　大宮桜木町店 </t>
    <phoneticPr fontId="2"/>
  </si>
  <si>
    <t>さいたま市大宮区桜木町四丁目905-2</t>
    <phoneticPr fontId="2"/>
  </si>
  <si>
    <t xml:space="preserve">048-871-5860 </t>
    <phoneticPr fontId="2"/>
  </si>
  <si>
    <t xml:space="preserve">スギ薬局　在宅調剤センター川越店 </t>
    <phoneticPr fontId="2"/>
  </si>
  <si>
    <t xml:space="preserve">川越市菅原町11番地6パールハイム川越1階 </t>
    <phoneticPr fontId="2"/>
  </si>
  <si>
    <t>049-292-9145</t>
    <phoneticPr fontId="2"/>
  </si>
  <si>
    <t xml:space="preserve">コスモ薬局　清河寺 </t>
    <phoneticPr fontId="2"/>
  </si>
  <si>
    <t xml:space="preserve">331-0048 </t>
    <phoneticPr fontId="2"/>
  </si>
  <si>
    <t>さいたま市西区清河寺1197-7</t>
    <phoneticPr fontId="2"/>
  </si>
  <si>
    <t>048-788-5017</t>
    <phoneticPr fontId="2"/>
  </si>
  <si>
    <t>薬局マツモトキヨシ　川口芝店</t>
    <phoneticPr fontId="2"/>
  </si>
  <si>
    <t xml:space="preserve">川口市芝5丁目21-31 </t>
    <phoneticPr fontId="2"/>
  </si>
  <si>
    <t xml:space="preserve">048-423-5850 </t>
    <phoneticPr fontId="2"/>
  </si>
  <si>
    <t xml:space="preserve">薬局トモズソコラ所沢店 </t>
    <phoneticPr fontId="2"/>
  </si>
  <si>
    <t xml:space="preserve">359-0038 </t>
    <phoneticPr fontId="2"/>
  </si>
  <si>
    <t>所沢市北秋津592</t>
    <phoneticPr fontId="2"/>
  </si>
  <si>
    <t>04-2901-3005</t>
    <phoneticPr fontId="2"/>
  </si>
  <si>
    <t xml:space="preserve">調剤薬局ファルマテラス　鶴瀬 </t>
    <phoneticPr fontId="2"/>
  </si>
  <si>
    <t xml:space="preserve">富士見市鶴瀬東1-10-7　マルツ102号室 </t>
    <phoneticPr fontId="2"/>
  </si>
  <si>
    <t>049-265-6737</t>
    <phoneticPr fontId="2"/>
  </si>
  <si>
    <t xml:space="preserve">タジマ薬局　公園ばし店 </t>
    <phoneticPr fontId="2"/>
  </si>
  <si>
    <t xml:space="preserve">368-0051  </t>
    <phoneticPr fontId="2"/>
  </si>
  <si>
    <t xml:space="preserve">秩父市中村町4-9-14 </t>
    <phoneticPr fontId="2"/>
  </si>
  <si>
    <t xml:space="preserve">0494-53-9806 </t>
    <phoneticPr fontId="2"/>
  </si>
  <si>
    <t xml:space="preserve">パイン薬局 </t>
    <phoneticPr fontId="2"/>
  </si>
  <si>
    <t xml:space="preserve">志木市本町五丁目19-21　M・Iビル </t>
    <phoneticPr fontId="2"/>
  </si>
  <si>
    <t>048-487-9583</t>
    <phoneticPr fontId="2"/>
  </si>
  <si>
    <t>ひとみ薬局</t>
    <phoneticPr fontId="2"/>
  </si>
  <si>
    <t>三郷市中央2-2-4</t>
    <phoneticPr fontId="2"/>
  </si>
  <si>
    <t>048-951-3257</t>
    <phoneticPr fontId="2"/>
  </si>
  <si>
    <t xml:space="preserve">薬局くすリの福太郎　志木幸町店 </t>
    <phoneticPr fontId="2"/>
  </si>
  <si>
    <t xml:space="preserve">353-0005 </t>
    <phoneticPr fontId="2"/>
  </si>
  <si>
    <t>志木市幸町4-1-1</t>
    <phoneticPr fontId="2"/>
  </si>
  <si>
    <t>048-485-1239</t>
    <phoneticPr fontId="2"/>
  </si>
  <si>
    <t xml:space="preserve">雄飛堂薬局　谷塚店 </t>
    <phoneticPr fontId="2"/>
  </si>
  <si>
    <t xml:space="preserve">340-0028  </t>
    <phoneticPr fontId="2"/>
  </si>
  <si>
    <t xml:space="preserve">草加市谷塚1-1-23　EQUiA谷塚 </t>
    <phoneticPr fontId="2"/>
  </si>
  <si>
    <t>048-934-5118</t>
    <phoneticPr fontId="2"/>
  </si>
  <si>
    <t xml:space="preserve">西川越リリィ薬局 </t>
    <phoneticPr fontId="2"/>
  </si>
  <si>
    <t xml:space="preserve">350-1106 </t>
    <phoneticPr fontId="2"/>
  </si>
  <si>
    <t>川越市小室304番地3</t>
    <phoneticPr fontId="2"/>
  </si>
  <si>
    <t>049-265-7306</t>
    <phoneticPr fontId="2"/>
  </si>
  <si>
    <t>ドラッグセイムス新座野火止薬局</t>
    <phoneticPr fontId="2"/>
  </si>
  <si>
    <t>新座市野火止7-7-4</t>
    <phoneticPr fontId="2"/>
  </si>
  <si>
    <t xml:space="preserve">048-424-3507 </t>
    <phoneticPr fontId="2"/>
  </si>
  <si>
    <t xml:space="preserve">ドラッグセイムス吉川けやき通り薬局 </t>
    <phoneticPr fontId="2"/>
  </si>
  <si>
    <t xml:space="preserve">342-0034  </t>
    <phoneticPr fontId="2"/>
  </si>
  <si>
    <t>吉川市道庭2-9-2</t>
    <phoneticPr fontId="2"/>
  </si>
  <si>
    <t>048-940-9403</t>
    <phoneticPr fontId="2"/>
  </si>
  <si>
    <t>セキ薬局　道場店</t>
    <phoneticPr fontId="2"/>
  </si>
  <si>
    <t xml:space="preserve">338-0835 </t>
    <phoneticPr fontId="2"/>
  </si>
  <si>
    <t>さいたま市桜区道場3-16-16</t>
    <phoneticPr fontId="2"/>
  </si>
  <si>
    <t>048-762-3379</t>
    <phoneticPr fontId="2"/>
  </si>
  <si>
    <t xml:space="preserve">ひかリ薬局 </t>
    <phoneticPr fontId="2"/>
  </si>
  <si>
    <t>越谷市南越谷1-6-62コーポ南越谷</t>
    <phoneticPr fontId="2"/>
  </si>
  <si>
    <t xml:space="preserve">048-989-6555 </t>
    <phoneticPr fontId="2"/>
  </si>
  <si>
    <t>340-0014</t>
    <phoneticPr fontId="2"/>
  </si>
  <si>
    <t>草加市住吉2-3-2-2</t>
    <phoneticPr fontId="2"/>
  </si>
  <si>
    <t xml:space="preserve">048-921-8686 </t>
    <phoneticPr fontId="2"/>
  </si>
  <si>
    <t xml:space="preserve">ひろせ薬局 </t>
    <phoneticPr fontId="2"/>
  </si>
  <si>
    <t xml:space="preserve">360-0833  </t>
    <phoneticPr fontId="2"/>
  </si>
  <si>
    <t xml:space="preserve">熊谷市広瀬89番4 </t>
    <phoneticPr fontId="2"/>
  </si>
  <si>
    <t>048-594-8195</t>
    <phoneticPr fontId="2"/>
  </si>
  <si>
    <t xml:space="preserve">さくら薬局　つつじヶ丘店 </t>
    <phoneticPr fontId="2"/>
  </si>
  <si>
    <t>さいたま市北区吉野町2-189-4</t>
    <phoneticPr fontId="2"/>
  </si>
  <si>
    <t xml:space="preserve">048-778-7834 </t>
    <phoneticPr fontId="2"/>
  </si>
  <si>
    <t xml:space="preserve">ココカラファイン薬局　北与野店 </t>
    <phoneticPr fontId="2"/>
  </si>
  <si>
    <t>338-0001</t>
    <phoneticPr fontId="2"/>
  </si>
  <si>
    <t>さいたま市中央区上落合2-3-5アルーサB館1階</t>
    <phoneticPr fontId="2"/>
  </si>
  <si>
    <t xml:space="preserve">048-767-8803 </t>
    <phoneticPr fontId="2"/>
  </si>
  <si>
    <t xml:space="preserve">ユニコーン薬局　中島店 </t>
    <phoneticPr fontId="2"/>
  </si>
  <si>
    <t xml:space="preserve">338-0822  </t>
    <phoneticPr fontId="2"/>
  </si>
  <si>
    <t>さいたま市桜区中島3-1-9</t>
    <phoneticPr fontId="2"/>
  </si>
  <si>
    <t xml:space="preserve">048-767-5437 </t>
    <phoneticPr fontId="2"/>
  </si>
  <si>
    <t xml:space="preserve">ほうゆう薬局　三室店 </t>
    <phoneticPr fontId="2"/>
  </si>
  <si>
    <t>さいたま市緑区三室497-6</t>
    <phoneticPr fontId="2"/>
  </si>
  <si>
    <t xml:space="preserve">048-762-9280 </t>
    <phoneticPr fontId="2"/>
  </si>
  <si>
    <t xml:space="preserve">ひまわり薬局　坂戸店 </t>
    <phoneticPr fontId="2"/>
  </si>
  <si>
    <t xml:space="preserve">350-0233 </t>
    <phoneticPr fontId="2"/>
  </si>
  <si>
    <t>坂戸市南町30-19</t>
    <phoneticPr fontId="2"/>
  </si>
  <si>
    <t>049-299-8346</t>
    <phoneticPr fontId="2"/>
  </si>
  <si>
    <t xml:space="preserve">アイン薬局中浦和店 </t>
    <phoneticPr fontId="2"/>
  </si>
  <si>
    <t>さいたま市南区鹿手袋4-23-5</t>
    <phoneticPr fontId="2"/>
  </si>
  <si>
    <t>048-767-8931</t>
    <phoneticPr fontId="2"/>
  </si>
  <si>
    <t xml:space="preserve">あおば薬局　志木宗岡店 </t>
    <phoneticPr fontId="2"/>
  </si>
  <si>
    <t xml:space="preserve">353-0002  </t>
    <phoneticPr fontId="2"/>
  </si>
  <si>
    <t xml:space="preserve">志木市中宗岡4-19-18　セザンヌ志木1号室 </t>
    <phoneticPr fontId="2"/>
  </si>
  <si>
    <t xml:space="preserve">048-211-8842 </t>
    <phoneticPr fontId="2"/>
  </si>
  <si>
    <t>ウィッシュ薬局</t>
    <phoneticPr fontId="2"/>
  </si>
  <si>
    <t>さいたま市見沼区東大宮4-1-2</t>
    <phoneticPr fontId="2"/>
  </si>
  <si>
    <t>048-783-2863</t>
    <phoneticPr fontId="2"/>
  </si>
  <si>
    <t xml:space="preserve">薬局マツモトキヨシ　上尾春日店 </t>
    <phoneticPr fontId="2"/>
  </si>
  <si>
    <t>上尾市春日2-8-6</t>
    <phoneticPr fontId="2"/>
  </si>
  <si>
    <t xml:space="preserve">048-658-9557 </t>
    <phoneticPr fontId="2"/>
  </si>
  <si>
    <t xml:space="preserve">ドラッグセイムス道場薬局 </t>
    <phoneticPr fontId="2"/>
  </si>
  <si>
    <t xml:space="preserve">338-0835  </t>
    <phoneticPr fontId="2"/>
  </si>
  <si>
    <t>さいたま市桜区道場2-8-18</t>
    <phoneticPr fontId="2"/>
  </si>
  <si>
    <t xml:space="preserve">048-714-5090 </t>
    <phoneticPr fontId="2"/>
  </si>
  <si>
    <t>とんぼ薬局　みずほ台店</t>
    <phoneticPr fontId="2"/>
  </si>
  <si>
    <t xml:space="preserve">354-0004 </t>
    <phoneticPr fontId="2"/>
  </si>
  <si>
    <t>富士見市下南畑3660-4</t>
    <phoneticPr fontId="2"/>
  </si>
  <si>
    <t>049-251-6048</t>
    <phoneticPr fontId="2"/>
  </si>
  <si>
    <t xml:space="preserve">薬局トレマ </t>
    <phoneticPr fontId="2"/>
  </si>
  <si>
    <t xml:space="preserve">350-0057  </t>
    <phoneticPr fontId="2"/>
  </si>
  <si>
    <t>川越市大手町13番地14</t>
    <phoneticPr fontId="2"/>
  </si>
  <si>
    <t>049-298-6781</t>
    <phoneticPr fontId="2"/>
  </si>
  <si>
    <t xml:space="preserve">ケイワ薬局　狭山店 </t>
    <phoneticPr fontId="2"/>
  </si>
  <si>
    <t>狭山市中央1-11-10</t>
    <phoneticPr fontId="2"/>
  </si>
  <si>
    <t>04-2958-4926</t>
    <phoneticPr fontId="2"/>
  </si>
  <si>
    <t xml:space="preserve">シンコー薬局　明戸店 </t>
    <phoneticPr fontId="2"/>
  </si>
  <si>
    <t xml:space="preserve">360-0837 </t>
    <phoneticPr fontId="2"/>
  </si>
  <si>
    <t>熊谷市川原明戸859-17</t>
    <phoneticPr fontId="2"/>
  </si>
  <si>
    <t xml:space="preserve">048-507-9479 </t>
    <phoneticPr fontId="2"/>
  </si>
  <si>
    <t xml:space="preserve">マリーン北上尾薬局 </t>
    <phoneticPr fontId="2"/>
  </si>
  <si>
    <t xml:space="preserve">362-0007 </t>
    <phoneticPr fontId="2"/>
  </si>
  <si>
    <t>上尾市久保18-1</t>
    <phoneticPr fontId="2"/>
  </si>
  <si>
    <t xml:space="preserve">048-776-1807 </t>
    <phoneticPr fontId="2"/>
  </si>
  <si>
    <t>桶川クローバ薬局</t>
    <phoneticPr fontId="2"/>
  </si>
  <si>
    <t>363-0017</t>
    <phoneticPr fontId="2"/>
  </si>
  <si>
    <t>桶川市西１－５－６</t>
    <phoneticPr fontId="2"/>
  </si>
  <si>
    <t>048-776-1201</t>
    <phoneticPr fontId="2"/>
  </si>
  <si>
    <t xml:space="preserve">354-0013 </t>
    <phoneticPr fontId="2"/>
  </si>
  <si>
    <t>富士見市水谷東2-54-5</t>
    <phoneticPr fontId="2"/>
  </si>
  <si>
    <t>048-473-3376</t>
    <phoneticPr fontId="2"/>
  </si>
  <si>
    <t xml:space="preserve">ダリヤ川越薬局 </t>
    <phoneticPr fontId="2"/>
  </si>
  <si>
    <t xml:space="preserve">川越市脇田本町25-18脇田本町ビル2F </t>
    <phoneticPr fontId="2"/>
  </si>
  <si>
    <t xml:space="preserve">049-240-6085 </t>
    <phoneticPr fontId="2"/>
  </si>
  <si>
    <t xml:space="preserve">創健薬局　北与野店 </t>
    <phoneticPr fontId="2"/>
  </si>
  <si>
    <t>さいたま市中央区上落合4-2-3　井山ビル2階</t>
    <phoneticPr fontId="2"/>
  </si>
  <si>
    <t xml:space="preserve">048-856-4848 </t>
    <phoneticPr fontId="2"/>
  </si>
  <si>
    <t>アイセイハート薬局　獨協大学前駅店</t>
    <phoneticPr fontId="2"/>
  </si>
  <si>
    <t>草加市松原二丁目1番3号　
SAIYU　5th　VILLAGE　1階Aエリア</t>
    <phoneticPr fontId="2"/>
  </si>
  <si>
    <t>048-946-1370</t>
    <phoneticPr fontId="2"/>
  </si>
  <si>
    <t xml:space="preserve">なの花薬局　本庄おじま店 </t>
    <phoneticPr fontId="2"/>
  </si>
  <si>
    <t xml:space="preserve">367-0061 </t>
    <phoneticPr fontId="2"/>
  </si>
  <si>
    <t>本庄市小島5-1-24</t>
    <phoneticPr fontId="2"/>
  </si>
  <si>
    <t>0495-27-8081</t>
    <phoneticPr fontId="2"/>
  </si>
  <si>
    <t xml:space="preserve">なの花薬局　新越谷駅前店 </t>
    <phoneticPr fontId="2"/>
  </si>
  <si>
    <t>越谷市南越谷4-11-5</t>
    <phoneticPr fontId="2"/>
  </si>
  <si>
    <t>048-972-4364</t>
    <phoneticPr fontId="2"/>
  </si>
  <si>
    <t xml:space="preserve">スギ薬局　東鷲宮店 </t>
    <phoneticPr fontId="2"/>
  </si>
  <si>
    <t>久喜市桜田三丁目2番1号　ヤオコー東鷲宮店2階</t>
    <phoneticPr fontId="2"/>
  </si>
  <si>
    <t xml:space="preserve">0480-48-6485 </t>
    <phoneticPr fontId="2"/>
  </si>
  <si>
    <t>セイコー薬局　川口店</t>
    <phoneticPr fontId="2"/>
  </si>
  <si>
    <t xml:space="preserve">333-0822  </t>
    <phoneticPr fontId="2"/>
  </si>
  <si>
    <t>川口市源左衛門新田226-6</t>
    <phoneticPr fontId="2"/>
  </si>
  <si>
    <t>048-229-2168</t>
    <phoneticPr fontId="2"/>
  </si>
  <si>
    <t xml:space="preserve">ひろせ西武薬局 </t>
    <phoneticPr fontId="2"/>
  </si>
  <si>
    <t xml:space="preserve">350-1320 </t>
    <phoneticPr fontId="2"/>
  </si>
  <si>
    <t>狭山市広瀬東3-13-18</t>
    <phoneticPr fontId="2"/>
  </si>
  <si>
    <t>04-2954-2970</t>
    <phoneticPr fontId="2"/>
  </si>
  <si>
    <t>サンドラッグ川口青木薬局</t>
    <phoneticPr fontId="2"/>
  </si>
  <si>
    <t xml:space="preserve">332-0031 </t>
    <phoneticPr fontId="2"/>
  </si>
  <si>
    <t>川ロ市青木3丁目25-1</t>
    <phoneticPr fontId="2"/>
  </si>
  <si>
    <t>048-229-8260</t>
    <phoneticPr fontId="2"/>
  </si>
  <si>
    <t xml:space="preserve">きらり薬局　レイクタウン </t>
    <phoneticPr fontId="2"/>
  </si>
  <si>
    <t>越谷市レイクタウン8丁目7-7</t>
    <phoneticPr fontId="2"/>
  </si>
  <si>
    <t>048-971-7504</t>
    <phoneticPr fontId="2"/>
  </si>
  <si>
    <t xml:space="preserve">薬局卜モズエミテラス所沢店 </t>
    <phoneticPr fontId="2"/>
  </si>
  <si>
    <t>359-1124</t>
    <phoneticPr fontId="2"/>
  </si>
  <si>
    <t>所沢市東住吉10-1エミテラス所沢1階</t>
    <phoneticPr fontId="2"/>
  </si>
  <si>
    <t>04-2997-9714</t>
    <phoneticPr fontId="2"/>
  </si>
  <si>
    <t>ドラッグセイムス入間あずま町薬局</t>
    <phoneticPr fontId="2"/>
  </si>
  <si>
    <t xml:space="preserve">358-0002 </t>
    <phoneticPr fontId="2"/>
  </si>
  <si>
    <t>入間市東町7-1253-1</t>
    <phoneticPr fontId="2"/>
  </si>
  <si>
    <t>04-2997-9803</t>
    <phoneticPr fontId="2"/>
  </si>
  <si>
    <t>平塚薬局　越生店</t>
    <phoneticPr fontId="2"/>
  </si>
  <si>
    <t xml:space="preserve">350-0411  </t>
    <phoneticPr fontId="2"/>
  </si>
  <si>
    <t>入間郡越生町黒岩210-1</t>
    <phoneticPr fontId="2"/>
  </si>
  <si>
    <t>049-292-6411</t>
    <phoneticPr fontId="2"/>
  </si>
  <si>
    <t xml:space="preserve">オレンジ薬局　東平店 </t>
    <phoneticPr fontId="2"/>
  </si>
  <si>
    <t xml:space="preserve">355-0002 </t>
    <phoneticPr fontId="2"/>
  </si>
  <si>
    <t xml:space="preserve">東松山市東平932-3 </t>
    <phoneticPr fontId="2"/>
  </si>
  <si>
    <t>0493-81-6207</t>
    <phoneticPr fontId="2"/>
  </si>
  <si>
    <t>オレンジ薬局　上野本店</t>
    <phoneticPr fontId="2"/>
  </si>
  <si>
    <t xml:space="preserve">355-0073 </t>
    <phoneticPr fontId="2"/>
  </si>
  <si>
    <t>東松山市上野本1227-1</t>
    <phoneticPr fontId="2"/>
  </si>
  <si>
    <t>0493-59-8236</t>
    <phoneticPr fontId="2"/>
  </si>
  <si>
    <t xml:space="preserve">オレンジ薬局　材木町店 </t>
    <phoneticPr fontId="2"/>
  </si>
  <si>
    <t xml:space="preserve">東松山市材木町2-29 </t>
    <phoneticPr fontId="2"/>
  </si>
  <si>
    <t>0493-81-7777</t>
    <phoneticPr fontId="2"/>
  </si>
  <si>
    <t>かばさん薬局　所沢店</t>
    <phoneticPr fontId="2"/>
  </si>
  <si>
    <t>所沢市北秋津585-1</t>
    <phoneticPr fontId="2"/>
  </si>
  <si>
    <t>04-2997-9396</t>
    <phoneticPr fontId="2"/>
  </si>
  <si>
    <t xml:space="preserve">創健薬局　南浦和店 </t>
    <phoneticPr fontId="2"/>
  </si>
  <si>
    <t>336-0024</t>
    <phoneticPr fontId="2"/>
  </si>
  <si>
    <t>さいたま市南区根岸1-4-8</t>
    <phoneticPr fontId="2"/>
  </si>
  <si>
    <t xml:space="preserve">048-865-3988 </t>
    <phoneticPr fontId="2"/>
  </si>
  <si>
    <t>アイン薬局　北里大学メディカルセンター店</t>
    <phoneticPr fontId="2"/>
  </si>
  <si>
    <t xml:space="preserve">364-0026  </t>
    <phoneticPr fontId="2"/>
  </si>
  <si>
    <t>北本市荒井6-100</t>
    <phoneticPr fontId="2"/>
  </si>
  <si>
    <t>048-578-4628</t>
    <phoneticPr fontId="2"/>
  </si>
  <si>
    <t>オレンジ薬局　川島曲師店</t>
    <phoneticPr fontId="2"/>
  </si>
  <si>
    <t xml:space="preserve">350-0146 </t>
    <phoneticPr fontId="2"/>
  </si>
  <si>
    <t>比企郡川島町曲師121-1</t>
    <phoneticPr fontId="2"/>
  </si>
  <si>
    <t>049-298-5658</t>
    <phoneticPr fontId="2"/>
  </si>
  <si>
    <t>オレンジ薬局</t>
    <phoneticPr fontId="2"/>
  </si>
  <si>
    <t>355-0032</t>
    <phoneticPr fontId="2"/>
  </si>
  <si>
    <t>東松山市新宿町7-19</t>
    <phoneticPr fontId="2"/>
  </si>
  <si>
    <t xml:space="preserve">0493-24-1464 </t>
    <phoneticPr fontId="2"/>
  </si>
  <si>
    <t xml:space="preserve">そうごう薬局　ブランデ三郷店 </t>
    <phoneticPr fontId="2"/>
  </si>
  <si>
    <t xml:space="preserve">341-0024  </t>
    <phoneticPr fontId="2"/>
  </si>
  <si>
    <t>三郷市三郷1丁目3番1号　BLANDE三郷店3階</t>
    <phoneticPr fontId="2"/>
  </si>
  <si>
    <t xml:space="preserve">048-950-8781 </t>
    <phoneticPr fontId="2"/>
  </si>
  <si>
    <t xml:space="preserve">オレンジ薬局　根岸店 </t>
    <phoneticPr fontId="2"/>
  </si>
  <si>
    <t xml:space="preserve">350-1325  </t>
    <phoneticPr fontId="2"/>
  </si>
  <si>
    <t xml:space="preserve">狭山市根岸2-8-19 </t>
    <phoneticPr fontId="2"/>
  </si>
  <si>
    <t xml:space="preserve">04-2969-4933 </t>
    <phoneticPr fontId="2"/>
  </si>
  <si>
    <t xml:space="preserve">そよ風薬局小手指在宅調剤センター </t>
    <phoneticPr fontId="2"/>
  </si>
  <si>
    <t xml:space="preserve">359-1141  </t>
    <phoneticPr fontId="2"/>
  </si>
  <si>
    <t>所沢市小手指町3-31-4　メゾンコスモス103</t>
    <phoneticPr fontId="2"/>
  </si>
  <si>
    <t>04-2941-5750</t>
    <phoneticPr fontId="2"/>
  </si>
  <si>
    <t>みんなの薬局　越谷駅前店</t>
    <phoneticPr fontId="2"/>
  </si>
  <si>
    <t xml:space="preserve">343-0813 </t>
    <phoneticPr fontId="2"/>
  </si>
  <si>
    <t>越谷市越ヶ谷1-3-8</t>
    <phoneticPr fontId="2"/>
  </si>
  <si>
    <t>048-967-1193</t>
    <phoneticPr fontId="2"/>
  </si>
  <si>
    <t xml:space="preserve">おひさま薬局 </t>
    <phoneticPr fontId="2"/>
  </si>
  <si>
    <t xml:space="preserve">343-0031 </t>
    <phoneticPr fontId="2"/>
  </si>
  <si>
    <t xml:space="preserve">越谷市大里10-1 </t>
    <phoneticPr fontId="2"/>
  </si>
  <si>
    <t>048-967-5685</t>
    <phoneticPr fontId="2"/>
  </si>
  <si>
    <t xml:space="preserve">348-0046 </t>
    <phoneticPr fontId="2"/>
  </si>
  <si>
    <t>羽生市大字中岩瀬324</t>
    <phoneticPr fontId="2"/>
  </si>
  <si>
    <t>048-577-3172</t>
    <phoneticPr fontId="2"/>
  </si>
  <si>
    <t xml:space="preserve">富士見市鶴馬2609-16　L・Radice1階 </t>
    <phoneticPr fontId="2"/>
  </si>
  <si>
    <t xml:space="preserve">049-293-9744 </t>
    <phoneticPr fontId="2"/>
  </si>
  <si>
    <t>セキ薬局　熊谷妻沼店</t>
    <phoneticPr fontId="2"/>
  </si>
  <si>
    <t xml:space="preserve">360-0201  </t>
    <phoneticPr fontId="2"/>
  </si>
  <si>
    <t xml:space="preserve">熊谷市妻沼311-3 </t>
    <phoneticPr fontId="2"/>
  </si>
  <si>
    <t xml:space="preserve">048-598-7332 </t>
    <phoneticPr fontId="2"/>
  </si>
  <si>
    <t xml:space="preserve">ウエルシア薬局コープ坂戸薬師町店 </t>
    <phoneticPr fontId="2"/>
  </si>
  <si>
    <t>350-0229</t>
    <phoneticPr fontId="2"/>
  </si>
  <si>
    <t>坂戸市薬師町28-1　1F</t>
    <phoneticPr fontId="2"/>
  </si>
  <si>
    <t>049-292-9837</t>
    <phoneticPr fontId="2"/>
  </si>
  <si>
    <t xml:space="preserve">スギ薬局　川口ＳＫＩＰシティ店 </t>
    <phoneticPr fontId="2"/>
  </si>
  <si>
    <t xml:space="preserve">333-0844 </t>
    <phoneticPr fontId="2"/>
  </si>
  <si>
    <t>川口市上青木四丁目13番78号　
ヤオコー川口SKIPシティ店1階</t>
    <phoneticPr fontId="2"/>
  </si>
  <si>
    <t>048-424-3823</t>
    <phoneticPr fontId="2"/>
  </si>
  <si>
    <t xml:space="preserve">セキ薬局　東大門店 </t>
    <phoneticPr fontId="2"/>
  </si>
  <si>
    <t>336-0964</t>
    <phoneticPr fontId="2"/>
  </si>
  <si>
    <t>さいたま市緑区東大門3-1-6</t>
    <phoneticPr fontId="2"/>
  </si>
  <si>
    <t xml:space="preserve">048-816-3672 </t>
    <phoneticPr fontId="2"/>
  </si>
  <si>
    <t xml:space="preserve">ドラッグセイムス川口安行藤八薬局 </t>
    <phoneticPr fontId="2"/>
  </si>
  <si>
    <t>334-0051</t>
    <phoneticPr fontId="2"/>
  </si>
  <si>
    <t>川口市安行藤八310-1</t>
    <phoneticPr fontId="2"/>
  </si>
  <si>
    <t>048-420-9545</t>
    <phoneticPr fontId="2"/>
  </si>
  <si>
    <t>さくら薬局　はなさき店</t>
    <phoneticPr fontId="2"/>
  </si>
  <si>
    <t>347-0016</t>
    <phoneticPr fontId="2"/>
  </si>
  <si>
    <t>加須市花崎北1-16-13</t>
    <phoneticPr fontId="2"/>
  </si>
  <si>
    <t xml:space="preserve">0480-37-8251 </t>
    <phoneticPr fontId="2"/>
  </si>
  <si>
    <t xml:space="preserve">ライフ薬局　川口駅前店 </t>
    <phoneticPr fontId="2"/>
  </si>
  <si>
    <t>川口市栄町3-4-1　川口ビル101</t>
    <phoneticPr fontId="2"/>
  </si>
  <si>
    <t xml:space="preserve">048-229-9611 </t>
    <phoneticPr fontId="2"/>
  </si>
  <si>
    <t>高橋薬局</t>
    <phoneticPr fontId="2"/>
  </si>
  <si>
    <t>さいたま市見沼区東宮下2020</t>
    <phoneticPr fontId="2"/>
  </si>
  <si>
    <t>048-683-1510</t>
    <phoneticPr fontId="2"/>
  </si>
  <si>
    <t>松葉薬局</t>
    <phoneticPr fontId="2"/>
  </si>
  <si>
    <t>359-0044</t>
    <phoneticPr fontId="2"/>
  </si>
  <si>
    <t xml:space="preserve">所沢市松葉町18-4 </t>
    <phoneticPr fontId="2"/>
  </si>
  <si>
    <t>04-2998-0083</t>
    <phoneticPr fontId="2"/>
  </si>
  <si>
    <t>フクシ西川口薬局</t>
    <phoneticPr fontId="2"/>
  </si>
  <si>
    <t>332-0035</t>
    <phoneticPr fontId="2"/>
  </si>
  <si>
    <t xml:space="preserve">川口市西青木1丁目21-19 </t>
    <phoneticPr fontId="2"/>
  </si>
  <si>
    <t>048-299-8295</t>
    <phoneticPr fontId="2"/>
  </si>
  <si>
    <t xml:space="preserve">クスリのアオキ騎西薬局 </t>
    <phoneticPr fontId="2"/>
  </si>
  <si>
    <t xml:space="preserve">347-0105 </t>
    <phoneticPr fontId="2"/>
  </si>
  <si>
    <t xml:space="preserve">加須市騎西1355番地4 </t>
    <phoneticPr fontId="2"/>
  </si>
  <si>
    <t>0480-37-8461</t>
    <phoneticPr fontId="2"/>
  </si>
  <si>
    <t>爽やか薬局．鴻巣店</t>
    <phoneticPr fontId="2"/>
  </si>
  <si>
    <t>365-0033</t>
    <phoneticPr fontId="2"/>
  </si>
  <si>
    <t xml:space="preserve">鴻巣市生出塚2-18-1 </t>
    <phoneticPr fontId="2"/>
  </si>
  <si>
    <t>048-594-9568</t>
    <phoneticPr fontId="2"/>
  </si>
  <si>
    <t xml:space="preserve">331-0805  </t>
    <phoneticPr fontId="2"/>
  </si>
  <si>
    <t xml:space="preserve">さいたま市北区盆栽町84-16 </t>
    <phoneticPr fontId="2"/>
  </si>
  <si>
    <t>048-729-8871</t>
    <phoneticPr fontId="2"/>
  </si>
  <si>
    <t xml:space="preserve">みすみ薬局　前上店 </t>
    <phoneticPr fontId="2"/>
  </si>
  <si>
    <t xml:space="preserve">333-0843  </t>
    <phoneticPr fontId="2"/>
  </si>
  <si>
    <t xml:space="preserve">川口市前上町32-33 </t>
    <phoneticPr fontId="2"/>
  </si>
  <si>
    <t>048-261-4861</t>
    <phoneticPr fontId="2"/>
  </si>
  <si>
    <t xml:space="preserve">颯薬局　入間店 </t>
    <phoneticPr fontId="2"/>
  </si>
  <si>
    <t>入間市東町4丁目3-35</t>
    <phoneticPr fontId="2"/>
  </si>
  <si>
    <t>04-2933-9055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</si>
</sst>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8" fillId="0" borderId="10" xfId="0" applyFont="1" applyBorder="1">
      <alignment vertical="center"/>
    </xf>
    <xf numFmtId="0" fontId="4" fillId="0" borderId="20" xfId="0" applyFont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2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left" vertical="center" wrapText="1" shrinkToFit="1"/>
    </xf>
    <xf numFmtId="0" fontId="8" fillId="0" borderId="2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A613-F7BF-42A6-87C3-765B63989508}">
  <dimension ref="A1:G2787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K9" sqref="K9"/>
    </sheetView>
  </sheetViews>
  <sheetFormatPr defaultRowHeight="18.75" x14ac:dyDescent="0.4"/>
  <cols>
    <col min="1" max="1" width="4.625" style="2" hidden="1" customWidth="1"/>
    <col min="2" max="2" width="12.625" style="27" customWidth="1"/>
    <col min="3" max="3" width="4.125" style="20" hidden="1" customWidth="1"/>
    <col min="4" max="4" width="46.625" style="28" customWidth="1"/>
    <col min="5" max="5" width="11.375" style="25" customWidth="1"/>
    <col min="6" max="6" width="51.625" style="26" customWidth="1"/>
    <col min="7" max="7" width="15.625" style="25" customWidth="1"/>
    <col min="8" max="8" width="9" style="2" customWidth="1"/>
    <col min="9" max="16384" width="9" style="2"/>
  </cols>
  <sheetData>
    <row r="1" spans="1:7" ht="20.100000000000001" customHeight="1" thickBot="1" x14ac:dyDescent="0.45">
      <c r="A1" s="1"/>
      <c r="B1" s="29" t="s">
        <v>0</v>
      </c>
      <c r="C1" s="30"/>
      <c r="D1" s="31" t="s">
        <v>1</v>
      </c>
      <c r="E1" s="32" t="s">
        <v>2</v>
      </c>
      <c r="F1" s="32" t="s">
        <v>3</v>
      </c>
      <c r="G1" s="33" t="s">
        <v>4</v>
      </c>
    </row>
    <row r="2" spans="1:7" ht="20.100000000000001" customHeight="1" x14ac:dyDescent="0.4">
      <c r="A2" s="3"/>
      <c r="B2" s="34">
        <v>11400055</v>
      </c>
      <c r="C2" s="35"/>
      <c r="D2" s="4" t="s">
        <v>5</v>
      </c>
      <c r="E2" s="36" t="s">
        <v>6</v>
      </c>
      <c r="F2" s="37" t="s">
        <v>7</v>
      </c>
      <c r="G2" s="38" t="s">
        <v>8</v>
      </c>
    </row>
    <row r="3" spans="1:7" ht="20.100000000000001" customHeight="1" x14ac:dyDescent="0.4">
      <c r="A3" s="3"/>
      <c r="B3" s="39">
        <v>11400107</v>
      </c>
      <c r="C3" s="13"/>
      <c r="D3" s="5" t="s">
        <v>9</v>
      </c>
      <c r="E3" s="14" t="s">
        <v>10</v>
      </c>
      <c r="F3" s="15" t="s">
        <v>11</v>
      </c>
      <c r="G3" s="40" t="s">
        <v>12</v>
      </c>
    </row>
    <row r="4" spans="1:7" ht="20.100000000000001" customHeight="1" x14ac:dyDescent="0.4">
      <c r="A4" s="3"/>
      <c r="B4" s="39">
        <v>11400149</v>
      </c>
      <c r="C4" s="13"/>
      <c r="D4" s="5" t="s">
        <v>13</v>
      </c>
      <c r="E4" s="14" t="s">
        <v>14</v>
      </c>
      <c r="F4" s="15" t="s">
        <v>15</v>
      </c>
      <c r="G4" s="40" t="s">
        <v>16</v>
      </c>
    </row>
    <row r="5" spans="1:7" ht="20.100000000000001" customHeight="1" x14ac:dyDescent="0.4">
      <c r="A5" s="3"/>
      <c r="B5" s="39">
        <v>11400181</v>
      </c>
      <c r="C5" s="13"/>
      <c r="D5" s="5" t="s">
        <v>17</v>
      </c>
      <c r="E5" s="14" t="s">
        <v>18</v>
      </c>
      <c r="F5" s="15" t="s">
        <v>19</v>
      </c>
      <c r="G5" s="40" t="s">
        <v>20</v>
      </c>
    </row>
    <row r="6" spans="1:7" ht="20.100000000000001" customHeight="1" x14ac:dyDescent="0.4">
      <c r="A6" s="3"/>
      <c r="B6" s="39">
        <v>11400330</v>
      </c>
      <c r="C6" s="13"/>
      <c r="D6" s="5" t="s">
        <v>21</v>
      </c>
      <c r="E6" s="14" t="s">
        <v>22</v>
      </c>
      <c r="F6" s="15" t="s">
        <v>23</v>
      </c>
      <c r="G6" s="40" t="s">
        <v>24</v>
      </c>
    </row>
    <row r="7" spans="1:7" ht="20.100000000000001" customHeight="1" x14ac:dyDescent="0.4">
      <c r="A7" s="3"/>
      <c r="B7" s="39">
        <v>11400369</v>
      </c>
      <c r="C7" s="13"/>
      <c r="D7" s="5" t="s">
        <v>25</v>
      </c>
      <c r="E7" s="14" t="s">
        <v>26</v>
      </c>
      <c r="F7" s="15" t="s">
        <v>27</v>
      </c>
      <c r="G7" s="40" t="s">
        <v>28</v>
      </c>
    </row>
    <row r="8" spans="1:7" ht="20.100000000000001" customHeight="1" x14ac:dyDescent="0.4">
      <c r="A8" s="3"/>
      <c r="B8" s="39">
        <v>11400372</v>
      </c>
      <c r="C8" s="13"/>
      <c r="D8" s="5" t="s">
        <v>29</v>
      </c>
      <c r="E8" s="14" t="s">
        <v>30</v>
      </c>
      <c r="F8" s="15" t="s">
        <v>31</v>
      </c>
      <c r="G8" s="40" t="s">
        <v>32</v>
      </c>
    </row>
    <row r="9" spans="1:7" ht="20.100000000000001" customHeight="1" x14ac:dyDescent="0.4">
      <c r="A9" s="3"/>
      <c r="B9" s="39">
        <v>11400408</v>
      </c>
      <c r="C9" s="13"/>
      <c r="D9" s="5" t="s">
        <v>33</v>
      </c>
      <c r="E9" s="14" t="s">
        <v>34</v>
      </c>
      <c r="F9" s="15" t="s">
        <v>35</v>
      </c>
      <c r="G9" s="40" t="s">
        <v>36</v>
      </c>
    </row>
    <row r="10" spans="1:7" ht="20.100000000000001" customHeight="1" x14ac:dyDescent="0.4">
      <c r="A10" s="3"/>
      <c r="B10" s="39">
        <v>11400440</v>
      </c>
      <c r="C10" s="13"/>
      <c r="D10" s="5" t="s">
        <v>37</v>
      </c>
      <c r="E10" s="14" t="s">
        <v>38</v>
      </c>
      <c r="F10" s="15" t="s">
        <v>39</v>
      </c>
      <c r="G10" s="40" t="s">
        <v>40</v>
      </c>
    </row>
    <row r="11" spans="1:7" ht="20.100000000000001" customHeight="1" x14ac:dyDescent="0.4">
      <c r="A11" s="3"/>
      <c r="B11" s="39">
        <v>11400466</v>
      </c>
      <c r="C11" s="13"/>
      <c r="D11" s="5" t="s">
        <v>41</v>
      </c>
      <c r="E11" s="14" t="s">
        <v>42</v>
      </c>
      <c r="F11" s="15" t="s">
        <v>43</v>
      </c>
      <c r="G11" s="40" t="s">
        <v>44</v>
      </c>
    </row>
    <row r="12" spans="1:7" ht="20.100000000000001" customHeight="1" x14ac:dyDescent="0.4">
      <c r="A12" s="3"/>
      <c r="B12" s="39">
        <v>11400505</v>
      </c>
      <c r="C12" s="13"/>
      <c r="D12" s="5" t="s">
        <v>45</v>
      </c>
      <c r="E12" s="14" t="s">
        <v>46</v>
      </c>
      <c r="F12" s="15" t="s">
        <v>47</v>
      </c>
      <c r="G12" s="40" t="s">
        <v>48</v>
      </c>
    </row>
    <row r="13" spans="1:7" ht="20.100000000000001" customHeight="1" x14ac:dyDescent="0.4">
      <c r="A13" s="3"/>
      <c r="B13" s="39">
        <v>11400518</v>
      </c>
      <c r="C13" s="13"/>
      <c r="D13" s="5" t="s">
        <v>49</v>
      </c>
      <c r="E13" s="14" t="s">
        <v>50</v>
      </c>
      <c r="F13" s="15" t="s">
        <v>51</v>
      </c>
      <c r="G13" s="40" t="s">
        <v>52</v>
      </c>
    </row>
    <row r="14" spans="1:7" ht="20.100000000000001" customHeight="1" x14ac:dyDescent="0.4">
      <c r="A14" s="3"/>
      <c r="B14" s="39">
        <v>11400521</v>
      </c>
      <c r="C14" s="13"/>
      <c r="D14" s="5" t="s">
        <v>53</v>
      </c>
      <c r="E14" s="14" t="s">
        <v>54</v>
      </c>
      <c r="F14" s="15" t="s">
        <v>55</v>
      </c>
      <c r="G14" s="40" t="s">
        <v>56</v>
      </c>
    </row>
    <row r="15" spans="1:7" ht="20.100000000000001" customHeight="1" x14ac:dyDescent="0.4">
      <c r="A15" s="3"/>
      <c r="B15" s="39">
        <v>11400547</v>
      </c>
      <c r="C15" s="13"/>
      <c r="D15" s="5" t="s">
        <v>57</v>
      </c>
      <c r="E15" s="14" t="s">
        <v>58</v>
      </c>
      <c r="F15" s="15" t="s">
        <v>59</v>
      </c>
      <c r="G15" s="40" t="s">
        <v>60</v>
      </c>
    </row>
    <row r="16" spans="1:7" ht="20.100000000000001" customHeight="1" x14ac:dyDescent="0.4">
      <c r="A16" s="3"/>
      <c r="B16" s="39">
        <v>11400576</v>
      </c>
      <c r="C16" s="13"/>
      <c r="D16" s="5" t="s">
        <v>61</v>
      </c>
      <c r="E16" s="14" t="s">
        <v>62</v>
      </c>
      <c r="F16" s="15" t="s">
        <v>63</v>
      </c>
      <c r="G16" s="40" t="s">
        <v>64</v>
      </c>
    </row>
    <row r="17" spans="1:7" ht="20.100000000000001" customHeight="1" x14ac:dyDescent="0.4">
      <c r="A17" s="3"/>
      <c r="B17" s="39">
        <v>11400589</v>
      </c>
      <c r="C17" s="13"/>
      <c r="D17" s="5" t="s">
        <v>65</v>
      </c>
      <c r="E17" s="14" t="s">
        <v>66</v>
      </c>
      <c r="F17" s="15" t="s">
        <v>67</v>
      </c>
      <c r="G17" s="40" t="s">
        <v>68</v>
      </c>
    </row>
    <row r="18" spans="1:7" ht="20.100000000000001" customHeight="1" x14ac:dyDescent="0.4">
      <c r="A18" s="3"/>
      <c r="B18" s="39">
        <v>11400628</v>
      </c>
      <c r="C18" s="13"/>
      <c r="D18" s="5" t="s">
        <v>69</v>
      </c>
      <c r="E18" s="14" t="s">
        <v>70</v>
      </c>
      <c r="F18" s="15" t="s">
        <v>71</v>
      </c>
      <c r="G18" s="40" t="s">
        <v>72</v>
      </c>
    </row>
    <row r="19" spans="1:7" ht="20.100000000000001" customHeight="1" x14ac:dyDescent="0.4">
      <c r="A19" s="3"/>
      <c r="B19" s="39">
        <v>11400631</v>
      </c>
      <c r="C19" s="13"/>
      <c r="D19" s="5" t="s">
        <v>73</v>
      </c>
      <c r="E19" s="14" t="s">
        <v>6</v>
      </c>
      <c r="F19" s="15" t="s">
        <v>74</v>
      </c>
      <c r="G19" s="40" t="s">
        <v>75</v>
      </c>
    </row>
    <row r="20" spans="1:7" ht="20.100000000000001" customHeight="1" x14ac:dyDescent="0.4">
      <c r="A20" s="3"/>
      <c r="B20" s="39">
        <v>11400644</v>
      </c>
      <c r="C20" s="13"/>
      <c r="D20" s="5" t="s">
        <v>76</v>
      </c>
      <c r="E20" s="14" t="s">
        <v>77</v>
      </c>
      <c r="F20" s="15" t="s">
        <v>78</v>
      </c>
      <c r="G20" s="40" t="s">
        <v>79</v>
      </c>
    </row>
    <row r="21" spans="1:7" ht="20.100000000000001" customHeight="1" x14ac:dyDescent="0.4">
      <c r="A21" s="3"/>
      <c r="B21" s="39">
        <v>11400660</v>
      </c>
      <c r="C21" s="13"/>
      <c r="D21" s="5" t="s">
        <v>80</v>
      </c>
      <c r="E21" s="14" t="s">
        <v>81</v>
      </c>
      <c r="F21" s="15" t="s">
        <v>82</v>
      </c>
      <c r="G21" s="40" t="s">
        <v>83</v>
      </c>
    </row>
    <row r="22" spans="1:7" ht="20.100000000000001" customHeight="1" x14ac:dyDescent="0.4">
      <c r="A22" s="3"/>
      <c r="B22" s="39">
        <v>11400686</v>
      </c>
      <c r="C22" s="13"/>
      <c r="D22" s="5" t="s">
        <v>84</v>
      </c>
      <c r="E22" s="14" t="s">
        <v>85</v>
      </c>
      <c r="F22" s="15" t="s">
        <v>86</v>
      </c>
      <c r="G22" s="40" t="s">
        <v>87</v>
      </c>
    </row>
    <row r="23" spans="1:7" ht="20.100000000000001" customHeight="1" x14ac:dyDescent="0.4">
      <c r="A23" s="3"/>
      <c r="B23" s="39">
        <v>11400709</v>
      </c>
      <c r="C23" s="13"/>
      <c r="D23" s="5" t="s">
        <v>88</v>
      </c>
      <c r="E23" s="14" t="s">
        <v>89</v>
      </c>
      <c r="F23" s="15" t="s">
        <v>90</v>
      </c>
      <c r="G23" s="40" t="s">
        <v>91</v>
      </c>
    </row>
    <row r="24" spans="1:7" ht="20.100000000000001" customHeight="1" x14ac:dyDescent="0.4">
      <c r="A24" s="3"/>
      <c r="B24" s="39">
        <v>11400712</v>
      </c>
      <c r="C24" s="13"/>
      <c r="D24" s="5" t="s">
        <v>92</v>
      </c>
      <c r="E24" s="14" t="s">
        <v>93</v>
      </c>
      <c r="F24" s="15" t="s">
        <v>94</v>
      </c>
      <c r="G24" s="40" t="s">
        <v>95</v>
      </c>
    </row>
    <row r="25" spans="1:7" ht="20.100000000000001" customHeight="1" x14ac:dyDescent="0.4">
      <c r="A25" s="3"/>
      <c r="B25" s="39">
        <v>11400725</v>
      </c>
      <c r="C25" s="13"/>
      <c r="D25" s="5" t="s">
        <v>96</v>
      </c>
      <c r="E25" s="14" t="s">
        <v>97</v>
      </c>
      <c r="F25" s="15" t="s">
        <v>98</v>
      </c>
      <c r="G25" s="40" t="s">
        <v>99</v>
      </c>
    </row>
    <row r="26" spans="1:7" ht="20.100000000000001" customHeight="1" x14ac:dyDescent="0.4">
      <c r="A26" s="3"/>
      <c r="B26" s="39">
        <v>11400738</v>
      </c>
      <c r="C26" s="13"/>
      <c r="D26" s="5" t="s">
        <v>100</v>
      </c>
      <c r="E26" s="14" t="s">
        <v>22</v>
      </c>
      <c r="F26" s="15" t="s">
        <v>101</v>
      </c>
      <c r="G26" s="40" t="s">
        <v>102</v>
      </c>
    </row>
    <row r="27" spans="1:7" ht="20.100000000000001" customHeight="1" x14ac:dyDescent="0.4">
      <c r="A27" s="3"/>
      <c r="B27" s="39">
        <v>11400767</v>
      </c>
      <c r="C27" s="13"/>
      <c r="D27" s="5" t="s">
        <v>103</v>
      </c>
      <c r="E27" s="14" t="s">
        <v>104</v>
      </c>
      <c r="F27" s="15" t="s">
        <v>105</v>
      </c>
      <c r="G27" s="40" t="s">
        <v>106</v>
      </c>
    </row>
    <row r="28" spans="1:7" ht="20.100000000000001" customHeight="1" x14ac:dyDescent="0.4">
      <c r="A28" s="3"/>
      <c r="B28" s="39">
        <v>11400770</v>
      </c>
      <c r="C28" s="13"/>
      <c r="D28" s="5" t="s">
        <v>107</v>
      </c>
      <c r="E28" s="14" t="s">
        <v>108</v>
      </c>
      <c r="F28" s="15" t="s">
        <v>109</v>
      </c>
      <c r="G28" s="40" t="s">
        <v>110</v>
      </c>
    </row>
    <row r="29" spans="1:7" ht="20.100000000000001" customHeight="1" x14ac:dyDescent="0.4">
      <c r="A29" s="3"/>
      <c r="B29" s="39">
        <v>11400806</v>
      </c>
      <c r="C29" s="13"/>
      <c r="D29" s="5" t="s">
        <v>111</v>
      </c>
      <c r="E29" s="14" t="s">
        <v>112</v>
      </c>
      <c r="F29" s="15" t="s">
        <v>113</v>
      </c>
      <c r="G29" s="40" t="s">
        <v>114</v>
      </c>
    </row>
    <row r="30" spans="1:7" ht="20.100000000000001" customHeight="1" x14ac:dyDescent="0.4">
      <c r="A30" s="3"/>
      <c r="B30" s="39">
        <v>11400819</v>
      </c>
      <c r="C30" s="13"/>
      <c r="D30" s="5" t="s">
        <v>115</v>
      </c>
      <c r="E30" s="14" t="s">
        <v>116</v>
      </c>
      <c r="F30" s="15" t="s">
        <v>117</v>
      </c>
      <c r="G30" s="40" t="s">
        <v>118</v>
      </c>
    </row>
    <row r="31" spans="1:7" ht="20.100000000000001" customHeight="1" x14ac:dyDescent="0.4">
      <c r="A31" s="3"/>
      <c r="B31" s="39">
        <v>11400848</v>
      </c>
      <c r="C31" s="13"/>
      <c r="D31" s="5" t="s">
        <v>119</v>
      </c>
      <c r="E31" s="14" t="s">
        <v>120</v>
      </c>
      <c r="F31" s="15" t="s">
        <v>121</v>
      </c>
      <c r="G31" s="40" t="s">
        <v>122</v>
      </c>
    </row>
    <row r="32" spans="1:7" ht="20.100000000000001" customHeight="1" x14ac:dyDescent="0.4">
      <c r="A32" s="3"/>
      <c r="B32" s="39">
        <v>11400851</v>
      </c>
      <c r="C32" s="13"/>
      <c r="D32" s="5" t="s">
        <v>123</v>
      </c>
      <c r="E32" s="14" t="s">
        <v>124</v>
      </c>
      <c r="F32" s="15" t="s">
        <v>125</v>
      </c>
      <c r="G32" s="40" t="s">
        <v>126</v>
      </c>
    </row>
    <row r="33" spans="1:7" ht="20.100000000000001" customHeight="1" x14ac:dyDescent="0.4">
      <c r="A33" s="3"/>
      <c r="B33" s="39">
        <v>11400877</v>
      </c>
      <c r="C33" s="13"/>
      <c r="D33" s="5" t="s">
        <v>127</v>
      </c>
      <c r="E33" s="14" t="s">
        <v>128</v>
      </c>
      <c r="F33" s="15" t="s">
        <v>129</v>
      </c>
      <c r="G33" s="40" t="s">
        <v>130</v>
      </c>
    </row>
    <row r="34" spans="1:7" ht="20.100000000000001" customHeight="1" x14ac:dyDescent="0.4">
      <c r="A34" s="3"/>
      <c r="B34" s="39">
        <v>11400945</v>
      </c>
      <c r="C34" s="13"/>
      <c r="D34" s="5" t="s">
        <v>131</v>
      </c>
      <c r="E34" s="14" t="s">
        <v>62</v>
      </c>
      <c r="F34" s="15" t="s">
        <v>132</v>
      </c>
      <c r="G34" s="40" t="s">
        <v>133</v>
      </c>
    </row>
    <row r="35" spans="1:7" ht="20.100000000000001" customHeight="1" x14ac:dyDescent="0.4">
      <c r="A35" s="3"/>
      <c r="B35" s="39">
        <v>11400958</v>
      </c>
      <c r="C35" s="13"/>
      <c r="D35" s="5" t="s">
        <v>134</v>
      </c>
      <c r="E35" s="14" t="s">
        <v>135</v>
      </c>
      <c r="F35" s="15" t="s">
        <v>136</v>
      </c>
      <c r="G35" s="40" t="s">
        <v>137</v>
      </c>
    </row>
    <row r="36" spans="1:7" ht="20.100000000000001" customHeight="1" x14ac:dyDescent="0.4">
      <c r="A36" s="3"/>
      <c r="B36" s="39">
        <v>11400987</v>
      </c>
      <c r="C36" s="13"/>
      <c r="D36" s="5" t="s">
        <v>138</v>
      </c>
      <c r="E36" s="14" t="s">
        <v>139</v>
      </c>
      <c r="F36" s="15" t="s">
        <v>140</v>
      </c>
      <c r="G36" s="40" t="s">
        <v>141</v>
      </c>
    </row>
    <row r="37" spans="1:7" ht="20.100000000000001" customHeight="1" x14ac:dyDescent="0.4">
      <c r="A37" s="3"/>
      <c r="B37" s="39">
        <v>11401025</v>
      </c>
      <c r="C37" s="13"/>
      <c r="D37" s="5" t="s">
        <v>142</v>
      </c>
      <c r="E37" s="14" t="s">
        <v>143</v>
      </c>
      <c r="F37" s="15" t="s">
        <v>144</v>
      </c>
      <c r="G37" s="40" t="s">
        <v>145</v>
      </c>
    </row>
    <row r="38" spans="1:7" ht="20.100000000000001" customHeight="1" x14ac:dyDescent="0.4">
      <c r="A38" s="3"/>
      <c r="B38" s="39">
        <v>11401180</v>
      </c>
      <c r="C38" s="13"/>
      <c r="D38" s="5" t="s">
        <v>146</v>
      </c>
      <c r="E38" s="14" t="s">
        <v>147</v>
      </c>
      <c r="F38" s="15" t="s">
        <v>148</v>
      </c>
      <c r="G38" s="40" t="s">
        <v>149</v>
      </c>
    </row>
    <row r="39" spans="1:7" ht="20.100000000000001" customHeight="1" x14ac:dyDescent="0.4">
      <c r="A39" s="3"/>
      <c r="B39" s="39">
        <v>11401216</v>
      </c>
      <c r="C39" s="13"/>
      <c r="D39" s="5" t="s">
        <v>150</v>
      </c>
      <c r="E39" s="14" t="s">
        <v>151</v>
      </c>
      <c r="F39" s="15" t="s">
        <v>152</v>
      </c>
      <c r="G39" s="40" t="s">
        <v>153</v>
      </c>
    </row>
    <row r="40" spans="1:7" ht="20.100000000000001" customHeight="1" x14ac:dyDescent="0.4">
      <c r="A40" s="3"/>
      <c r="B40" s="39">
        <v>11401261</v>
      </c>
      <c r="C40" s="13"/>
      <c r="D40" s="5" t="s">
        <v>154</v>
      </c>
      <c r="E40" s="14" t="s">
        <v>155</v>
      </c>
      <c r="F40" s="15" t="s">
        <v>156</v>
      </c>
      <c r="G40" s="40" t="s">
        <v>157</v>
      </c>
    </row>
    <row r="41" spans="1:7" ht="20.100000000000001" customHeight="1" x14ac:dyDescent="0.4">
      <c r="A41" s="3"/>
      <c r="B41" s="39">
        <v>11401313</v>
      </c>
      <c r="C41" s="13"/>
      <c r="D41" s="5" t="s">
        <v>158</v>
      </c>
      <c r="E41" s="14" t="s">
        <v>159</v>
      </c>
      <c r="F41" s="15" t="s">
        <v>160</v>
      </c>
      <c r="G41" s="40" t="s">
        <v>161</v>
      </c>
    </row>
    <row r="42" spans="1:7" ht="20.100000000000001" customHeight="1" x14ac:dyDescent="0.4">
      <c r="A42" s="3"/>
      <c r="B42" s="39">
        <v>11401397</v>
      </c>
      <c r="C42" s="13"/>
      <c r="D42" s="5" t="s">
        <v>162</v>
      </c>
      <c r="E42" s="14" t="s">
        <v>163</v>
      </c>
      <c r="F42" s="15" t="s">
        <v>164</v>
      </c>
      <c r="G42" s="40" t="s">
        <v>165</v>
      </c>
    </row>
    <row r="43" spans="1:7" ht="20.100000000000001" customHeight="1" x14ac:dyDescent="0.4">
      <c r="A43" s="3"/>
      <c r="B43" s="39">
        <v>11401423</v>
      </c>
      <c r="C43" s="13"/>
      <c r="D43" s="5" t="s">
        <v>166</v>
      </c>
      <c r="E43" s="14" t="s">
        <v>167</v>
      </c>
      <c r="F43" s="15" t="s">
        <v>168</v>
      </c>
      <c r="G43" s="40" t="s">
        <v>169</v>
      </c>
    </row>
    <row r="44" spans="1:7" ht="20.100000000000001" customHeight="1" x14ac:dyDescent="0.4">
      <c r="A44" s="3"/>
      <c r="B44" s="39">
        <v>11401449</v>
      </c>
      <c r="C44" s="13"/>
      <c r="D44" s="5" t="s">
        <v>170</v>
      </c>
      <c r="E44" s="14" t="s">
        <v>171</v>
      </c>
      <c r="F44" s="15" t="s">
        <v>172</v>
      </c>
      <c r="G44" s="40" t="s">
        <v>173</v>
      </c>
    </row>
    <row r="45" spans="1:7" ht="20.100000000000001" customHeight="1" x14ac:dyDescent="0.4">
      <c r="A45" s="3"/>
      <c r="B45" s="39">
        <v>11401478</v>
      </c>
      <c r="C45" s="13"/>
      <c r="D45" s="5" t="s">
        <v>174</v>
      </c>
      <c r="E45" s="14" t="s">
        <v>175</v>
      </c>
      <c r="F45" s="15" t="s">
        <v>176</v>
      </c>
      <c r="G45" s="40" t="s">
        <v>177</v>
      </c>
    </row>
    <row r="46" spans="1:7" ht="20.100000000000001" customHeight="1" x14ac:dyDescent="0.4">
      <c r="A46" s="3"/>
      <c r="B46" s="39">
        <v>11401481</v>
      </c>
      <c r="C46" s="13"/>
      <c r="D46" s="5" t="s">
        <v>178</v>
      </c>
      <c r="E46" s="14" t="s">
        <v>179</v>
      </c>
      <c r="F46" s="15" t="s">
        <v>180</v>
      </c>
      <c r="G46" s="40" t="s">
        <v>181</v>
      </c>
    </row>
    <row r="47" spans="1:7" ht="20.100000000000001" customHeight="1" x14ac:dyDescent="0.4">
      <c r="A47" s="3"/>
      <c r="B47" s="39">
        <v>11401494</v>
      </c>
      <c r="C47" s="13"/>
      <c r="D47" s="5" t="s">
        <v>182</v>
      </c>
      <c r="E47" s="14" t="s">
        <v>183</v>
      </c>
      <c r="F47" s="15" t="s">
        <v>184</v>
      </c>
      <c r="G47" s="40" t="s">
        <v>185</v>
      </c>
    </row>
    <row r="48" spans="1:7" ht="20.100000000000001" customHeight="1" x14ac:dyDescent="0.4">
      <c r="A48" s="3"/>
      <c r="B48" s="39">
        <v>11401517</v>
      </c>
      <c r="C48" s="13"/>
      <c r="D48" s="5" t="s">
        <v>186</v>
      </c>
      <c r="E48" s="14" t="s">
        <v>187</v>
      </c>
      <c r="F48" s="15" t="s">
        <v>188</v>
      </c>
      <c r="G48" s="40" t="s">
        <v>189</v>
      </c>
    </row>
    <row r="49" spans="1:7" ht="20.100000000000001" customHeight="1" x14ac:dyDescent="0.4">
      <c r="A49" s="3"/>
      <c r="B49" s="39">
        <v>11401520</v>
      </c>
      <c r="C49" s="13"/>
      <c r="D49" s="5" t="s">
        <v>190</v>
      </c>
      <c r="E49" s="14" t="s">
        <v>191</v>
      </c>
      <c r="F49" s="15" t="s">
        <v>192</v>
      </c>
      <c r="G49" s="40" t="s">
        <v>193</v>
      </c>
    </row>
    <row r="50" spans="1:7" ht="20.100000000000001" customHeight="1" x14ac:dyDescent="0.4">
      <c r="A50" s="3"/>
      <c r="B50" s="39">
        <v>11401562</v>
      </c>
      <c r="C50" s="13"/>
      <c r="D50" s="5" t="s">
        <v>194</v>
      </c>
      <c r="E50" s="14" t="s">
        <v>195</v>
      </c>
      <c r="F50" s="15" t="s">
        <v>196</v>
      </c>
      <c r="G50" s="40" t="s">
        <v>197</v>
      </c>
    </row>
    <row r="51" spans="1:7" ht="20.100000000000001" customHeight="1" x14ac:dyDescent="0.4">
      <c r="A51" s="3"/>
      <c r="B51" s="39">
        <v>11401575</v>
      </c>
      <c r="C51" s="13"/>
      <c r="D51" s="5" t="s">
        <v>198</v>
      </c>
      <c r="E51" s="14" t="s">
        <v>183</v>
      </c>
      <c r="F51" s="15" t="s">
        <v>199</v>
      </c>
      <c r="G51" s="40" t="s">
        <v>200</v>
      </c>
    </row>
    <row r="52" spans="1:7" ht="20.100000000000001" customHeight="1" x14ac:dyDescent="0.4">
      <c r="A52" s="3"/>
      <c r="B52" s="39">
        <v>11401588</v>
      </c>
      <c r="C52" s="13"/>
      <c r="D52" s="5" t="s">
        <v>201</v>
      </c>
      <c r="E52" s="14" t="s">
        <v>195</v>
      </c>
      <c r="F52" s="15" t="s">
        <v>202</v>
      </c>
      <c r="G52" s="40" t="s">
        <v>203</v>
      </c>
    </row>
    <row r="53" spans="1:7" ht="20.100000000000001" customHeight="1" x14ac:dyDescent="0.4">
      <c r="A53" s="3"/>
      <c r="B53" s="39">
        <v>11401591</v>
      </c>
      <c r="C53" s="13"/>
      <c r="D53" s="5" t="s">
        <v>204</v>
      </c>
      <c r="E53" s="14" t="s">
        <v>205</v>
      </c>
      <c r="F53" s="15" t="s">
        <v>206</v>
      </c>
      <c r="G53" s="40" t="s">
        <v>207</v>
      </c>
    </row>
    <row r="54" spans="1:7" ht="20.100000000000001" customHeight="1" x14ac:dyDescent="0.4">
      <c r="A54" s="3"/>
      <c r="B54" s="39">
        <v>11401627</v>
      </c>
      <c r="C54" s="13"/>
      <c r="D54" s="5" t="s">
        <v>208</v>
      </c>
      <c r="E54" s="14" t="s">
        <v>209</v>
      </c>
      <c r="F54" s="15" t="s">
        <v>210</v>
      </c>
      <c r="G54" s="40" t="s">
        <v>211</v>
      </c>
    </row>
    <row r="55" spans="1:7" ht="20.100000000000001" customHeight="1" x14ac:dyDescent="0.4">
      <c r="A55" s="3"/>
      <c r="B55" s="39">
        <v>11401630</v>
      </c>
      <c r="C55" s="13"/>
      <c r="D55" s="5" t="s">
        <v>212</v>
      </c>
      <c r="E55" s="14" t="s">
        <v>213</v>
      </c>
      <c r="F55" s="15" t="s">
        <v>214</v>
      </c>
      <c r="G55" s="40" t="s">
        <v>215</v>
      </c>
    </row>
    <row r="56" spans="1:7" ht="20.100000000000001" customHeight="1" x14ac:dyDescent="0.4">
      <c r="A56" s="3"/>
      <c r="B56" s="39">
        <v>11401669</v>
      </c>
      <c r="C56" s="13"/>
      <c r="D56" s="5" t="s">
        <v>216</v>
      </c>
      <c r="E56" s="14" t="s">
        <v>217</v>
      </c>
      <c r="F56" s="15" t="s">
        <v>218</v>
      </c>
      <c r="G56" s="40" t="s">
        <v>219</v>
      </c>
    </row>
    <row r="57" spans="1:7" ht="20.100000000000001" customHeight="1" x14ac:dyDescent="0.4">
      <c r="A57" s="3"/>
      <c r="B57" s="39">
        <v>11401698</v>
      </c>
      <c r="C57" s="13"/>
      <c r="D57" s="5" t="s">
        <v>220</v>
      </c>
      <c r="E57" s="14" t="s">
        <v>221</v>
      </c>
      <c r="F57" s="15" t="s">
        <v>222</v>
      </c>
      <c r="G57" s="40" t="s">
        <v>223</v>
      </c>
    </row>
    <row r="58" spans="1:7" ht="20.100000000000001" customHeight="1" x14ac:dyDescent="0.4">
      <c r="A58" s="3"/>
      <c r="B58" s="39">
        <v>11401708</v>
      </c>
      <c r="C58" s="13"/>
      <c r="D58" s="5" t="s">
        <v>224</v>
      </c>
      <c r="E58" s="14" t="s">
        <v>221</v>
      </c>
      <c r="F58" s="15" t="s">
        <v>225</v>
      </c>
      <c r="G58" s="40" t="s">
        <v>226</v>
      </c>
    </row>
    <row r="59" spans="1:7" ht="20.100000000000001" customHeight="1" x14ac:dyDescent="0.4">
      <c r="A59" s="3"/>
      <c r="B59" s="39">
        <v>11401724</v>
      </c>
      <c r="C59" s="13"/>
      <c r="D59" s="5" t="s">
        <v>227</v>
      </c>
      <c r="E59" s="14" t="s">
        <v>221</v>
      </c>
      <c r="F59" s="15" t="s">
        <v>228</v>
      </c>
      <c r="G59" s="40" t="s">
        <v>229</v>
      </c>
    </row>
    <row r="60" spans="1:7" ht="20.100000000000001" customHeight="1" x14ac:dyDescent="0.4">
      <c r="A60" s="3"/>
      <c r="B60" s="39">
        <v>11401737</v>
      </c>
      <c r="C60" s="13"/>
      <c r="D60" s="5" t="s">
        <v>230</v>
      </c>
      <c r="E60" s="14" t="s">
        <v>221</v>
      </c>
      <c r="F60" s="15" t="s">
        <v>231</v>
      </c>
      <c r="G60" s="40" t="s">
        <v>232</v>
      </c>
    </row>
    <row r="61" spans="1:7" ht="20.100000000000001" customHeight="1" x14ac:dyDescent="0.4">
      <c r="A61" s="3"/>
      <c r="B61" s="39">
        <v>11401782</v>
      </c>
      <c r="C61" s="13"/>
      <c r="D61" s="5" t="s">
        <v>233</v>
      </c>
      <c r="E61" s="14" t="s">
        <v>234</v>
      </c>
      <c r="F61" s="15" t="s">
        <v>235</v>
      </c>
      <c r="G61" s="40" t="s">
        <v>236</v>
      </c>
    </row>
    <row r="62" spans="1:7" ht="20.100000000000001" customHeight="1" x14ac:dyDescent="0.4">
      <c r="A62" s="3"/>
      <c r="B62" s="39">
        <v>11401805</v>
      </c>
      <c r="C62" s="13"/>
      <c r="D62" s="5" t="s">
        <v>237</v>
      </c>
      <c r="E62" s="14" t="s">
        <v>238</v>
      </c>
      <c r="F62" s="15" t="s">
        <v>239</v>
      </c>
      <c r="G62" s="40" t="s">
        <v>240</v>
      </c>
    </row>
    <row r="63" spans="1:7" ht="20.100000000000001" customHeight="1" x14ac:dyDescent="0.4">
      <c r="A63" s="3"/>
      <c r="B63" s="39">
        <v>11401821</v>
      </c>
      <c r="C63" s="13"/>
      <c r="D63" s="5" t="s">
        <v>241</v>
      </c>
      <c r="E63" s="14" t="s">
        <v>242</v>
      </c>
      <c r="F63" s="15" t="s">
        <v>243</v>
      </c>
      <c r="G63" s="40" t="s">
        <v>244</v>
      </c>
    </row>
    <row r="64" spans="1:7" ht="20.100000000000001" customHeight="1" x14ac:dyDescent="0.4">
      <c r="A64" s="3"/>
      <c r="B64" s="39">
        <v>11401847</v>
      </c>
      <c r="C64" s="13"/>
      <c r="D64" s="5" t="s">
        <v>245</v>
      </c>
      <c r="E64" s="14" t="s">
        <v>246</v>
      </c>
      <c r="F64" s="15" t="s">
        <v>247</v>
      </c>
      <c r="G64" s="40" t="s">
        <v>248</v>
      </c>
    </row>
    <row r="65" spans="1:7" ht="20.100000000000001" customHeight="1" x14ac:dyDescent="0.4">
      <c r="A65" s="3"/>
      <c r="B65" s="39">
        <v>11401892</v>
      </c>
      <c r="C65" s="13"/>
      <c r="D65" s="5" t="s">
        <v>249</v>
      </c>
      <c r="E65" s="14" t="s">
        <v>250</v>
      </c>
      <c r="F65" s="15" t="s">
        <v>251</v>
      </c>
      <c r="G65" s="40" t="s">
        <v>252</v>
      </c>
    </row>
    <row r="66" spans="1:7" ht="20.100000000000001" customHeight="1" x14ac:dyDescent="0.4">
      <c r="A66" s="3"/>
      <c r="B66" s="39">
        <v>11401931</v>
      </c>
      <c r="C66" s="13"/>
      <c r="D66" s="5" t="s">
        <v>253</v>
      </c>
      <c r="E66" s="14" t="s">
        <v>254</v>
      </c>
      <c r="F66" s="15" t="s">
        <v>255</v>
      </c>
      <c r="G66" s="40" t="s">
        <v>256</v>
      </c>
    </row>
    <row r="67" spans="1:7" ht="20.100000000000001" customHeight="1" x14ac:dyDescent="0.4">
      <c r="A67" s="3"/>
      <c r="B67" s="39">
        <v>11401944</v>
      </c>
      <c r="C67" s="13"/>
      <c r="D67" s="5" t="s">
        <v>257</v>
      </c>
      <c r="E67" s="14" t="s">
        <v>81</v>
      </c>
      <c r="F67" s="15" t="s">
        <v>258</v>
      </c>
      <c r="G67" s="40" t="s">
        <v>259</v>
      </c>
    </row>
    <row r="68" spans="1:7" ht="20.100000000000001" customHeight="1" x14ac:dyDescent="0.4">
      <c r="A68" s="3"/>
      <c r="B68" s="39">
        <v>11401960</v>
      </c>
      <c r="C68" s="13"/>
      <c r="D68" s="5" t="s">
        <v>260</v>
      </c>
      <c r="E68" s="14" t="s">
        <v>261</v>
      </c>
      <c r="F68" s="15" t="s">
        <v>262</v>
      </c>
      <c r="G68" s="40" t="s">
        <v>263</v>
      </c>
    </row>
    <row r="69" spans="1:7" ht="20.100000000000001" customHeight="1" x14ac:dyDescent="0.4">
      <c r="A69" s="3"/>
      <c r="B69" s="39">
        <v>11402008</v>
      </c>
      <c r="C69" s="13"/>
      <c r="D69" s="5" t="s">
        <v>264</v>
      </c>
      <c r="E69" s="14" t="s">
        <v>265</v>
      </c>
      <c r="F69" s="15" t="s">
        <v>266</v>
      </c>
      <c r="G69" s="40" t="s">
        <v>267</v>
      </c>
    </row>
    <row r="70" spans="1:7" ht="20.100000000000001" customHeight="1" x14ac:dyDescent="0.4">
      <c r="A70" s="3"/>
      <c r="B70" s="39">
        <v>11402066</v>
      </c>
      <c r="C70" s="13"/>
      <c r="D70" s="5" t="s">
        <v>268</v>
      </c>
      <c r="E70" s="14" t="s">
        <v>269</v>
      </c>
      <c r="F70" s="15" t="s">
        <v>270</v>
      </c>
      <c r="G70" s="40" t="s">
        <v>271</v>
      </c>
    </row>
    <row r="71" spans="1:7" ht="20.100000000000001" customHeight="1" x14ac:dyDescent="0.4">
      <c r="A71" s="3"/>
      <c r="B71" s="39">
        <v>11402118</v>
      </c>
      <c r="C71" s="13"/>
      <c r="D71" s="5" t="s">
        <v>272</v>
      </c>
      <c r="E71" s="14" t="s">
        <v>273</v>
      </c>
      <c r="F71" s="15" t="s">
        <v>274</v>
      </c>
      <c r="G71" s="40" t="s">
        <v>275</v>
      </c>
    </row>
    <row r="72" spans="1:7" ht="20.100000000000001" customHeight="1" x14ac:dyDescent="0.4">
      <c r="A72" s="3"/>
      <c r="B72" s="39">
        <v>11402150</v>
      </c>
      <c r="C72" s="13"/>
      <c r="D72" s="5" t="s">
        <v>276</v>
      </c>
      <c r="E72" s="14" t="s">
        <v>277</v>
      </c>
      <c r="F72" s="15" t="s">
        <v>278</v>
      </c>
      <c r="G72" s="40" t="s">
        <v>279</v>
      </c>
    </row>
    <row r="73" spans="1:7" ht="20.100000000000001" customHeight="1" x14ac:dyDescent="0.4">
      <c r="A73" s="3"/>
      <c r="B73" s="39">
        <v>11402163</v>
      </c>
      <c r="C73" s="13"/>
      <c r="D73" s="5" t="s">
        <v>280</v>
      </c>
      <c r="E73" s="14" t="s">
        <v>281</v>
      </c>
      <c r="F73" s="15" t="s">
        <v>282</v>
      </c>
      <c r="G73" s="40" t="s">
        <v>283</v>
      </c>
    </row>
    <row r="74" spans="1:7" ht="20.100000000000001" customHeight="1" x14ac:dyDescent="0.4">
      <c r="A74" s="3"/>
      <c r="B74" s="39">
        <v>11402176</v>
      </c>
      <c r="C74" s="13"/>
      <c r="D74" s="5" t="s">
        <v>284</v>
      </c>
      <c r="E74" s="14" t="s">
        <v>285</v>
      </c>
      <c r="F74" s="15" t="s">
        <v>286</v>
      </c>
      <c r="G74" s="40" t="s">
        <v>287</v>
      </c>
    </row>
    <row r="75" spans="1:7" ht="20.100000000000001" customHeight="1" x14ac:dyDescent="0.4">
      <c r="A75" s="3"/>
      <c r="B75" s="39">
        <v>11402202</v>
      </c>
      <c r="C75" s="13"/>
      <c r="D75" s="5" t="s">
        <v>288</v>
      </c>
      <c r="E75" s="14" t="s">
        <v>58</v>
      </c>
      <c r="F75" s="15" t="s">
        <v>289</v>
      </c>
      <c r="G75" s="40" t="s">
        <v>290</v>
      </c>
    </row>
    <row r="76" spans="1:7" ht="20.100000000000001" customHeight="1" x14ac:dyDescent="0.4">
      <c r="A76" s="3"/>
      <c r="B76" s="39">
        <v>11402228</v>
      </c>
      <c r="C76" s="13"/>
      <c r="D76" s="5" t="s">
        <v>291</v>
      </c>
      <c r="E76" s="14" t="s">
        <v>292</v>
      </c>
      <c r="F76" s="15" t="s">
        <v>293</v>
      </c>
      <c r="G76" s="40" t="s">
        <v>294</v>
      </c>
    </row>
    <row r="77" spans="1:7" ht="20.100000000000001" customHeight="1" x14ac:dyDescent="0.4">
      <c r="A77" s="3"/>
      <c r="B77" s="39">
        <v>11402231</v>
      </c>
      <c r="C77" s="13"/>
      <c r="D77" s="5" t="s">
        <v>295</v>
      </c>
      <c r="E77" s="14" t="s">
        <v>296</v>
      </c>
      <c r="F77" s="15" t="s">
        <v>297</v>
      </c>
      <c r="G77" s="40" t="s">
        <v>298</v>
      </c>
    </row>
    <row r="78" spans="1:7" ht="20.100000000000001" customHeight="1" x14ac:dyDescent="0.4">
      <c r="A78" s="3"/>
      <c r="B78" s="39">
        <v>11402260</v>
      </c>
      <c r="C78" s="13"/>
      <c r="D78" s="5" t="s">
        <v>299</v>
      </c>
      <c r="E78" s="14" t="s">
        <v>300</v>
      </c>
      <c r="F78" s="15" t="s">
        <v>301</v>
      </c>
      <c r="G78" s="40" t="s">
        <v>302</v>
      </c>
    </row>
    <row r="79" spans="1:7" ht="20.100000000000001" customHeight="1" x14ac:dyDescent="0.4">
      <c r="A79" s="3"/>
      <c r="B79" s="39">
        <v>11402273</v>
      </c>
      <c r="C79" s="13"/>
      <c r="D79" s="5" t="s">
        <v>303</v>
      </c>
      <c r="E79" s="14" t="s">
        <v>304</v>
      </c>
      <c r="F79" s="15" t="s">
        <v>305</v>
      </c>
      <c r="G79" s="40" t="s">
        <v>306</v>
      </c>
    </row>
    <row r="80" spans="1:7" ht="20.100000000000001" customHeight="1" x14ac:dyDescent="0.4">
      <c r="A80" s="3"/>
      <c r="B80" s="39">
        <v>11402299</v>
      </c>
      <c r="C80" s="13"/>
      <c r="D80" s="5" t="s">
        <v>307</v>
      </c>
      <c r="E80" s="14" t="s">
        <v>277</v>
      </c>
      <c r="F80" s="15" t="s">
        <v>308</v>
      </c>
      <c r="G80" s="40" t="s">
        <v>309</v>
      </c>
    </row>
    <row r="81" spans="1:7" ht="20.100000000000001" customHeight="1" x14ac:dyDescent="0.4">
      <c r="A81" s="3"/>
      <c r="B81" s="39">
        <v>11402309</v>
      </c>
      <c r="C81" s="13"/>
      <c r="D81" s="5" t="s">
        <v>310</v>
      </c>
      <c r="E81" s="14" t="s">
        <v>311</v>
      </c>
      <c r="F81" s="15" t="s">
        <v>312</v>
      </c>
      <c r="G81" s="40" t="s">
        <v>313</v>
      </c>
    </row>
    <row r="82" spans="1:7" ht="20.100000000000001" customHeight="1" x14ac:dyDescent="0.4">
      <c r="A82" s="3"/>
      <c r="B82" s="39">
        <v>11402312</v>
      </c>
      <c r="C82" s="13"/>
      <c r="D82" s="5" t="s">
        <v>314</v>
      </c>
      <c r="E82" s="14" t="s">
        <v>315</v>
      </c>
      <c r="F82" s="15" t="s">
        <v>316</v>
      </c>
      <c r="G82" s="40" t="s">
        <v>317</v>
      </c>
    </row>
    <row r="83" spans="1:7" ht="20.100000000000001" customHeight="1" x14ac:dyDescent="0.4">
      <c r="A83" s="3"/>
      <c r="B83" s="39">
        <v>11402325</v>
      </c>
      <c r="C83" s="13"/>
      <c r="D83" s="5" t="s">
        <v>318</v>
      </c>
      <c r="E83" s="14" t="s">
        <v>319</v>
      </c>
      <c r="F83" s="15" t="s">
        <v>320</v>
      </c>
      <c r="G83" s="40" t="s">
        <v>321</v>
      </c>
    </row>
    <row r="84" spans="1:7" ht="20.100000000000001" customHeight="1" x14ac:dyDescent="0.4">
      <c r="A84" s="3"/>
      <c r="B84" s="39">
        <v>11402341</v>
      </c>
      <c r="C84" s="13"/>
      <c r="D84" s="5" t="s">
        <v>322</v>
      </c>
      <c r="E84" s="14" t="s">
        <v>323</v>
      </c>
      <c r="F84" s="15" t="s">
        <v>324</v>
      </c>
      <c r="G84" s="40" t="s">
        <v>325</v>
      </c>
    </row>
    <row r="85" spans="1:7" ht="20.100000000000001" customHeight="1" x14ac:dyDescent="0.4">
      <c r="A85" s="3"/>
      <c r="B85" s="39">
        <v>11402383</v>
      </c>
      <c r="C85" s="13"/>
      <c r="D85" s="5" t="s">
        <v>326</v>
      </c>
      <c r="E85" s="14" t="s">
        <v>327</v>
      </c>
      <c r="F85" s="15" t="s">
        <v>328</v>
      </c>
      <c r="G85" s="40" t="s">
        <v>329</v>
      </c>
    </row>
    <row r="86" spans="1:7" ht="20.100000000000001" customHeight="1" x14ac:dyDescent="0.4">
      <c r="A86" s="3"/>
      <c r="B86" s="39">
        <v>11402396</v>
      </c>
      <c r="C86" s="13"/>
      <c r="D86" s="5" t="s">
        <v>330</v>
      </c>
      <c r="E86" s="14" t="s">
        <v>331</v>
      </c>
      <c r="F86" s="15" t="s">
        <v>332</v>
      </c>
      <c r="G86" s="40" t="s">
        <v>333</v>
      </c>
    </row>
    <row r="87" spans="1:7" ht="20.100000000000001" customHeight="1" x14ac:dyDescent="0.4">
      <c r="A87" s="3"/>
      <c r="B87" s="39">
        <v>11402406</v>
      </c>
      <c r="C87" s="13"/>
      <c r="D87" s="5" t="s">
        <v>334</v>
      </c>
      <c r="E87" s="14" t="s">
        <v>335</v>
      </c>
      <c r="F87" s="15" t="s">
        <v>336</v>
      </c>
      <c r="G87" s="40" t="s">
        <v>337</v>
      </c>
    </row>
    <row r="88" spans="1:7" ht="20.100000000000001" customHeight="1" x14ac:dyDescent="0.4">
      <c r="A88" s="3"/>
      <c r="B88" s="39">
        <v>11402419</v>
      </c>
      <c r="C88" s="13"/>
      <c r="D88" s="5" t="s">
        <v>338</v>
      </c>
      <c r="E88" s="14" t="s">
        <v>339</v>
      </c>
      <c r="F88" s="15" t="s">
        <v>340</v>
      </c>
      <c r="G88" s="40" t="s">
        <v>341</v>
      </c>
    </row>
    <row r="89" spans="1:7" ht="20.100000000000001" customHeight="1" x14ac:dyDescent="0.4">
      <c r="A89" s="3"/>
      <c r="B89" s="39">
        <v>11402422</v>
      </c>
      <c r="C89" s="13"/>
      <c r="D89" s="5" t="s">
        <v>342</v>
      </c>
      <c r="E89" s="14" t="s">
        <v>296</v>
      </c>
      <c r="F89" s="15" t="s">
        <v>343</v>
      </c>
      <c r="G89" s="40" t="s">
        <v>344</v>
      </c>
    </row>
    <row r="90" spans="1:7" ht="20.100000000000001" customHeight="1" x14ac:dyDescent="0.4">
      <c r="A90" s="3"/>
      <c r="B90" s="39">
        <v>11402451</v>
      </c>
      <c r="C90" s="13"/>
      <c r="D90" s="5" t="s">
        <v>345</v>
      </c>
      <c r="E90" s="14" t="s">
        <v>346</v>
      </c>
      <c r="F90" s="15" t="s">
        <v>347</v>
      </c>
      <c r="G90" s="40" t="s">
        <v>348</v>
      </c>
    </row>
    <row r="91" spans="1:7" ht="20.100000000000001" customHeight="1" x14ac:dyDescent="0.4">
      <c r="A91" s="3"/>
      <c r="B91" s="39">
        <v>11402529</v>
      </c>
      <c r="C91" s="13"/>
      <c r="D91" s="5" t="s">
        <v>349</v>
      </c>
      <c r="E91" s="14" t="s">
        <v>350</v>
      </c>
      <c r="F91" s="15" t="s">
        <v>351</v>
      </c>
      <c r="G91" s="40" t="s">
        <v>352</v>
      </c>
    </row>
    <row r="92" spans="1:7" ht="20.100000000000001" customHeight="1" x14ac:dyDescent="0.4">
      <c r="A92" s="3"/>
      <c r="B92" s="39">
        <v>11402532</v>
      </c>
      <c r="C92" s="13"/>
      <c r="D92" s="5" t="s">
        <v>353</v>
      </c>
      <c r="E92" s="14" t="s">
        <v>354</v>
      </c>
      <c r="F92" s="15" t="s">
        <v>355</v>
      </c>
      <c r="G92" s="40" t="s">
        <v>356</v>
      </c>
    </row>
    <row r="93" spans="1:7" ht="20.100000000000001" customHeight="1" x14ac:dyDescent="0.4">
      <c r="A93" s="3"/>
      <c r="B93" s="39">
        <v>11402587</v>
      </c>
      <c r="C93" s="13"/>
      <c r="D93" s="5" t="s">
        <v>357</v>
      </c>
      <c r="E93" s="14" t="s">
        <v>358</v>
      </c>
      <c r="F93" s="15" t="s">
        <v>359</v>
      </c>
      <c r="G93" s="40" t="s">
        <v>360</v>
      </c>
    </row>
    <row r="94" spans="1:7" ht="20.100000000000001" customHeight="1" x14ac:dyDescent="0.4">
      <c r="A94" s="3"/>
      <c r="B94" s="39">
        <v>11402639</v>
      </c>
      <c r="C94" s="13"/>
      <c r="D94" s="5" t="s">
        <v>361</v>
      </c>
      <c r="E94" s="14" t="s">
        <v>362</v>
      </c>
      <c r="F94" s="15" t="s">
        <v>363</v>
      </c>
      <c r="G94" s="40" t="s">
        <v>364</v>
      </c>
    </row>
    <row r="95" spans="1:7" ht="20.100000000000001" customHeight="1" x14ac:dyDescent="0.4">
      <c r="A95" s="3"/>
      <c r="B95" s="39">
        <v>11402642</v>
      </c>
      <c r="C95" s="13"/>
      <c r="D95" s="5" t="s">
        <v>365</v>
      </c>
      <c r="E95" s="14" t="s">
        <v>366</v>
      </c>
      <c r="F95" s="15" t="s">
        <v>367</v>
      </c>
      <c r="G95" s="40" t="s">
        <v>368</v>
      </c>
    </row>
    <row r="96" spans="1:7" ht="20.100000000000001" customHeight="1" x14ac:dyDescent="0.4">
      <c r="A96" s="3"/>
      <c r="B96" s="39">
        <v>11402697</v>
      </c>
      <c r="C96" s="13"/>
      <c r="D96" s="5" t="s">
        <v>369</v>
      </c>
      <c r="E96" s="14" t="s">
        <v>370</v>
      </c>
      <c r="F96" s="15" t="s">
        <v>371</v>
      </c>
      <c r="G96" s="40" t="s">
        <v>372</v>
      </c>
    </row>
    <row r="97" spans="1:7" ht="20.100000000000001" customHeight="1" x14ac:dyDescent="0.4">
      <c r="A97" s="3"/>
      <c r="B97" s="39">
        <v>11402749</v>
      </c>
      <c r="C97" s="13"/>
      <c r="D97" s="5" t="s">
        <v>373</v>
      </c>
      <c r="E97" s="14" t="s">
        <v>374</v>
      </c>
      <c r="F97" s="15" t="s">
        <v>375</v>
      </c>
      <c r="G97" s="40" t="s">
        <v>376</v>
      </c>
    </row>
    <row r="98" spans="1:7" ht="20.100000000000001" customHeight="1" x14ac:dyDescent="0.4">
      <c r="A98" s="3"/>
      <c r="B98" s="39">
        <v>11402781</v>
      </c>
      <c r="C98" s="13"/>
      <c r="D98" s="5" t="s">
        <v>377</v>
      </c>
      <c r="E98" s="14" t="s">
        <v>378</v>
      </c>
      <c r="F98" s="15" t="s">
        <v>379</v>
      </c>
      <c r="G98" s="40" t="s">
        <v>380</v>
      </c>
    </row>
    <row r="99" spans="1:7" ht="20.100000000000001" customHeight="1" x14ac:dyDescent="0.4">
      <c r="A99" s="3"/>
      <c r="B99" s="39">
        <v>11402794</v>
      </c>
      <c r="C99" s="13"/>
      <c r="D99" s="5" t="s">
        <v>381</v>
      </c>
      <c r="E99" s="14" t="s">
        <v>382</v>
      </c>
      <c r="F99" s="15" t="s">
        <v>383</v>
      </c>
      <c r="G99" s="40" t="s">
        <v>384</v>
      </c>
    </row>
    <row r="100" spans="1:7" ht="20.100000000000001" customHeight="1" x14ac:dyDescent="0.4">
      <c r="A100" s="3"/>
      <c r="B100" s="39">
        <v>11402804</v>
      </c>
      <c r="C100" s="13"/>
      <c r="D100" s="5" t="s">
        <v>385</v>
      </c>
      <c r="E100" s="14" t="s">
        <v>386</v>
      </c>
      <c r="F100" s="15" t="s">
        <v>387</v>
      </c>
      <c r="G100" s="40" t="s">
        <v>388</v>
      </c>
    </row>
    <row r="101" spans="1:7" ht="20.100000000000001" customHeight="1" x14ac:dyDescent="0.4">
      <c r="A101" s="3"/>
      <c r="B101" s="39">
        <v>11402833</v>
      </c>
      <c r="C101" s="13"/>
      <c r="D101" s="5" t="s">
        <v>389</v>
      </c>
      <c r="E101" s="14" t="s">
        <v>390</v>
      </c>
      <c r="F101" s="15" t="s">
        <v>391</v>
      </c>
      <c r="G101" s="40" t="s">
        <v>392</v>
      </c>
    </row>
    <row r="102" spans="1:7" ht="20.100000000000001" customHeight="1" x14ac:dyDescent="0.4">
      <c r="A102" s="3"/>
      <c r="B102" s="39">
        <v>11402859</v>
      </c>
      <c r="C102" s="13"/>
      <c r="D102" s="5" t="s">
        <v>393</v>
      </c>
      <c r="E102" s="14" t="s">
        <v>390</v>
      </c>
      <c r="F102" s="15" t="s">
        <v>394</v>
      </c>
      <c r="G102" s="40" t="s">
        <v>395</v>
      </c>
    </row>
    <row r="103" spans="1:7" ht="20.100000000000001" customHeight="1" x14ac:dyDescent="0.4">
      <c r="A103" s="3"/>
      <c r="B103" s="39">
        <v>11402862</v>
      </c>
      <c r="C103" s="13"/>
      <c r="D103" s="5" t="s">
        <v>396</v>
      </c>
      <c r="E103" s="14" t="s">
        <v>397</v>
      </c>
      <c r="F103" s="15" t="s">
        <v>398</v>
      </c>
      <c r="G103" s="40" t="s">
        <v>399</v>
      </c>
    </row>
    <row r="104" spans="1:7" ht="20.100000000000001" customHeight="1" x14ac:dyDescent="0.4">
      <c r="A104" s="3"/>
      <c r="B104" s="39">
        <v>11402875</v>
      </c>
      <c r="C104" s="13"/>
      <c r="D104" s="5" t="s">
        <v>400</v>
      </c>
      <c r="E104" s="14" t="s">
        <v>401</v>
      </c>
      <c r="F104" s="15" t="s">
        <v>402</v>
      </c>
      <c r="G104" s="40" t="s">
        <v>403</v>
      </c>
    </row>
    <row r="105" spans="1:7" ht="20.100000000000001" customHeight="1" x14ac:dyDescent="0.4">
      <c r="A105" s="3"/>
      <c r="B105" s="39">
        <v>11402888</v>
      </c>
      <c r="C105" s="13"/>
      <c r="D105" s="5" t="s">
        <v>404</v>
      </c>
      <c r="E105" s="14" t="s">
        <v>401</v>
      </c>
      <c r="F105" s="15" t="s">
        <v>405</v>
      </c>
      <c r="G105" s="40" t="s">
        <v>406</v>
      </c>
    </row>
    <row r="106" spans="1:7" ht="20.100000000000001" customHeight="1" x14ac:dyDescent="0.4">
      <c r="A106" s="3"/>
      <c r="B106" s="39">
        <v>11402914</v>
      </c>
      <c r="C106" s="13"/>
      <c r="D106" s="5" t="s">
        <v>407</v>
      </c>
      <c r="E106" s="14" t="s">
        <v>401</v>
      </c>
      <c r="F106" s="15" t="s">
        <v>408</v>
      </c>
      <c r="G106" s="40" t="s">
        <v>409</v>
      </c>
    </row>
    <row r="107" spans="1:7" ht="20.100000000000001" customHeight="1" x14ac:dyDescent="0.4">
      <c r="A107" s="3"/>
      <c r="B107" s="39">
        <v>11402927</v>
      </c>
      <c r="C107" s="13"/>
      <c r="D107" s="5" t="s">
        <v>410</v>
      </c>
      <c r="E107" s="14" t="s">
        <v>411</v>
      </c>
      <c r="F107" s="15" t="s">
        <v>412</v>
      </c>
      <c r="G107" s="40" t="s">
        <v>413</v>
      </c>
    </row>
    <row r="108" spans="1:7" ht="20.100000000000001" customHeight="1" x14ac:dyDescent="0.4">
      <c r="A108" s="3"/>
      <c r="B108" s="39">
        <v>11402943</v>
      </c>
      <c r="C108" s="13"/>
      <c r="D108" s="5" t="s">
        <v>414</v>
      </c>
      <c r="E108" s="14" t="s">
        <v>81</v>
      </c>
      <c r="F108" s="15" t="s">
        <v>415</v>
      </c>
      <c r="G108" s="40" t="s">
        <v>416</v>
      </c>
    </row>
    <row r="109" spans="1:7" ht="20.100000000000001" customHeight="1" x14ac:dyDescent="0.4">
      <c r="A109" s="3"/>
      <c r="B109" s="39">
        <v>11402956</v>
      </c>
      <c r="C109" s="13"/>
      <c r="D109" s="5" t="s">
        <v>417</v>
      </c>
      <c r="E109" s="14" t="s">
        <v>418</v>
      </c>
      <c r="F109" s="15" t="s">
        <v>419</v>
      </c>
      <c r="G109" s="40" t="s">
        <v>420</v>
      </c>
    </row>
    <row r="110" spans="1:7" ht="20.100000000000001" customHeight="1" x14ac:dyDescent="0.4">
      <c r="A110" s="3"/>
      <c r="B110" s="39">
        <v>11403078</v>
      </c>
      <c r="C110" s="13"/>
      <c r="D110" s="5" t="s">
        <v>421</v>
      </c>
      <c r="E110" s="14" t="s">
        <v>234</v>
      </c>
      <c r="F110" s="15" t="s">
        <v>422</v>
      </c>
      <c r="G110" s="40" t="s">
        <v>423</v>
      </c>
    </row>
    <row r="111" spans="1:7" ht="20.100000000000001" customHeight="1" x14ac:dyDescent="0.4">
      <c r="A111" s="3"/>
      <c r="B111" s="39">
        <v>11403104</v>
      </c>
      <c r="C111" s="13"/>
      <c r="D111" s="5" t="s">
        <v>424</v>
      </c>
      <c r="E111" s="14" t="s">
        <v>425</v>
      </c>
      <c r="F111" s="15" t="s">
        <v>426</v>
      </c>
      <c r="G111" s="40" t="s">
        <v>427</v>
      </c>
    </row>
    <row r="112" spans="1:7" ht="20.100000000000001" customHeight="1" x14ac:dyDescent="0.4">
      <c r="A112" s="3"/>
      <c r="B112" s="39">
        <v>11403133</v>
      </c>
      <c r="C112" s="13"/>
      <c r="D112" s="5" t="s">
        <v>428</v>
      </c>
      <c r="E112" s="14" t="s">
        <v>429</v>
      </c>
      <c r="F112" s="15" t="s">
        <v>430</v>
      </c>
      <c r="G112" s="40" t="s">
        <v>431</v>
      </c>
    </row>
    <row r="113" spans="1:7" ht="20.100000000000001" customHeight="1" x14ac:dyDescent="0.4">
      <c r="A113" s="3"/>
      <c r="B113" s="39">
        <v>11403146</v>
      </c>
      <c r="C113" s="13"/>
      <c r="D113" s="5" t="s">
        <v>428</v>
      </c>
      <c r="E113" s="14" t="s">
        <v>432</v>
      </c>
      <c r="F113" s="15" t="s">
        <v>433</v>
      </c>
      <c r="G113" s="40" t="s">
        <v>434</v>
      </c>
    </row>
    <row r="114" spans="1:7" ht="20.100000000000001" customHeight="1" x14ac:dyDescent="0.4">
      <c r="A114" s="3"/>
      <c r="B114" s="39">
        <v>11403159</v>
      </c>
      <c r="C114" s="13"/>
      <c r="D114" s="5" t="s">
        <v>435</v>
      </c>
      <c r="E114" s="14" t="s">
        <v>436</v>
      </c>
      <c r="F114" s="15" t="s">
        <v>437</v>
      </c>
      <c r="G114" s="40" t="s">
        <v>438</v>
      </c>
    </row>
    <row r="115" spans="1:7" ht="20.100000000000001" customHeight="1" x14ac:dyDescent="0.4">
      <c r="A115" s="3"/>
      <c r="B115" s="39">
        <v>11403162</v>
      </c>
      <c r="C115" s="13"/>
      <c r="D115" s="5" t="s">
        <v>439</v>
      </c>
      <c r="E115" s="14" t="s">
        <v>440</v>
      </c>
      <c r="F115" s="15" t="s">
        <v>441</v>
      </c>
      <c r="G115" s="40" t="s">
        <v>442</v>
      </c>
    </row>
    <row r="116" spans="1:7" ht="20.100000000000001" customHeight="1" x14ac:dyDescent="0.4">
      <c r="A116" s="3"/>
      <c r="B116" s="39">
        <v>11403191</v>
      </c>
      <c r="C116" s="13"/>
      <c r="D116" s="5" t="s">
        <v>443</v>
      </c>
      <c r="E116" s="14" t="s">
        <v>444</v>
      </c>
      <c r="F116" s="15" t="s">
        <v>445</v>
      </c>
      <c r="G116" s="40" t="s">
        <v>446</v>
      </c>
    </row>
    <row r="117" spans="1:7" ht="20.100000000000001" customHeight="1" x14ac:dyDescent="0.4">
      <c r="A117" s="3"/>
      <c r="B117" s="39">
        <v>11403227</v>
      </c>
      <c r="C117" s="13"/>
      <c r="D117" s="5" t="s">
        <v>447</v>
      </c>
      <c r="E117" s="14" t="s">
        <v>448</v>
      </c>
      <c r="F117" s="15" t="s">
        <v>449</v>
      </c>
      <c r="G117" s="40" t="s">
        <v>450</v>
      </c>
    </row>
    <row r="118" spans="1:7" ht="20.100000000000001" customHeight="1" x14ac:dyDescent="0.4">
      <c r="A118" s="3"/>
      <c r="B118" s="39">
        <v>11403269</v>
      </c>
      <c r="C118" s="13"/>
      <c r="D118" s="5" t="s">
        <v>451</v>
      </c>
      <c r="E118" s="14" t="s">
        <v>452</v>
      </c>
      <c r="F118" s="15" t="s">
        <v>453</v>
      </c>
      <c r="G118" s="40" t="s">
        <v>454</v>
      </c>
    </row>
    <row r="119" spans="1:7" ht="20.100000000000001" customHeight="1" x14ac:dyDescent="0.4">
      <c r="A119" s="3"/>
      <c r="B119" s="39">
        <v>11403272</v>
      </c>
      <c r="C119" s="13"/>
      <c r="D119" s="5" t="s">
        <v>455</v>
      </c>
      <c r="E119" s="14" t="s">
        <v>456</v>
      </c>
      <c r="F119" s="15" t="s">
        <v>457</v>
      </c>
      <c r="G119" s="40" t="s">
        <v>458</v>
      </c>
    </row>
    <row r="120" spans="1:7" ht="20.100000000000001" customHeight="1" x14ac:dyDescent="0.4">
      <c r="A120" s="3"/>
      <c r="B120" s="39">
        <v>11403298</v>
      </c>
      <c r="C120" s="13"/>
      <c r="D120" s="5" t="s">
        <v>459</v>
      </c>
      <c r="E120" s="14" t="s">
        <v>460</v>
      </c>
      <c r="F120" s="15" t="s">
        <v>461</v>
      </c>
      <c r="G120" s="40" t="s">
        <v>462</v>
      </c>
    </row>
    <row r="121" spans="1:7" ht="20.100000000000001" customHeight="1" x14ac:dyDescent="0.4">
      <c r="A121" s="3"/>
      <c r="B121" s="39">
        <v>11403308</v>
      </c>
      <c r="C121" s="13"/>
      <c r="D121" s="5" t="s">
        <v>463</v>
      </c>
      <c r="E121" s="14" t="s">
        <v>464</v>
      </c>
      <c r="F121" s="15" t="s">
        <v>465</v>
      </c>
      <c r="G121" s="40" t="s">
        <v>466</v>
      </c>
    </row>
    <row r="122" spans="1:7" ht="20.100000000000001" customHeight="1" x14ac:dyDescent="0.4">
      <c r="A122" s="3"/>
      <c r="B122" s="39">
        <v>11403337</v>
      </c>
      <c r="C122" s="13"/>
      <c r="D122" s="5" t="s">
        <v>467</v>
      </c>
      <c r="E122" s="14" t="s">
        <v>468</v>
      </c>
      <c r="F122" s="15" t="s">
        <v>469</v>
      </c>
      <c r="G122" s="40" t="s">
        <v>470</v>
      </c>
    </row>
    <row r="123" spans="1:7" ht="20.100000000000001" customHeight="1" x14ac:dyDescent="0.4">
      <c r="A123" s="3"/>
      <c r="B123" s="39">
        <v>11403353</v>
      </c>
      <c r="C123" s="13"/>
      <c r="D123" s="5" t="s">
        <v>471</v>
      </c>
      <c r="E123" s="14" t="s">
        <v>472</v>
      </c>
      <c r="F123" s="15" t="s">
        <v>473</v>
      </c>
      <c r="G123" s="40" t="s">
        <v>474</v>
      </c>
    </row>
    <row r="124" spans="1:7" ht="20.100000000000001" customHeight="1" x14ac:dyDescent="0.4">
      <c r="A124" s="3"/>
      <c r="B124" s="39">
        <v>11403379</v>
      </c>
      <c r="C124" s="13"/>
      <c r="D124" s="5" t="s">
        <v>475</v>
      </c>
      <c r="E124" s="14" t="s">
        <v>476</v>
      </c>
      <c r="F124" s="15" t="s">
        <v>477</v>
      </c>
      <c r="G124" s="40" t="s">
        <v>478</v>
      </c>
    </row>
    <row r="125" spans="1:7" ht="20.100000000000001" customHeight="1" x14ac:dyDescent="0.4">
      <c r="A125" s="3"/>
      <c r="B125" s="39">
        <v>11403405</v>
      </c>
      <c r="C125" s="13"/>
      <c r="D125" s="5" t="s">
        <v>479</v>
      </c>
      <c r="E125" s="14" t="s">
        <v>480</v>
      </c>
      <c r="F125" s="15" t="s">
        <v>481</v>
      </c>
      <c r="G125" s="40" t="s">
        <v>482</v>
      </c>
    </row>
    <row r="126" spans="1:7" ht="20.100000000000001" customHeight="1" x14ac:dyDescent="0.4">
      <c r="A126" s="3"/>
      <c r="B126" s="39">
        <v>11403418</v>
      </c>
      <c r="C126" s="13"/>
      <c r="D126" s="5" t="s">
        <v>483</v>
      </c>
      <c r="E126" s="14" t="s">
        <v>484</v>
      </c>
      <c r="F126" s="15" t="s">
        <v>485</v>
      </c>
      <c r="G126" s="40" t="s">
        <v>486</v>
      </c>
    </row>
    <row r="127" spans="1:7" ht="20.100000000000001" customHeight="1" x14ac:dyDescent="0.4">
      <c r="A127" s="3"/>
      <c r="B127" s="39">
        <v>11403421</v>
      </c>
      <c r="C127" s="13"/>
      <c r="D127" s="5" t="s">
        <v>487</v>
      </c>
      <c r="E127" s="14" t="s">
        <v>488</v>
      </c>
      <c r="F127" s="15" t="s">
        <v>489</v>
      </c>
      <c r="G127" s="40" t="s">
        <v>490</v>
      </c>
    </row>
    <row r="128" spans="1:7" ht="20.100000000000001" customHeight="1" x14ac:dyDescent="0.4">
      <c r="A128" s="3"/>
      <c r="B128" s="39">
        <v>11403447</v>
      </c>
      <c r="C128" s="13"/>
      <c r="D128" s="5" t="s">
        <v>491</v>
      </c>
      <c r="E128" s="14" t="s">
        <v>492</v>
      </c>
      <c r="F128" s="15" t="s">
        <v>493</v>
      </c>
      <c r="G128" s="40" t="s">
        <v>494</v>
      </c>
    </row>
    <row r="129" spans="1:7" ht="20.100000000000001" customHeight="1" x14ac:dyDescent="0.4">
      <c r="A129" s="3"/>
      <c r="B129" s="39">
        <v>11403476</v>
      </c>
      <c r="C129" s="13"/>
      <c r="D129" s="5" t="s">
        <v>495</v>
      </c>
      <c r="E129" s="14" t="s">
        <v>496</v>
      </c>
      <c r="F129" s="15" t="s">
        <v>497</v>
      </c>
      <c r="G129" s="40" t="s">
        <v>498</v>
      </c>
    </row>
    <row r="130" spans="1:7" ht="20.100000000000001" customHeight="1" x14ac:dyDescent="0.4">
      <c r="A130" s="3"/>
      <c r="B130" s="39">
        <v>11403492</v>
      </c>
      <c r="C130" s="13"/>
      <c r="D130" s="5" t="s">
        <v>499</v>
      </c>
      <c r="E130" s="14" t="s">
        <v>496</v>
      </c>
      <c r="F130" s="15" t="s">
        <v>500</v>
      </c>
      <c r="G130" s="40" t="s">
        <v>501</v>
      </c>
    </row>
    <row r="131" spans="1:7" ht="20.100000000000001" customHeight="1" x14ac:dyDescent="0.4">
      <c r="A131" s="3"/>
      <c r="B131" s="39">
        <v>11403515</v>
      </c>
      <c r="C131" s="13"/>
      <c r="D131" s="5" t="s">
        <v>502</v>
      </c>
      <c r="E131" s="14" t="s">
        <v>496</v>
      </c>
      <c r="F131" s="15" t="s">
        <v>503</v>
      </c>
      <c r="G131" s="40" t="s">
        <v>504</v>
      </c>
    </row>
    <row r="132" spans="1:7" ht="20.100000000000001" customHeight="1" x14ac:dyDescent="0.4">
      <c r="A132" s="3"/>
      <c r="B132" s="39">
        <v>11403531</v>
      </c>
      <c r="C132" s="13"/>
      <c r="D132" s="5" t="s">
        <v>505</v>
      </c>
      <c r="E132" s="14" t="s">
        <v>506</v>
      </c>
      <c r="F132" s="15" t="s">
        <v>507</v>
      </c>
      <c r="G132" s="40" t="s">
        <v>508</v>
      </c>
    </row>
    <row r="133" spans="1:7" ht="20.100000000000001" customHeight="1" x14ac:dyDescent="0.4">
      <c r="A133" s="3"/>
      <c r="B133" s="39">
        <v>11403544</v>
      </c>
      <c r="C133" s="13"/>
      <c r="D133" s="5" t="s">
        <v>509</v>
      </c>
      <c r="E133" s="14" t="s">
        <v>42</v>
      </c>
      <c r="F133" s="15" t="s">
        <v>510</v>
      </c>
      <c r="G133" s="40" t="s">
        <v>511</v>
      </c>
    </row>
    <row r="134" spans="1:7" ht="20.100000000000001" customHeight="1" x14ac:dyDescent="0.4">
      <c r="A134" s="3"/>
      <c r="B134" s="39">
        <v>11403573</v>
      </c>
      <c r="C134" s="13"/>
      <c r="D134" s="5" t="s">
        <v>512</v>
      </c>
      <c r="E134" s="14" t="s">
        <v>513</v>
      </c>
      <c r="F134" s="15" t="s">
        <v>514</v>
      </c>
      <c r="G134" s="40" t="s">
        <v>515</v>
      </c>
    </row>
    <row r="135" spans="1:7" ht="20.100000000000001" customHeight="1" x14ac:dyDescent="0.4">
      <c r="A135" s="3"/>
      <c r="B135" s="39">
        <v>11403609</v>
      </c>
      <c r="C135" s="13"/>
      <c r="D135" s="5" t="s">
        <v>516</v>
      </c>
      <c r="E135" s="14" t="s">
        <v>517</v>
      </c>
      <c r="F135" s="15" t="s">
        <v>518</v>
      </c>
      <c r="G135" s="40" t="s">
        <v>519</v>
      </c>
    </row>
    <row r="136" spans="1:7" ht="20.100000000000001" customHeight="1" x14ac:dyDescent="0.4">
      <c r="A136" s="3"/>
      <c r="B136" s="39">
        <v>11403638</v>
      </c>
      <c r="C136" s="13"/>
      <c r="D136" s="5" t="s">
        <v>520</v>
      </c>
      <c r="E136" s="14" t="s">
        <v>285</v>
      </c>
      <c r="F136" s="15" t="s">
        <v>521</v>
      </c>
      <c r="G136" s="40" t="s">
        <v>522</v>
      </c>
    </row>
    <row r="137" spans="1:7" ht="20.100000000000001" customHeight="1" x14ac:dyDescent="0.4">
      <c r="A137" s="3"/>
      <c r="B137" s="39">
        <v>11403641</v>
      </c>
      <c r="C137" s="13"/>
      <c r="D137" s="5" t="s">
        <v>523</v>
      </c>
      <c r="E137" s="14" t="s">
        <v>524</v>
      </c>
      <c r="F137" s="15" t="s">
        <v>525</v>
      </c>
      <c r="G137" s="40" t="s">
        <v>526</v>
      </c>
    </row>
    <row r="138" spans="1:7" ht="20.100000000000001" customHeight="1" x14ac:dyDescent="0.4">
      <c r="A138" s="3"/>
      <c r="B138" s="39">
        <v>11403670</v>
      </c>
      <c r="C138" s="13"/>
      <c r="D138" s="5" t="s">
        <v>527</v>
      </c>
      <c r="E138" s="14" t="s">
        <v>528</v>
      </c>
      <c r="F138" s="15" t="s">
        <v>529</v>
      </c>
      <c r="G138" s="40" t="s">
        <v>530</v>
      </c>
    </row>
    <row r="139" spans="1:7" ht="20.100000000000001" customHeight="1" x14ac:dyDescent="0.4">
      <c r="A139" s="3"/>
      <c r="B139" s="39">
        <v>11403683</v>
      </c>
      <c r="C139" s="13"/>
      <c r="D139" s="5" t="s">
        <v>531</v>
      </c>
      <c r="E139" s="14" t="s">
        <v>532</v>
      </c>
      <c r="F139" s="15" t="s">
        <v>533</v>
      </c>
      <c r="G139" s="40" t="s">
        <v>534</v>
      </c>
    </row>
    <row r="140" spans="1:7" ht="20.100000000000001" customHeight="1" x14ac:dyDescent="0.4">
      <c r="A140" s="3"/>
      <c r="B140" s="39">
        <v>11403735</v>
      </c>
      <c r="C140" s="13"/>
      <c r="D140" s="5" t="s">
        <v>535</v>
      </c>
      <c r="E140" s="14" t="s">
        <v>536</v>
      </c>
      <c r="F140" s="15" t="s">
        <v>537</v>
      </c>
      <c r="G140" s="40" t="s">
        <v>538</v>
      </c>
    </row>
    <row r="141" spans="1:7" ht="20.100000000000001" customHeight="1" x14ac:dyDescent="0.4">
      <c r="A141" s="3"/>
      <c r="B141" s="39">
        <v>11403748</v>
      </c>
      <c r="C141" s="13"/>
      <c r="D141" s="5" t="s">
        <v>539</v>
      </c>
      <c r="E141" s="14" t="s">
        <v>540</v>
      </c>
      <c r="F141" s="15" t="s">
        <v>541</v>
      </c>
      <c r="G141" s="40" t="s">
        <v>542</v>
      </c>
    </row>
    <row r="142" spans="1:7" ht="20.100000000000001" customHeight="1" x14ac:dyDescent="0.4">
      <c r="A142" s="3"/>
      <c r="B142" s="39">
        <v>11403751</v>
      </c>
      <c r="C142" s="13"/>
      <c r="D142" s="5" t="s">
        <v>543</v>
      </c>
      <c r="E142" s="14" t="s">
        <v>544</v>
      </c>
      <c r="F142" s="15" t="s">
        <v>545</v>
      </c>
      <c r="G142" s="40" t="s">
        <v>546</v>
      </c>
    </row>
    <row r="143" spans="1:7" ht="20.100000000000001" customHeight="1" x14ac:dyDescent="0.4">
      <c r="A143" s="3"/>
      <c r="B143" s="39">
        <v>11403777</v>
      </c>
      <c r="C143" s="13"/>
      <c r="D143" s="5" t="s">
        <v>547</v>
      </c>
      <c r="E143" s="14" t="s">
        <v>548</v>
      </c>
      <c r="F143" s="15" t="s">
        <v>549</v>
      </c>
      <c r="G143" s="40" t="s">
        <v>550</v>
      </c>
    </row>
    <row r="144" spans="1:7" ht="20.100000000000001" customHeight="1" x14ac:dyDescent="0.4">
      <c r="A144" s="3"/>
      <c r="B144" s="39">
        <v>11403780</v>
      </c>
      <c r="C144" s="13"/>
      <c r="D144" s="5" t="s">
        <v>551</v>
      </c>
      <c r="E144" s="14" t="s">
        <v>552</v>
      </c>
      <c r="F144" s="15" t="s">
        <v>553</v>
      </c>
      <c r="G144" s="40" t="s">
        <v>554</v>
      </c>
    </row>
    <row r="145" spans="1:7" ht="20.100000000000001" customHeight="1" x14ac:dyDescent="0.4">
      <c r="A145" s="3"/>
      <c r="B145" s="39">
        <v>11403793</v>
      </c>
      <c r="C145" s="13"/>
      <c r="D145" s="5" t="s">
        <v>555</v>
      </c>
      <c r="E145" s="14" t="s">
        <v>234</v>
      </c>
      <c r="F145" s="15" t="s">
        <v>556</v>
      </c>
      <c r="G145" s="40" t="s">
        <v>557</v>
      </c>
    </row>
    <row r="146" spans="1:7" ht="20.100000000000001" customHeight="1" x14ac:dyDescent="0.4">
      <c r="A146" s="3"/>
      <c r="B146" s="39">
        <v>11403816</v>
      </c>
      <c r="C146" s="13"/>
      <c r="D146" s="5" t="s">
        <v>558</v>
      </c>
      <c r="E146" s="14" t="s">
        <v>559</v>
      </c>
      <c r="F146" s="15" t="s">
        <v>560</v>
      </c>
      <c r="G146" s="40" t="s">
        <v>561</v>
      </c>
    </row>
    <row r="147" spans="1:7" ht="20.100000000000001" customHeight="1" x14ac:dyDescent="0.4">
      <c r="A147" s="3"/>
      <c r="B147" s="39">
        <v>11403913</v>
      </c>
      <c r="C147" s="13"/>
      <c r="D147" s="5" t="s">
        <v>562</v>
      </c>
      <c r="E147" s="14" t="s">
        <v>563</v>
      </c>
      <c r="F147" s="15" t="s">
        <v>564</v>
      </c>
      <c r="G147" s="40" t="s">
        <v>565</v>
      </c>
    </row>
    <row r="148" spans="1:7" ht="20.100000000000001" customHeight="1" x14ac:dyDescent="0.4">
      <c r="A148" s="3"/>
      <c r="B148" s="39">
        <v>11403926</v>
      </c>
      <c r="C148" s="13"/>
      <c r="D148" s="5" t="s">
        <v>566</v>
      </c>
      <c r="E148" s="14" t="s">
        <v>567</v>
      </c>
      <c r="F148" s="15" t="s">
        <v>568</v>
      </c>
      <c r="G148" s="40" t="s">
        <v>569</v>
      </c>
    </row>
    <row r="149" spans="1:7" ht="20.100000000000001" customHeight="1" x14ac:dyDescent="0.4">
      <c r="A149" s="3"/>
      <c r="B149" s="39">
        <v>11403942</v>
      </c>
      <c r="C149" s="13"/>
      <c r="D149" s="5" t="s">
        <v>570</v>
      </c>
      <c r="E149" s="14" t="s">
        <v>571</v>
      </c>
      <c r="F149" s="15" t="s">
        <v>572</v>
      </c>
      <c r="G149" s="40" t="s">
        <v>573</v>
      </c>
    </row>
    <row r="150" spans="1:7" ht="20.100000000000001" customHeight="1" x14ac:dyDescent="0.4">
      <c r="A150" s="3"/>
      <c r="B150" s="39">
        <v>11403971</v>
      </c>
      <c r="C150" s="13"/>
      <c r="D150" s="5" t="s">
        <v>574</v>
      </c>
      <c r="E150" s="14" t="s">
        <v>575</v>
      </c>
      <c r="F150" s="15" t="s">
        <v>576</v>
      </c>
      <c r="G150" s="40" t="s">
        <v>577</v>
      </c>
    </row>
    <row r="151" spans="1:7" ht="20.100000000000001" customHeight="1" x14ac:dyDescent="0.4">
      <c r="A151" s="3"/>
      <c r="B151" s="39">
        <v>11404051</v>
      </c>
      <c r="C151" s="13"/>
      <c r="D151" s="5" t="s">
        <v>578</v>
      </c>
      <c r="E151" s="14" t="s">
        <v>579</v>
      </c>
      <c r="F151" s="15" t="s">
        <v>580</v>
      </c>
      <c r="G151" s="40" t="s">
        <v>581</v>
      </c>
    </row>
    <row r="152" spans="1:7" ht="20.100000000000001" customHeight="1" x14ac:dyDescent="0.4">
      <c r="A152" s="3"/>
      <c r="B152" s="39">
        <v>11404077</v>
      </c>
      <c r="C152" s="13"/>
      <c r="D152" s="5" t="s">
        <v>582</v>
      </c>
      <c r="E152" s="14" t="s">
        <v>583</v>
      </c>
      <c r="F152" s="15" t="s">
        <v>584</v>
      </c>
      <c r="G152" s="40" t="s">
        <v>585</v>
      </c>
    </row>
    <row r="153" spans="1:7" ht="20.100000000000001" customHeight="1" x14ac:dyDescent="0.4">
      <c r="A153" s="3"/>
      <c r="B153" s="39">
        <v>11404093</v>
      </c>
      <c r="C153" s="13"/>
      <c r="D153" s="5" t="s">
        <v>586</v>
      </c>
      <c r="E153" s="14" t="s">
        <v>587</v>
      </c>
      <c r="F153" s="15" t="s">
        <v>588</v>
      </c>
      <c r="G153" s="40" t="s">
        <v>589</v>
      </c>
    </row>
    <row r="154" spans="1:7" ht="20.100000000000001" customHeight="1" x14ac:dyDescent="0.4">
      <c r="A154" s="3"/>
      <c r="B154" s="39">
        <v>11404158</v>
      </c>
      <c r="C154" s="13"/>
      <c r="D154" s="5" t="s">
        <v>590</v>
      </c>
      <c r="E154" s="14" t="s">
        <v>591</v>
      </c>
      <c r="F154" s="15" t="s">
        <v>592</v>
      </c>
      <c r="G154" s="40" t="s">
        <v>593</v>
      </c>
    </row>
    <row r="155" spans="1:7" ht="20.100000000000001" customHeight="1" x14ac:dyDescent="0.4">
      <c r="A155" s="3"/>
      <c r="B155" s="39">
        <v>11404174</v>
      </c>
      <c r="C155" s="13"/>
      <c r="D155" s="5" t="s">
        <v>594</v>
      </c>
      <c r="E155" s="14" t="s">
        <v>595</v>
      </c>
      <c r="F155" s="15" t="s">
        <v>596</v>
      </c>
      <c r="G155" s="40" t="s">
        <v>597</v>
      </c>
    </row>
    <row r="156" spans="1:7" ht="20.100000000000001" customHeight="1" x14ac:dyDescent="0.4">
      <c r="A156" s="3"/>
      <c r="B156" s="39">
        <v>11404187</v>
      </c>
      <c r="C156" s="13"/>
      <c r="D156" s="5" t="s">
        <v>598</v>
      </c>
      <c r="E156" s="14" t="s">
        <v>599</v>
      </c>
      <c r="F156" s="15" t="s">
        <v>600</v>
      </c>
      <c r="G156" s="40" t="s">
        <v>601</v>
      </c>
    </row>
    <row r="157" spans="1:7" ht="20.100000000000001" customHeight="1" x14ac:dyDescent="0.4">
      <c r="A157" s="3"/>
      <c r="B157" s="39">
        <v>11404200</v>
      </c>
      <c r="C157" s="13"/>
      <c r="D157" s="5" t="s">
        <v>602</v>
      </c>
      <c r="E157" s="14" t="s">
        <v>603</v>
      </c>
      <c r="F157" s="15" t="s">
        <v>604</v>
      </c>
      <c r="G157" s="40" t="s">
        <v>605</v>
      </c>
    </row>
    <row r="158" spans="1:7" ht="20.100000000000001" customHeight="1" x14ac:dyDescent="0.4">
      <c r="A158" s="3"/>
      <c r="B158" s="39">
        <v>11404239</v>
      </c>
      <c r="C158" s="13"/>
      <c r="D158" s="5" t="s">
        <v>606</v>
      </c>
      <c r="E158" s="14" t="s">
        <v>607</v>
      </c>
      <c r="F158" s="15" t="s">
        <v>608</v>
      </c>
      <c r="G158" s="40" t="s">
        <v>609</v>
      </c>
    </row>
    <row r="159" spans="1:7" ht="20.100000000000001" customHeight="1" x14ac:dyDescent="0.4">
      <c r="A159" s="3"/>
      <c r="B159" s="39">
        <v>11404242</v>
      </c>
      <c r="C159" s="13"/>
      <c r="D159" s="5" t="s">
        <v>610</v>
      </c>
      <c r="E159" s="14" t="s">
        <v>611</v>
      </c>
      <c r="F159" s="15" t="s">
        <v>612</v>
      </c>
      <c r="G159" s="40" t="s">
        <v>613</v>
      </c>
    </row>
    <row r="160" spans="1:7" ht="20.100000000000001" customHeight="1" x14ac:dyDescent="0.4">
      <c r="A160" s="3"/>
      <c r="B160" s="39">
        <v>11404297</v>
      </c>
      <c r="C160" s="13"/>
      <c r="D160" s="5" t="s">
        <v>614</v>
      </c>
      <c r="E160" s="14" t="s">
        <v>615</v>
      </c>
      <c r="F160" s="15" t="s">
        <v>616</v>
      </c>
      <c r="G160" s="40" t="s">
        <v>617</v>
      </c>
    </row>
    <row r="161" spans="1:7" ht="20.100000000000001" customHeight="1" x14ac:dyDescent="0.4">
      <c r="A161" s="3"/>
      <c r="B161" s="39">
        <v>11404307</v>
      </c>
      <c r="C161" s="13"/>
      <c r="D161" s="5" t="s">
        <v>618</v>
      </c>
      <c r="E161" s="14" t="s">
        <v>619</v>
      </c>
      <c r="F161" s="15" t="s">
        <v>620</v>
      </c>
      <c r="G161" s="40" t="s">
        <v>621</v>
      </c>
    </row>
    <row r="162" spans="1:7" ht="20.100000000000001" customHeight="1" x14ac:dyDescent="0.4">
      <c r="A162" s="3"/>
      <c r="B162" s="39">
        <v>11404310</v>
      </c>
      <c r="C162" s="13"/>
      <c r="D162" s="5" t="s">
        <v>622</v>
      </c>
      <c r="E162" s="14" t="s">
        <v>429</v>
      </c>
      <c r="F162" s="15" t="s">
        <v>623</v>
      </c>
      <c r="G162" s="40" t="s">
        <v>624</v>
      </c>
    </row>
    <row r="163" spans="1:7" ht="20.100000000000001" customHeight="1" x14ac:dyDescent="0.4">
      <c r="A163" s="3"/>
      <c r="B163" s="39">
        <v>11404323</v>
      </c>
      <c r="C163" s="13"/>
      <c r="D163" s="5" t="s">
        <v>625</v>
      </c>
      <c r="E163" s="14" t="s">
        <v>488</v>
      </c>
      <c r="F163" s="15" t="s">
        <v>626</v>
      </c>
      <c r="G163" s="40" t="s">
        <v>627</v>
      </c>
    </row>
    <row r="164" spans="1:7" ht="20.100000000000001" customHeight="1" x14ac:dyDescent="0.4">
      <c r="A164" s="3"/>
      <c r="B164" s="39">
        <v>11404336</v>
      </c>
      <c r="C164" s="13"/>
      <c r="D164" s="5" t="s">
        <v>628</v>
      </c>
      <c r="E164" s="14" t="s">
        <v>629</v>
      </c>
      <c r="F164" s="15" t="s">
        <v>630</v>
      </c>
      <c r="G164" s="40" t="s">
        <v>631</v>
      </c>
    </row>
    <row r="165" spans="1:7" ht="20.100000000000001" customHeight="1" x14ac:dyDescent="0.4">
      <c r="A165" s="3"/>
      <c r="B165" s="39">
        <v>11404349</v>
      </c>
      <c r="C165" s="13"/>
      <c r="D165" s="5" t="s">
        <v>632</v>
      </c>
      <c r="E165" s="14" t="s">
        <v>633</v>
      </c>
      <c r="F165" s="15" t="s">
        <v>634</v>
      </c>
      <c r="G165" s="40" t="s">
        <v>635</v>
      </c>
    </row>
    <row r="166" spans="1:7" ht="20.100000000000001" customHeight="1" x14ac:dyDescent="0.4">
      <c r="A166" s="3"/>
      <c r="B166" s="39">
        <v>11404352</v>
      </c>
      <c r="C166" s="13"/>
      <c r="D166" s="5" t="s">
        <v>636</v>
      </c>
      <c r="E166" s="14" t="s">
        <v>637</v>
      </c>
      <c r="F166" s="15" t="s">
        <v>638</v>
      </c>
      <c r="G166" s="40" t="s">
        <v>639</v>
      </c>
    </row>
    <row r="167" spans="1:7" ht="20.100000000000001" customHeight="1" x14ac:dyDescent="0.4">
      <c r="A167" s="3"/>
      <c r="B167" s="39">
        <v>11404365</v>
      </c>
      <c r="C167" s="13"/>
      <c r="D167" s="5" t="s">
        <v>640</v>
      </c>
      <c r="E167" s="14" t="s">
        <v>30</v>
      </c>
      <c r="F167" s="15" t="s">
        <v>641</v>
      </c>
      <c r="G167" s="40" t="s">
        <v>642</v>
      </c>
    </row>
    <row r="168" spans="1:7" ht="20.100000000000001" customHeight="1" x14ac:dyDescent="0.4">
      <c r="A168" s="3"/>
      <c r="B168" s="39">
        <v>11404378</v>
      </c>
      <c r="C168" s="13"/>
      <c r="D168" s="5" t="s">
        <v>643</v>
      </c>
      <c r="E168" s="14" t="s">
        <v>644</v>
      </c>
      <c r="F168" s="15" t="s">
        <v>645</v>
      </c>
      <c r="G168" s="40" t="s">
        <v>646</v>
      </c>
    </row>
    <row r="169" spans="1:7" ht="20.100000000000001" customHeight="1" x14ac:dyDescent="0.4">
      <c r="A169" s="3"/>
      <c r="B169" s="39">
        <v>11404417</v>
      </c>
      <c r="C169" s="13"/>
      <c r="D169" s="5" t="s">
        <v>647</v>
      </c>
      <c r="E169" s="14" t="s">
        <v>648</v>
      </c>
      <c r="F169" s="15" t="s">
        <v>649</v>
      </c>
      <c r="G169" s="40" t="s">
        <v>650</v>
      </c>
    </row>
    <row r="170" spans="1:7" ht="20.100000000000001" customHeight="1" x14ac:dyDescent="0.4">
      <c r="A170" s="3"/>
      <c r="B170" s="39">
        <v>11404420</v>
      </c>
      <c r="C170" s="13"/>
      <c r="D170" s="5" t="s">
        <v>651</v>
      </c>
      <c r="E170" s="14" t="s">
        <v>652</v>
      </c>
      <c r="F170" s="15" t="s">
        <v>653</v>
      </c>
      <c r="G170" s="40" t="s">
        <v>654</v>
      </c>
    </row>
    <row r="171" spans="1:7" ht="20.100000000000001" customHeight="1" x14ac:dyDescent="0.4">
      <c r="A171" s="3"/>
      <c r="B171" s="39">
        <v>11404475</v>
      </c>
      <c r="C171" s="13"/>
      <c r="D171" s="5" t="s">
        <v>655</v>
      </c>
      <c r="E171" s="14" t="s">
        <v>656</v>
      </c>
      <c r="F171" s="15" t="s">
        <v>657</v>
      </c>
      <c r="G171" s="40" t="s">
        <v>658</v>
      </c>
    </row>
    <row r="172" spans="1:7" ht="20.100000000000001" customHeight="1" x14ac:dyDescent="0.4">
      <c r="A172" s="3"/>
      <c r="B172" s="39">
        <v>11404491</v>
      </c>
      <c r="C172" s="13"/>
      <c r="D172" s="5" t="s">
        <v>659</v>
      </c>
      <c r="E172" s="14" t="s">
        <v>660</v>
      </c>
      <c r="F172" s="15" t="s">
        <v>661</v>
      </c>
      <c r="G172" s="40" t="s">
        <v>662</v>
      </c>
    </row>
    <row r="173" spans="1:7" ht="20.100000000000001" customHeight="1" x14ac:dyDescent="0.4">
      <c r="A173" s="3"/>
      <c r="B173" s="39">
        <v>11404530</v>
      </c>
      <c r="C173" s="13"/>
      <c r="D173" s="5" t="s">
        <v>663</v>
      </c>
      <c r="E173" s="14" t="s">
        <v>664</v>
      </c>
      <c r="F173" s="15" t="s">
        <v>665</v>
      </c>
      <c r="G173" s="40" t="s">
        <v>666</v>
      </c>
    </row>
    <row r="174" spans="1:7" ht="20.100000000000001" customHeight="1" x14ac:dyDescent="0.4">
      <c r="A174" s="3"/>
      <c r="B174" s="39">
        <v>11404543</v>
      </c>
      <c r="C174" s="13"/>
      <c r="D174" s="5" t="s">
        <v>667</v>
      </c>
      <c r="E174" s="14" t="s">
        <v>619</v>
      </c>
      <c r="F174" s="15" t="s">
        <v>668</v>
      </c>
      <c r="G174" s="40" t="s">
        <v>669</v>
      </c>
    </row>
    <row r="175" spans="1:7" ht="20.100000000000001" customHeight="1" x14ac:dyDescent="0.4">
      <c r="A175" s="3"/>
      <c r="B175" s="39">
        <v>11404556</v>
      </c>
      <c r="C175" s="13"/>
      <c r="D175" s="5" t="s">
        <v>670</v>
      </c>
      <c r="E175" s="14" t="s">
        <v>261</v>
      </c>
      <c r="F175" s="15" t="s">
        <v>671</v>
      </c>
      <c r="G175" s="40" t="s">
        <v>672</v>
      </c>
    </row>
    <row r="176" spans="1:7" ht="20.100000000000001" customHeight="1" x14ac:dyDescent="0.4">
      <c r="A176" s="3"/>
      <c r="B176" s="39">
        <v>11404569</v>
      </c>
      <c r="C176" s="13"/>
      <c r="D176" s="5" t="s">
        <v>673</v>
      </c>
      <c r="E176" s="14" t="s">
        <v>674</v>
      </c>
      <c r="F176" s="15" t="s">
        <v>675</v>
      </c>
      <c r="G176" s="40" t="s">
        <v>676</v>
      </c>
    </row>
    <row r="177" spans="1:7" ht="20.100000000000001" customHeight="1" x14ac:dyDescent="0.4">
      <c r="A177" s="3"/>
      <c r="B177" s="39">
        <v>11404572</v>
      </c>
      <c r="C177" s="13"/>
      <c r="D177" s="5" t="s">
        <v>677</v>
      </c>
      <c r="E177" s="14" t="s">
        <v>678</v>
      </c>
      <c r="F177" s="15" t="s">
        <v>679</v>
      </c>
      <c r="G177" s="40" t="s">
        <v>680</v>
      </c>
    </row>
    <row r="178" spans="1:7" ht="20.100000000000001" customHeight="1" x14ac:dyDescent="0.4">
      <c r="A178" s="3"/>
      <c r="B178" s="39">
        <v>11404585</v>
      </c>
      <c r="C178" s="13"/>
      <c r="D178" s="5" t="s">
        <v>681</v>
      </c>
      <c r="E178" s="14" t="s">
        <v>682</v>
      </c>
      <c r="F178" s="15" t="s">
        <v>683</v>
      </c>
      <c r="G178" s="40" t="s">
        <v>684</v>
      </c>
    </row>
    <row r="179" spans="1:7" ht="20.100000000000001" customHeight="1" x14ac:dyDescent="0.4">
      <c r="A179" s="3"/>
      <c r="B179" s="39">
        <v>11404608</v>
      </c>
      <c r="C179" s="13"/>
      <c r="D179" s="5" t="s">
        <v>685</v>
      </c>
      <c r="E179" s="14" t="s">
        <v>686</v>
      </c>
      <c r="F179" s="15" t="s">
        <v>687</v>
      </c>
      <c r="G179" s="40" t="s">
        <v>688</v>
      </c>
    </row>
    <row r="180" spans="1:7" ht="20.100000000000001" customHeight="1" x14ac:dyDescent="0.4">
      <c r="A180" s="3"/>
      <c r="B180" s="39">
        <v>11404611</v>
      </c>
      <c r="C180" s="13"/>
      <c r="D180" s="5" t="s">
        <v>689</v>
      </c>
      <c r="E180" s="14" t="s">
        <v>690</v>
      </c>
      <c r="F180" s="15" t="s">
        <v>691</v>
      </c>
      <c r="G180" s="40" t="s">
        <v>692</v>
      </c>
    </row>
    <row r="181" spans="1:7" ht="20.100000000000001" customHeight="1" x14ac:dyDescent="0.4">
      <c r="A181" s="3"/>
      <c r="B181" s="39">
        <v>11404624</v>
      </c>
      <c r="C181" s="13"/>
      <c r="D181" s="5" t="s">
        <v>693</v>
      </c>
      <c r="E181" s="14" t="s">
        <v>694</v>
      </c>
      <c r="F181" s="15" t="s">
        <v>695</v>
      </c>
      <c r="G181" s="40" t="s">
        <v>696</v>
      </c>
    </row>
    <row r="182" spans="1:7" ht="20.100000000000001" customHeight="1" x14ac:dyDescent="0.4">
      <c r="A182" s="3"/>
      <c r="B182" s="39">
        <v>11404640</v>
      </c>
      <c r="C182" s="13"/>
      <c r="D182" s="5" t="s">
        <v>697</v>
      </c>
      <c r="E182" s="14" t="s">
        <v>698</v>
      </c>
      <c r="F182" s="15" t="s">
        <v>699</v>
      </c>
      <c r="G182" s="40" t="s">
        <v>700</v>
      </c>
    </row>
    <row r="183" spans="1:7" ht="20.100000000000001" customHeight="1" x14ac:dyDescent="0.4">
      <c r="A183" s="3"/>
      <c r="B183" s="39">
        <v>11404679</v>
      </c>
      <c r="C183" s="13"/>
      <c r="D183" s="5" t="s">
        <v>701</v>
      </c>
      <c r="E183" s="14" t="s">
        <v>702</v>
      </c>
      <c r="F183" s="15" t="s">
        <v>703</v>
      </c>
      <c r="G183" s="40" t="s">
        <v>704</v>
      </c>
    </row>
    <row r="184" spans="1:7" ht="20.100000000000001" customHeight="1" x14ac:dyDescent="0.4">
      <c r="A184" s="3"/>
      <c r="B184" s="39">
        <v>11404721</v>
      </c>
      <c r="C184" s="13"/>
      <c r="D184" s="5" t="s">
        <v>705</v>
      </c>
      <c r="E184" s="14" t="s">
        <v>706</v>
      </c>
      <c r="F184" s="15" t="s">
        <v>707</v>
      </c>
      <c r="G184" s="40" t="s">
        <v>708</v>
      </c>
    </row>
    <row r="185" spans="1:7" ht="20.100000000000001" customHeight="1" x14ac:dyDescent="0.4">
      <c r="A185" s="3"/>
      <c r="B185" s="39">
        <v>11404734</v>
      </c>
      <c r="C185" s="13"/>
      <c r="D185" s="5" t="s">
        <v>709</v>
      </c>
      <c r="E185" s="14" t="s">
        <v>710</v>
      </c>
      <c r="F185" s="15" t="s">
        <v>711</v>
      </c>
      <c r="G185" s="40" t="s">
        <v>712</v>
      </c>
    </row>
    <row r="186" spans="1:7" ht="20.100000000000001" customHeight="1" x14ac:dyDescent="0.4">
      <c r="A186" s="3"/>
      <c r="B186" s="39">
        <v>11404747</v>
      </c>
      <c r="C186" s="13"/>
      <c r="D186" s="5" t="s">
        <v>713</v>
      </c>
      <c r="E186" s="14" t="s">
        <v>714</v>
      </c>
      <c r="F186" s="15" t="s">
        <v>715</v>
      </c>
      <c r="G186" s="40" t="s">
        <v>716</v>
      </c>
    </row>
    <row r="187" spans="1:7" ht="20.100000000000001" customHeight="1" x14ac:dyDescent="0.4">
      <c r="A187" s="3"/>
      <c r="B187" s="39">
        <v>11404750</v>
      </c>
      <c r="C187" s="13"/>
      <c r="D187" s="5" t="s">
        <v>717</v>
      </c>
      <c r="E187" s="14" t="s">
        <v>718</v>
      </c>
      <c r="F187" s="15" t="s">
        <v>719</v>
      </c>
      <c r="G187" s="40" t="s">
        <v>720</v>
      </c>
    </row>
    <row r="188" spans="1:7" ht="20.100000000000001" customHeight="1" x14ac:dyDescent="0.4">
      <c r="A188" s="3"/>
      <c r="B188" s="39">
        <v>11404763</v>
      </c>
      <c r="C188" s="13"/>
      <c r="D188" s="5" t="s">
        <v>721</v>
      </c>
      <c r="E188" s="14" t="s">
        <v>644</v>
      </c>
      <c r="F188" s="15" t="s">
        <v>722</v>
      </c>
      <c r="G188" s="40" t="s">
        <v>723</v>
      </c>
    </row>
    <row r="189" spans="1:7" ht="20.100000000000001" customHeight="1" x14ac:dyDescent="0.4">
      <c r="A189" s="3"/>
      <c r="B189" s="39">
        <v>11404776</v>
      </c>
      <c r="C189" s="13"/>
      <c r="D189" s="5" t="s">
        <v>724</v>
      </c>
      <c r="E189" s="14" t="s">
        <v>652</v>
      </c>
      <c r="F189" s="15" t="s">
        <v>725</v>
      </c>
      <c r="G189" s="40" t="s">
        <v>726</v>
      </c>
    </row>
    <row r="190" spans="1:7" ht="20.100000000000001" customHeight="1" x14ac:dyDescent="0.4">
      <c r="A190" s="3"/>
      <c r="B190" s="39">
        <v>11404789</v>
      </c>
      <c r="C190" s="13"/>
      <c r="D190" s="5" t="s">
        <v>727</v>
      </c>
      <c r="E190" s="14" t="s">
        <v>728</v>
      </c>
      <c r="F190" s="15" t="s">
        <v>729</v>
      </c>
      <c r="G190" s="40" t="s">
        <v>730</v>
      </c>
    </row>
    <row r="191" spans="1:7" ht="20.100000000000001" customHeight="1" x14ac:dyDescent="0.4">
      <c r="A191" s="3"/>
      <c r="B191" s="39">
        <v>11404802</v>
      </c>
      <c r="C191" s="13"/>
      <c r="D191" s="5" t="s">
        <v>731</v>
      </c>
      <c r="E191" s="14" t="s">
        <v>732</v>
      </c>
      <c r="F191" s="15" t="s">
        <v>733</v>
      </c>
      <c r="G191" s="40" t="s">
        <v>734</v>
      </c>
    </row>
    <row r="192" spans="1:7" ht="20.100000000000001" customHeight="1" x14ac:dyDescent="0.4">
      <c r="A192" s="3"/>
      <c r="B192" s="39">
        <v>11404844</v>
      </c>
      <c r="C192" s="13"/>
      <c r="D192" s="5" t="s">
        <v>735</v>
      </c>
      <c r="E192" s="14" t="s">
        <v>736</v>
      </c>
      <c r="F192" s="15" t="s">
        <v>737</v>
      </c>
      <c r="G192" s="40" t="s">
        <v>738</v>
      </c>
    </row>
    <row r="193" spans="1:7" ht="20.100000000000001" customHeight="1" x14ac:dyDescent="0.4">
      <c r="A193" s="3"/>
      <c r="B193" s="39">
        <v>11404857</v>
      </c>
      <c r="C193" s="13"/>
      <c r="D193" s="5" t="s">
        <v>739</v>
      </c>
      <c r="E193" s="14" t="s">
        <v>151</v>
      </c>
      <c r="F193" s="15" t="s">
        <v>740</v>
      </c>
      <c r="G193" s="40" t="s">
        <v>741</v>
      </c>
    </row>
    <row r="194" spans="1:7" ht="20.100000000000001" customHeight="1" x14ac:dyDescent="0.4">
      <c r="A194" s="3"/>
      <c r="B194" s="39">
        <v>11404873</v>
      </c>
      <c r="C194" s="13"/>
      <c r="D194" s="5" t="s">
        <v>742</v>
      </c>
      <c r="E194" s="14" t="s">
        <v>743</v>
      </c>
      <c r="F194" s="15" t="s">
        <v>744</v>
      </c>
      <c r="G194" s="40" t="s">
        <v>745</v>
      </c>
    </row>
    <row r="195" spans="1:7" ht="20.100000000000001" customHeight="1" x14ac:dyDescent="0.4">
      <c r="A195" s="3"/>
      <c r="B195" s="39">
        <v>11404899</v>
      </c>
      <c r="C195" s="13"/>
      <c r="D195" s="5" t="s">
        <v>746</v>
      </c>
      <c r="E195" s="14" t="s">
        <v>147</v>
      </c>
      <c r="F195" s="15" t="s">
        <v>747</v>
      </c>
      <c r="G195" s="40" t="s">
        <v>748</v>
      </c>
    </row>
    <row r="196" spans="1:7" ht="20.100000000000001" customHeight="1" x14ac:dyDescent="0.4">
      <c r="A196" s="3"/>
      <c r="B196" s="39">
        <v>11404909</v>
      </c>
      <c r="C196" s="13"/>
      <c r="D196" s="5" t="s">
        <v>749</v>
      </c>
      <c r="E196" s="14" t="s">
        <v>750</v>
      </c>
      <c r="F196" s="15" t="s">
        <v>751</v>
      </c>
      <c r="G196" s="40" t="s">
        <v>752</v>
      </c>
    </row>
    <row r="197" spans="1:7" ht="20.100000000000001" customHeight="1" x14ac:dyDescent="0.4">
      <c r="A197" s="3"/>
      <c r="B197" s="39">
        <v>11404925</v>
      </c>
      <c r="C197" s="13"/>
      <c r="D197" s="5" t="s">
        <v>753</v>
      </c>
      <c r="E197" s="14" t="s">
        <v>81</v>
      </c>
      <c r="F197" s="15" t="s">
        <v>754</v>
      </c>
      <c r="G197" s="40" t="s">
        <v>755</v>
      </c>
    </row>
    <row r="198" spans="1:7" ht="20.100000000000001" customHeight="1" x14ac:dyDescent="0.4">
      <c r="A198" s="3"/>
      <c r="B198" s="39">
        <v>11404938</v>
      </c>
      <c r="C198" s="13"/>
      <c r="D198" s="5" t="s">
        <v>756</v>
      </c>
      <c r="E198" s="14" t="s">
        <v>757</v>
      </c>
      <c r="F198" s="15" t="s">
        <v>758</v>
      </c>
      <c r="G198" s="40" t="s">
        <v>759</v>
      </c>
    </row>
    <row r="199" spans="1:7" ht="20.100000000000001" customHeight="1" x14ac:dyDescent="0.4">
      <c r="A199" s="3"/>
      <c r="B199" s="39">
        <v>11404967</v>
      </c>
      <c r="C199" s="13"/>
      <c r="D199" s="5" t="s">
        <v>760</v>
      </c>
      <c r="E199" s="14" t="s">
        <v>615</v>
      </c>
      <c r="F199" s="15" t="s">
        <v>761</v>
      </c>
      <c r="G199" s="40" t="s">
        <v>762</v>
      </c>
    </row>
    <row r="200" spans="1:7" ht="20.100000000000001" customHeight="1" x14ac:dyDescent="0.4">
      <c r="A200" s="3"/>
      <c r="B200" s="39">
        <v>11404983</v>
      </c>
      <c r="C200" s="13"/>
      <c r="D200" s="5" t="s">
        <v>763</v>
      </c>
      <c r="E200" s="14" t="s">
        <v>559</v>
      </c>
      <c r="F200" s="15" t="s">
        <v>764</v>
      </c>
      <c r="G200" s="40" t="s">
        <v>765</v>
      </c>
    </row>
    <row r="201" spans="1:7" ht="20.100000000000001" customHeight="1" x14ac:dyDescent="0.4">
      <c r="A201" s="3"/>
      <c r="B201" s="39">
        <v>11405005</v>
      </c>
      <c r="C201" s="13"/>
      <c r="D201" s="5" t="s">
        <v>766</v>
      </c>
      <c r="E201" s="14" t="s">
        <v>767</v>
      </c>
      <c r="F201" s="15" t="s">
        <v>768</v>
      </c>
      <c r="G201" s="40" t="s">
        <v>769</v>
      </c>
    </row>
    <row r="202" spans="1:7" ht="20.100000000000001" customHeight="1" x14ac:dyDescent="0.4">
      <c r="A202" s="3"/>
      <c r="B202" s="39">
        <v>11405018</v>
      </c>
      <c r="C202" s="13"/>
      <c r="D202" s="5" t="s">
        <v>770</v>
      </c>
      <c r="E202" s="14" t="s">
        <v>767</v>
      </c>
      <c r="F202" s="15" t="s">
        <v>771</v>
      </c>
      <c r="G202" s="40" t="s">
        <v>772</v>
      </c>
    </row>
    <row r="203" spans="1:7" ht="20.100000000000001" customHeight="1" x14ac:dyDescent="0.4">
      <c r="A203" s="3"/>
      <c r="B203" s="39">
        <v>11405047</v>
      </c>
      <c r="C203" s="13"/>
      <c r="D203" s="5" t="s">
        <v>773</v>
      </c>
      <c r="E203" s="14" t="s">
        <v>774</v>
      </c>
      <c r="F203" s="15" t="s">
        <v>775</v>
      </c>
      <c r="G203" s="40" t="s">
        <v>776</v>
      </c>
    </row>
    <row r="204" spans="1:7" ht="20.100000000000001" customHeight="1" x14ac:dyDescent="0.4">
      <c r="A204" s="3"/>
      <c r="B204" s="39">
        <v>11405092</v>
      </c>
      <c r="C204" s="13"/>
      <c r="D204" s="5" t="s">
        <v>777</v>
      </c>
      <c r="E204" s="14" t="s">
        <v>315</v>
      </c>
      <c r="F204" s="15" t="s">
        <v>778</v>
      </c>
      <c r="G204" s="40" t="s">
        <v>779</v>
      </c>
    </row>
    <row r="205" spans="1:7" ht="20.100000000000001" customHeight="1" x14ac:dyDescent="0.4">
      <c r="A205" s="3"/>
      <c r="B205" s="39">
        <v>11405102</v>
      </c>
      <c r="C205" s="13"/>
      <c r="D205" s="5" t="s">
        <v>780</v>
      </c>
      <c r="E205" s="14" t="s">
        <v>781</v>
      </c>
      <c r="F205" s="15" t="s">
        <v>782</v>
      </c>
      <c r="G205" s="40" t="s">
        <v>783</v>
      </c>
    </row>
    <row r="206" spans="1:7" ht="20.100000000000001" customHeight="1" x14ac:dyDescent="0.4">
      <c r="A206" s="3"/>
      <c r="B206" s="39">
        <v>11405128</v>
      </c>
      <c r="C206" s="13"/>
      <c r="D206" s="5" t="s">
        <v>784</v>
      </c>
      <c r="E206" s="14" t="s">
        <v>785</v>
      </c>
      <c r="F206" s="15" t="s">
        <v>786</v>
      </c>
      <c r="G206" s="40" t="s">
        <v>787</v>
      </c>
    </row>
    <row r="207" spans="1:7" ht="20.100000000000001" customHeight="1" x14ac:dyDescent="0.4">
      <c r="A207" s="3"/>
      <c r="B207" s="39">
        <v>11405131</v>
      </c>
      <c r="C207" s="13"/>
      <c r="D207" s="5" t="s">
        <v>788</v>
      </c>
      <c r="E207" s="14" t="s">
        <v>789</v>
      </c>
      <c r="F207" s="15" t="s">
        <v>790</v>
      </c>
      <c r="G207" s="40" t="s">
        <v>791</v>
      </c>
    </row>
    <row r="208" spans="1:7" ht="20.100000000000001" customHeight="1" x14ac:dyDescent="0.4">
      <c r="A208" s="3"/>
      <c r="B208" s="39">
        <v>11405144</v>
      </c>
      <c r="C208" s="13"/>
      <c r="D208" s="5" t="s">
        <v>792</v>
      </c>
      <c r="E208" s="14" t="s">
        <v>793</v>
      </c>
      <c r="F208" s="15" t="s">
        <v>794</v>
      </c>
      <c r="G208" s="40" t="s">
        <v>795</v>
      </c>
    </row>
    <row r="209" spans="1:7" ht="20.100000000000001" customHeight="1" x14ac:dyDescent="0.4">
      <c r="A209" s="3"/>
      <c r="B209" s="39">
        <v>11405160</v>
      </c>
      <c r="C209" s="13"/>
      <c r="D209" s="5" t="s">
        <v>796</v>
      </c>
      <c r="E209" s="14" t="s">
        <v>797</v>
      </c>
      <c r="F209" s="15" t="s">
        <v>798</v>
      </c>
      <c r="G209" s="40" t="s">
        <v>799</v>
      </c>
    </row>
    <row r="210" spans="1:7" ht="20.100000000000001" customHeight="1" x14ac:dyDescent="0.4">
      <c r="A210" s="3"/>
      <c r="B210" s="39">
        <v>11405173</v>
      </c>
      <c r="C210" s="13"/>
      <c r="D210" s="5" t="s">
        <v>547</v>
      </c>
      <c r="E210" s="14" t="s">
        <v>800</v>
      </c>
      <c r="F210" s="15" t="s">
        <v>801</v>
      </c>
      <c r="G210" s="40" t="s">
        <v>802</v>
      </c>
    </row>
    <row r="211" spans="1:7" ht="20.100000000000001" customHeight="1" x14ac:dyDescent="0.4">
      <c r="A211" s="3"/>
      <c r="B211" s="39">
        <v>11405209</v>
      </c>
      <c r="C211" s="13"/>
      <c r="D211" s="5" t="s">
        <v>803</v>
      </c>
      <c r="E211" s="14" t="s">
        <v>804</v>
      </c>
      <c r="F211" s="15" t="s">
        <v>805</v>
      </c>
      <c r="G211" s="40" t="s">
        <v>806</v>
      </c>
    </row>
    <row r="212" spans="1:7" ht="20.100000000000001" customHeight="1" x14ac:dyDescent="0.4">
      <c r="A212" s="3"/>
      <c r="B212" s="39">
        <v>11405212</v>
      </c>
      <c r="C212" s="13"/>
      <c r="D212" s="5" t="s">
        <v>807</v>
      </c>
      <c r="E212" s="14" t="s">
        <v>808</v>
      </c>
      <c r="F212" s="15" t="s">
        <v>809</v>
      </c>
      <c r="G212" s="40" t="s">
        <v>810</v>
      </c>
    </row>
    <row r="213" spans="1:7" ht="20.100000000000001" customHeight="1" x14ac:dyDescent="0.4">
      <c r="A213" s="3"/>
      <c r="B213" s="39">
        <v>11405225</v>
      </c>
      <c r="C213" s="13"/>
      <c r="D213" s="5" t="s">
        <v>811</v>
      </c>
      <c r="E213" s="14" t="s">
        <v>812</v>
      </c>
      <c r="F213" s="15" t="s">
        <v>813</v>
      </c>
      <c r="G213" s="40" t="s">
        <v>814</v>
      </c>
    </row>
    <row r="214" spans="1:7" ht="20.100000000000001" customHeight="1" x14ac:dyDescent="0.4">
      <c r="A214" s="3"/>
      <c r="B214" s="39">
        <v>11405238</v>
      </c>
      <c r="C214" s="13"/>
      <c r="D214" s="5" t="s">
        <v>815</v>
      </c>
      <c r="E214" s="14" t="s">
        <v>816</v>
      </c>
      <c r="F214" s="15" t="s">
        <v>817</v>
      </c>
      <c r="G214" s="40" t="s">
        <v>818</v>
      </c>
    </row>
    <row r="215" spans="1:7" ht="20.100000000000001" customHeight="1" x14ac:dyDescent="0.4">
      <c r="A215" s="3"/>
      <c r="B215" s="39">
        <v>11405267</v>
      </c>
      <c r="C215" s="13"/>
      <c r="D215" s="5" t="s">
        <v>819</v>
      </c>
      <c r="E215" s="14" t="s">
        <v>820</v>
      </c>
      <c r="F215" s="15" t="s">
        <v>821</v>
      </c>
      <c r="G215" s="40" t="s">
        <v>822</v>
      </c>
    </row>
    <row r="216" spans="1:7" ht="20.100000000000001" customHeight="1" x14ac:dyDescent="0.4">
      <c r="A216" s="3"/>
      <c r="B216" s="39">
        <v>11405270</v>
      </c>
      <c r="C216" s="13"/>
      <c r="D216" s="5" t="s">
        <v>823</v>
      </c>
      <c r="E216" s="14" t="s">
        <v>824</v>
      </c>
      <c r="F216" s="15" t="s">
        <v>825</v>
      </c>
      <c r="G216" s="40" t="s">
        <v>826</v>
      </c>
    </row>
    <row r="217" spans="1:7" ht="20.100000000000001" customHeight="1" x14ac:dyDescent="0.4">
      <c r="A217" s="3"/>
      <c r="B217" s="39">
        <v>11405296</v>
      </c>
      <c r="C217" s="13"/>
      <c r="D217" s="5" t="s">
        <v>827</v>
      </c>
      <c r="E217" s="14" t="s">
        <v>315</v>
      </c>
      <c r="F217" s="15" t="s">
        <v>828</v>
      </c>
      <c r="G217" s="40" t="s">
        <v>829</v>
      </c>
    </row>
    <row r="218" spans="1:7" ht="20.100000000000001" customHeight="1" x14ac:dyDescent="0.4">
      <c r="A218" s="3"/>
      <c r="B218" s="39">
        <v>11405306</v>
      </c>
      <c r="C218" s="13"/>
      <c r="D218" s="5" t="s">
        <v>830</v>
      </c>
      <c r="E218" s="14" t="s">
        <v>831</v>
      </c>
      <c r="F218" s="15" t="s">
        <v>832</v>
      </c>
      <c r="G218" s="40" t="s">
        <v>833</v>
      </c>
    </row>
    <row r="219" spans="1:7" ht="20.100000000000001" customHeight="1" x14ac:dyDescent="0.4">
      <c r="A219" s="3"/>
      <c r="B219" s="39">
        <v>11405335</v>
      </c>
      <c r="C219" s="13"/>
      <c r="D219" s="5" t="s">
        <v>834</v>
      </c>
      <c r="E219" s="14" t="s">
        <v>835</v>
      </c>
      <c r="F219" s="15" t="s">
        <v>836</v>
      </c>
      <c r="G219" s="40" t="s">
        <v>837</v>
      </c>
    </row>
    <row r="220" spans="1:7" ht="20.100000000000001" customHeight="1" x14ac:dyDescent="0.4">
      <c r="A220" s="3"/>
      <c r="B220" s="39">
        <v>11405348</v>
      </c>
      <c r="C220" s="13"/>
      <c r="D220" s="5" t="s">
        <v>838</v>
      </c>
      <c r="E220" s="14" t="s">
        <v>835</v>
      </c>
      <c r="F220" s="15" t="s">
        <v>839</v>
      </c>
      <c r="G220" s="40" t="s">
        <v>840</v>
      </c>
    </row>
    <row r="221" spans="1:7" ht="20.100000000000001" customHeight="1" x14ac:dyDescent="0.4">
      <c r="A221" s="3"/>
      <c r="B221" s="39">
        <v>11405351</v>
      </c>
      <c r="C221" s="13"/>
      <c r="D221" s="5" t="s">
        <v>841</v>
      </c>
      <c r="E221" s="14" t="s">
        <v>793</v>
      </c>
      <c r="F221" s="15" t="s">
        <v>842</v>
      </c>
      <c r="G221" s="40" t="s">
        <v>843</v>
      </c>
    </row>
    <row r="222" spans="1:7" ht="20.100000000000001" customHeight="1" x14ac:dyDescent="0.4">
      <c r="A222" s="3"/>
      <c r="B222" s="39">
        <v>11405380</v>
      </c>
      <c r="C222" s="13"/>
      <c r="D222" s="5" t="s">
        <v>844</v>
      </c>
      <c r="E222" s="14" t="s">
        <v>660</v>
      </c>
      <c r="F222" s="15" t="s">
        <v>845</v>
      </c>
      <c r="G222" s="40" t="s">
        <v>846</v>
      </c>
    </row>
    <row r="223" spans="1:7" ht="20.100000000000001" customHeight="1" x14ac:dyDescent="0.4">
      <c r="A223" s="3"/>
      <c r="B223" s="39">
        <v>11405393</v>
      </c>
      <c r="C223" s="13"/>
      <c r="D223" s="5" t="s">
        <v>847</v>
      </c>
      <c r="E223" s="14" t="s">
        <v>848</v>
      </c>
      <c r="F223" s="15" t="s">
        <v>849</v>
      </c>
      <c r="G223" s="40" t="s">
        <v>850</v>
      </c>
    </row>
    <row r="224" spans="1:7" ht="20.100000000000001" customHeight="1" x14ac:dyDescent="0.4">
      <c r="A224" s="3"/>
      <c r="B224" s="39">
        <v>11405403</v>
      </c>
      <c r="C224" s="13"/>
      <c r="D224" s="5" t="s">
        <v>746</v>
      </c>
      <c r="E224" s="14" t="s">
        <v>851</v>
      </c>
      <c r="F224" s="15" t="s">
        <v>852</v>
      </c>
      <c r="G224" s="40" t="s">
        <v>853</v>
      </c>
    </row>
    <row r="225" spans="1:7" ht="20.100000000000001" customHeight="1" x14ac:dyDescent="0.4">
      <c r="A225" s="3"/>
      <c r="B225" s="39">
        <v>11405429</v>
      </c>
      <c r="C225" s="13"/>
      <c r="D225" s="5" t="s">
        <v>854</v>
      </c>
      <c r="E225" s="14" t="s">
        <v>855</v>
      </c>
      <c r="F225" s="15" t="s">
        <v>856</v>
      </c>
      <c r="G225" s="40" t="s">
        <v>857</v>
      </c>
    </row>
    <row r="226" spans="1:7" ht="20.100000000000001" customHeight="1" x14ac:dyDescent="0.4">
      <c r="A226" s="3"/>
      <c r="B226" s="39">
        <v>11405458</v>
      </c>
      <c r="C226" s="13"/>
      <c r="D226" s="5" t="s">
        <v>628</v>
      </c>
      <c r="E226" s="14" t="s">
        <v>858</v>
      </c>
      <c r="F226" s="15" t="s">
        <v>859</v>
      </c>
      <c r="G226" s="40" t="s">
        <v>860</v>
      </c>
    </row>
    <row r="227" spans="1:7" ht="20.100000000000001" customHeight="1" x14ac:dyDescent="0.4">
      <c r="A227" s="3"/>
      <c r="B227" s="39">
        <v>11405474</v>
      </c>
      <c r="C227" s="13"/>
      <c r="D227" s="5" t="s">
        <v>861</v>
      </c>
      <c r="E227" s="14" t="s">
        <v>452</v>
      </c>
      <c r="F227" s="15" t="s">
        <v>862</v>
      </c>
      <c r="G227" s="40" t="s">
        <v>863</v>
      </c>
    </row>
    <row r="228" spans="1:7" ht="20.100000000000001" customHeight="1" x14ac:dyDescent="0.4">
      <c r="A228" s="3"/>
      <c r="B228" s="39">
        <v>11405490</v>
      </c>
      <c r="C228" s="13"/>
      <c r="D228" s="5" t="s">
        <v>864</v>
      </c>
      <c r="E228" s="14" t="s">
        <v>865</v>
      </c>
      <c r="F228" s="15" t="s">
        <v>866</v>
      </c>
      <c r="G228" s="40" t="s">
        <v>867</v>
      </c>
    </row>
    <row r="229" spans="1:7" ht="20.100000000000001" customHeight="1" x14ac:dyDescent="0.4">
      <c r="A229" s="3"/>
      <c r="B229" s="39">
        <v>11405500</v>
      </c>
      <c r="C229" s="13"/>
      <c r="D229" s="5" t="s">
        <v>868</v>
      </c>
      <c r="E229" s="14" t="s">
        <v>869</v>
      </c>
      <c r="F229" s="15" t="s">
        <v>870</v>
      </c>
      <c r="G229" s="40" t="s">
        <v>871</v>
      </c>
    </row>
    <row r="230" spans="1:7" ht="20.100000000000001" customHeight="1" x14ac:dyDescent="0.4">
      <c r="A230" s="3"/>
      <c r="B230" s="39">
        <v>11405539</v>
      </c>
      <c r="C230" s="13"/>
      <c r="D230" s="5" t="s">
        <v>872</v>
      </c>
      <c r="E230" s="14" t="s">
        <v>873</v>
      </c>
      <c r="F230" s="15" t="s">
        <v>874</v>
      </c>
      <c r="G230" s="40" t="s">
        <v>875</v>
      </c>
    </row>
    <row r="231" spans="1:7" ht="20.100000000000001" customHeight="1" x14ac:dyDescent="0.4">
      <c r="A231" s="3"/>
      <c r="B231" s="39">
        <v>11405542</v>
      </c>
      <c r="C231" s="13"/>
      <c r="D231" s="5" t="s">
        <v>746</v>
      </c>
      <c r="E231" s="14" t="s">
        <v>876</v>
      </c>
      <c r="F231" s="15" t="s">
        <v>877</v>
      </c>
      <c r="G231" s="40" t="s">
        <v>878</v>
      </c>
    </row>
    <row r="232" spans="1:7" ht="20.100000000000001" customHeight="1" x14ac:dyDescent="0.4">
      <c r="A232" s="3"/>
      <c r="B232" s="39">
        <v>11405568</v>
      </c>
      <c r="C232" s="13"/>
      <c r="D232" s="5" t="s">
        <v>879</v>
      </c>
      <c r="E232" s="14" t="s">
        <v>432</v>
      </c>
      <c r="F232" s="15" t="s">
        <v>880</v>
      </c>
      <c r="G232" s="40" t="s">
        <v>881</v>
      </c>
    </row>
    <row r="233" spans="1:7" ht="20.100000000000001" customHeight="1" x14ac:dyDescent="0.4">
      <c r="A233" s="3"/>
      <c r="B233" s="39">
        <v>11405571</v>
      </c>
      <c r="C233" s="13"/>
      <c r="D233" s="5" t="s">
        <v>882</v>
      </c>
      <c r="E233" s="14" t="s">
        <v>883</v>
      </c>
      <c r="F233" s="15" t="s">
        <v>884</v>
      </c>
      <c r="G233" s="40" t="s">
        <v>885</v>
      </c>
    </row>
    <row r="234" spans="1:7" ht="20.100000000000001" customHeight="1" x14ac:dyDescent="0.4">
      <c r="A234" s="3"/>
      <c r="B234" s="39">
        <v>11405584</v>
      </c>
      <c r="C234" s="13"/>
      <c r="D234" s="5" t="s">
        <v>886</v>
      </c>
      <c r="E234" s="14" t="s">
        <v>887</v>
      </c>
      <c r="F234" s="15" t="s">
        <v>888</v>
      </c>
      <c r="G234" s="40" t="s">
        <v>889</v>
      </c>
    </row>
    <row r="235" spans="1:7" ht="20.100000000000001" customHeight="1" x14ac:dyDescent="0.4">
      <c r="A235" s="3"/>
      <c r="B235" s="39">
        <v>11405607</v>
      </c>
      <c r="C235" s="13"/>
      <c r="D235" s="5" t="s">
        <v>890</v>
      </c>
      <c r="E235" s="14" t="s">
        <v>891</v>
      </c>
      <c r="F235" s="15" t="s">
        <v>892</v>
      </c>
      <c r="G235" s="40" t="s">
        <v>893</v>
      </c>
    </row>
    <row r="236" spans="1:7" ht="20.100000000000001" customHeight="1" x14ac:dyDescent="0.4">
      <c r="A236" s="3"/>
      <c r="B236" s="39">
        <v>11405623</v>
      </c>
      <c r="C236" s="13"/>
      <c r="D236" s="5" t="s">
        <v>894</v>
      </c>
      <c r="E236" s="14" t="s">
        <v>895</v>
      </c>
      <c r="F236" s="15" t="s">
        <v>896</v>
      </c>
      <c r="G236" s="40" t="s">
        <v>897</v>
      </c>
    </row>
    <row r="237" spans="1:7" ht="20.100000000000001" customHeight="1" x14ac:dyDescent="0.4">
      <c r="A237" s="3"/>
      <c r="B237" s="39">
        <v>11405649</v>
      </c>
      <c r="C237" s="13"/>
      <c r="D237" s="5" t="s">
        <v>898</v>
      </c>
      <c r="E237" s="14" t="s">
        <v>899</v>
      </c>
      <c r="F237" s="15" t="s">
        <v>900</v>
      </c>
      <c r="G237" s="40" t="s">
        <v>901</v>
      </c>
    </row>
    <row r="238" spans="1:7" ht="20.100000000000001" customHeight="1" x14ac:dyDescent="0.4">
      <c r="A238" s="3"/>
      <c r="B238" s="39">
        <v>11405652</v>
      </c>
      <c r="C238" s="13"/>
      <c r="D238" s="5" t="s">
        <v>902</v>
      </c>
      <c r="E238" s="14" t="s">
        <v>682</v>
      </c>
      <c r="F238" s="15" t="s">
        <v>903</v>
      </c>
      <c r="G238" s="40" t="s">
        <v>904</v>
      </c>
    </row>
    <row r="239" spans="1:7" ht="20.100000000000001" customHeight="1" x14ac:dyDescent="0.4">
      <c r="A239" s="3"/>
      <c r="B239" s="39">
        <v>11405681</v>
      </c>
      <c r="C239" s="13"/>
      <c r="D239" s="5" t="s">
        <v>905</v>
      </c>
      <c r="E239" s="14" t="s">
        <v>221</v>
      </c>
      <c r="F239" s="15" t="s">
        <v>906</v>
      </c>
      <c r="G239" s="40" t="s">
        <v>907</v>
      </c>
    </row>
    <row r="240" spans="1:7" ht="20.100000000000001" customHeight="1" x14ac:dyDescent="0.4">
      <c r="A240" s="3"/>
      <c r="B240" s="39">
        <v>11405694</v>
      </c>
      <c r="C240" s="13"/>
      <c r="D240" s="5" t="s">
        <v>908</v>
      </c>
      <c r="E240" s="14" t="s">
        <v>909</v>
      </c>
      <c r="F240" s="15" t="s">
        <v>910</v>
      </c>
      <c r="G240" s="40" t="s">
        <v>911</v>
      </c>
    </row>
    <row r="241" spans="1:7" ht="20.100000000000001" customHeight="1" x14ac:dyDescent="0.4">
      <c r="A241" s="3"/>
      <c r="B241" s="39">
        <v>11405704</v>
      </c>
      <c r="C241" s="13"/>
      <c r="D241" s="5" t="s">
        <v>912</v>
      </c>
      <c r="E241" s="14" t="s">
        <v>913</v>
      </c>
      <c r="F241" s="15" t="s">
        <v>914</v>
      </c>
      <c r="G241" s="40" t="s">
        <v>915</v>
      </c>
    </row>
    <row r="242" spans="1:7" ht="20.100000000000001" customHeight="1" x14ac:dyDescent="0.4">
      <c r="A242" s="3"/>
      <c r="B242" s="39">
        <v>11405717</v>
      </c>
      <c r="C242" s="13"/>
      <c r="D242" s="5" t="s">
        <v>916</v>
      </c>
      <c r="E242" s="14" t="s">
        <v>917</v>
      </c>
      <c r="F242" s="15" t="s">
        <v>918</v>
      </c>
      <c r="G242" s="40" t="s">
        <v>919</v>
      </c>
    </row>
    <row r="243" spans="1:7" ht="20.100000000000001" customHeight="1" x14ac:dyDescent="0.4">
      <c r="A243" s="3"/>
      <c r="B243" s="39">
        <v>11405720</v>
      </c>
      <c r="C243" s="13"/>
      <c r="D243" s="5" t="s">
        <v>920</v>
      </c>
      <c r="E243" s="14" t="s">
        <v>921</v>
      </c>
      <c r="F243" s="15" t="s">
        <v>922</v>
      </c>
      <c r="G243" s="40" t="s">
        <v>923</v>
      </c>
    </row>
    <row r="244" spans="1:7" ht="20.100000000000001" customHeight="1" x14ac:dyDescent="0.4">
      <c r="A244" s="3"/>
      <c r="B244" s="39">
        <v>11405733</v>
      </c>
      <c r="C244" s="13"/>
      <c r="D244" s="5" t="s">
        <v>924</v>
      </c>
      <c r="E244" s="14" t="s">
        <v>925</v>
      </c>
      <c r="F244" s="15" t="s">
        <v>926</v>
      </c>
      <c r="G244" s="40" t="s">
        <v>927</v>
      </c>
    </row>
    <row r="245" spans="1:7" ht="20.100000000000001" customHeight="1" x14ac:dyDescent="0.4">
      <c r="A245" s="3"/>
      <c r="B245" s="39">
        <v>11405746</v>
      </c>
      <c r="C245" s="13"/>
      <c r="D245" s="5" t="s">
        <v>928</v>
      </c>
      <c r="E245" s="14" t="s">
        <v>929</v>
      </c>
      <c r="F245" s="15" t="s">
        <v>930</v>
      </c>
      <c r="G245" s="40" t="s">
        <v>931</v>
      </c>
    </row>
    <row r="246" spans="1:7" ht="20.100000000000001" customHeight="1" x14ac:dyDescent="0.4">
      <c r="A246" s="3"/>
      <c r="B246" s="39">
        <v>11405801</v>
      </c>
      <c r="C246" s="13"/>
      <c r="D246" s="5" t="s">
        <v>932</v>
      </c>
      <c r="E246" s="14" t="s">
        <v>933</v>
      </c>
      <c r="F246" s="15" t="s">
        <v>934</v>
      </c>
      <c r="G246" s="40" t="s">
        <v>935</v>
      </c>
    </row>
    <row r="247" spans="1:7" ht="20.100000000000001" customHeight="1" x14ac:dyDescent="0.4">
      <c r="A247" s="3"/>
      <c r="B247" s="39">
        <v>11405843</v>
      </c>
      <c r="C247" s="13"/>
      <c r="D247" s="5" t="s">
        <v>936</v>
      </c>
      <c r="E247" s="14" t="s">
        <v>937</v>
      </c>
      <c r="F247" s="15" t="s">
        <v>938</v>
      </c>
      <c r="G247" s="40" t="s">
        <v>939</v>
      </c>
    </row>
    <row r="248" spans="1:7" ht="20.100000000000001" customHeight="1" x14ac:dyDescent="0.4">
      <c r="A248" s="3"/>
      <c r="B248" s="39">
        <v>11405856</v>
      </c>
      <c r="C248" s="13"/>
      <c r="D248" s="5" t="s">
        <v>940</v>
      </c>
      <c r="E248" s="14" t="s">
        <v>941</v>
      </c>
      <c r="F248" s="15" t="s">
        <v>942</v>
      </c>
      <c r="G248" s="40" t="s">
        <v>943</v>
      </c>
    </row>
    <row r="249" spans="1:7" ht="20.100000000000001" customHeight="1" x14ac:dyDescent="0.4">
      <c r="A249" s="3"/>
      <c r="B249" s="39">
        <v>11405872</v>
      </c>
      <c r="C249" s="13"/>
      <c r="D249" s="5" t="s">
        <v>944</v>
      </c>
      <c r="E249" s="14" t="s">
        <v>945</v>
      </c>
      <c r="F249" s="15" t="s">
        <v>946</v>
      </c>
      <c r="G249" s="40" t="s">
        <v>947</v>
      </c>
    </row>
    <row r="250" spans="1:7" ht="20.100000000000001" customHeight="1" x14ac:dyDescent="0.4">
      <c r="A250" s="3"/>
      <c r="B250" s="39">
        <v>11405908</v>
      </c>
      <c r="C250" s="13"/>
      <c r="D250" s="5" t="s">
        <v>948</v>
      </c>
      <c r="E250" s="14" t="s">
        <v>949</v>
      </c>
      <c r="F250" s="15" t="s">
        <v>950</v>
      </c>
      <c r="G250" s="40" t="s">
        <v>951</v>
      </c>
    </row>
    <row r="251" spans="1:7" ht="20.100000000000001" customHeight="1" x14ac:dyDescent="0.4">
      <c r="A251" s="3"/>
      <c r="B251" s="39">
        <v>11405966</v>
      </c>
      <c r="C251" s="13"/>
      <c r="D251" s="5" t="s">
        <v>952</v>
      </c>
      <c r="E251" s="14" t="s">
        <v>953</v>
      </c>
      <c r="F251" s="15" t="s">
        <v>954</v>
      </c>
      <c r="G251" s="40" t="s">
        <v>955</v>
      </c>
    </row>
    <row r="252" spans="1:7" ht="20.100000000000001" customHeight="1" x14ac:dyDescent="0.4">
      <c r="A252" s="3"/>
      <c r="B252" s="39">
        <v>11405982</v>
      </c>
      <c r="C252" s="13"/>
      <c r="D252" s="5" t="s">
        <v>956</v>
      </c>
      <c r="E252" s="14" t="s">
        <v>217</v>
      </c>
      <c r="F252" s="15" t="s">
        <v>957</v>
      </c>
      <c r="G252" s="40" t="s">
        <v>958</v>
      </c>
    </row>
    <row r="253" spans="1:7" ht="20.100000000000001" customHeight="1" x14ac:dyDescent="0.4">
      <c r="A253" s="3"/>
      <c r="B253" s="39">
        <v>11406004</v>
      </c>
      <c r="C253" s="13"/>
      <c r="D253" s="5" t="s">
        <v>959</v>
      </c>
      <c r="E253" s="14" t="s">
        <v>648</v>
      </c>
      <c r="F253" s="15" t="s">
        <v>960</v>
      </c>
      <c r="G253" s="40" t="s">
        <v>961</v>
      </c>
    </row>
    <row r="254" spans="1:7" ht="20.100000000000001" customHeight="1" x14ac:dyDescent="0.4">
      <c r="A254" s="3"/>
      <c r="B254" s="39">
        <v>11406017</v>
      </c>
      <c r="C254" s="13"/>
      <c r="D254" s="5" t="s">
        <v>962</v>
      </c>
      <c r="E254" s="14" t="s">
        <v>963</v>
      </c>
      <c r="F254" s="15" t="s">
        <v>964</v>
      </c>
      <c r="G254" s="40" t="s">
        <v>965</v>
      </c>
    </row>
    <row r="255" spans="1:7" ht="20.100000000000001" customHeight="1" x14ac:dyDescent="0.4">
      <c r="A255" s="3"/>
      <c r="B255" s="39">
        <v>11406020</v>
      </c>
      <c r="C255" s="13"/>
      <c r="D255" s="5" t="s">
        <v>966</v>
      </c>
      <c r="E255" s="14" t="s">
        <v>468</v>
      </c>
      <c r="F255" s="15" t="s">
        <v>967</v>
      </c>
      <c r="G255" s="40" t="s">
        <v>968</v>
      </c>
    </row>
    <row r="256" spans="1:7" ht="20.100000000000001" customHeight="1" x14ac:dyDescent="0.4">
      <c r="A256" s="3"/>
      <c r="B256" s="39">
        <v>11406033</v>
      </c>
      <c r="C256" s="13"/>
      <c r="D256" s="5" t="s">
        <v>969</v>
      </c>
      <c r="E256" s="14" t="s">
        <v>648</v>
      </c>
      <c r="F256" s="15" t="s">
        <v>970</v>
      </c>
      <c r="G256" s="40" t="s">
        <v>971</v>
      </c>
    </row>
    <row r="257" spans="1:7" ht="20.100000000000001" customHeight="1" x14ac:dyDescent="0.4">
      <c r="A257" s="3"/>
      <c r="B257" s="39">
        <v>11406046</v>
      </c>
      <c r="C257" s="13"/>
      <c r="D257" s="5" t="s">
        <v>972</v>
      </c>
      <c r="E257" s="14" t="s">
        <v>973</v>
      </c>
      <c r="F257" s="15" t="s">
        <v>974</v>
      </c>
      <c r="G257" s="40" t="s">
        <v>975</v>
      </c>
    </row>
    <row r="258" spans="1:7" ht="20.100000000000001" customHeight="1" x14ac:dyDescent="0.4">
      <c r="A258" s="3"/>
      <c r="B258" s="39">
        <v>11406075</v>
      </c>
      <c r="C258" s="13"/>
      <c r="D258" s="5" t="s">
        <v>976</v>
      </c>
      <c r="E258" s="14" t="s">
        <v>977</v>
      </c>
      <c r="F258" s="15" t="s">
        <v>978</v>
      </c>
      <c r="G258" s="40" t="s">
        <v>979</v>
      </c>
    </row>
    <row r="259" spans="1:7" ht="20.100000000000001" customHeight="1" x14ac:dyDescent="0.4">
      <c r="A259" s="3"/>
      <c r="B259" s="39">
        <v>11406101</v>
      </c>
      <c r="C259" s="13"/>
      <c r="D259" s="5" t="s">
        <v>980</v>
      </c>
      <c r="E259" s="14" t="s">
        <v>981</v>
      </c>
      <c r="F259" s="15" t="s">
        <v>982</v>
      </c>
      <c r="G259" s="40" t="s">
        <v>983</v>
      </c>
    </row>
    <row r="260" spans="1:7" ht="20.100000000000001" customHeight="1" x14ac:dyDescent="0.4">
      <c r="A260" s="3"/>
      <c r="B260" s="39">
        <v>11406143</v>
      </c>
      <c r="C260" s="13"/>
      <c r="D260" s="5" t="s">
        <v>984</v>
      </c>
      <c r="E260" s="14" t="s">
        <v>985</v>
      </c>
      <c r="F260" s="15" t="s">
        <v>986</v>
      </c>
      <c r="G260" s="40" t="s">
        <v>987</v>
      </c>
    </row>
    <row r="261" spans="1:7" ht="20.100000000000001" customHeight="1" x14ac:dyDescent="0.4">
      <c r="A261" s="3"/>
      <c r="B261" s="39">
        <v>11406172</v>
      </c>
      <c r="C261" s="13"/>
      <c r="D261" s="5" t="s">
        <v>988</v>
      </c>
      <c r="E261" s="14" t="s">
        <v>977</v>
      </c>
      <c r="F261" s="15" t="s">
        <v>989</v>
      </c>
      <c r="G261" s="40" t="s">
        <v>990</v>
      </c>
    </row>
    <row r="262" spans="1:7" ht="20.100000000000001" customHeight="1" x14ac:dyDescent="0.4">
      <c r="A262" s="3"/>
      <c r="B262" s="39">
        <v>11406185</v>
      </c>
      <c r="C262" s="13"/>
      <c r="D262" s="5" t="s">
        <v>991</v>
      </c>
      <c r="E262" s="14" t="s">
        <v>992</v>
      </c>
      <c r="F262" s="15" t="s">
        <v>993</v>
      </c>
      <c r="G262" s="40" t="s">
        <v>994</v>
      </c>
    </row>
    <row r="263" spans="1:7" ht="20.100000000000001" customHeight="1" x14ac:dyDescent="0.4">
      <c r="A263" s="3"/>
      <c r="B263" s="39">
        <v>11406208</v>
      </c>
      <c r="C263" s="13"/>
      <c r="D263" s="5" t="s">
        <v>995</v>
      </c>
      <c r="E263" s="14" t="s">
        <v>996</v>
      </c>
      <c r="F263" s="15" t="s">
        <v>997</v>
      </c>
      <c r="G263" s="40" t="s">
        <v>998</v>
      </c>
    </row>
    <row r="264" spans="1:7" ht="20.100000000000001" customHeight="1" x14ac:dyDescent="0.4">
      <c r="A264" s="3"/>
      <c r="B264" s="39">
        <v>11406266</v>
      </c>
      <c r="C264" s="13"/>
      <c r="D264" s="5" t="s">
        <v>999</v>
      </c>
      <c r="E264" s="14" t="s">
        <v>1000</v>
      </c>
      <c r="F264" s="15" t="s">
        <v>1001</v>
      </c>
      <c r="G264" s="40" t="s">
        <v>1002</v>
      </c>
    </row>
    <row r="265" spans="1:7" ht="20.100000000000001" customHeight="1" x14ac:dyDescent="0.4">
      <c r="A265" s="3"/>
      <c r="B265" s="39">
        <v>11406279</v>
      </c>
      <c r="C265" s="13"/>
      <c r="D265" s="5" t="s">
        <v>844</v>
      </c>
      <c r="E265" s="14" t="s">
        <v>1003</v>
      </c>
      <c r="F265" s="15" t="s">
        <v>1004</v>
      </c>
      <c r="G265" s="40" t="s">
        <v>1005</v>
      </c>
    </row>
    <row r="266" spans="1:7" ht="20.100000000000001" customHeight="1" x14ac:dyDescent="0.4">
      <c r="A266" s="3"/>
      <c r="B266" s="39">
        <v>11406282</v>
      </c>
      <c r="C266" s="13"/>
      <c r="D266" s="5" t="s">
        <v>1006</v>
      </c>
      <c r="E266" s="14" t="s">
        <v>476</v>
      </c>
      <c r="F266" s="15" t="s">
        <v>1007</v>
      </c>
      <c r="G266" s="40" t="s">
        <v>1008</v>
      </c>
    </row>
    <row r="267" spans="1:7" ht="20.100000000000001" customHeight="1" x14ac:dyDescent="0.4">
      <c r="A267" s="3"/>
      <c r="B267" s="39">
        <v>11406305</v>
      </c>
      <c r="C267" s="13"/>
      <c r="D267" s="5" t="s">
        <v>1009</v>
      </c>
      <c r="E267" s="14" t="s">
        <v>1010</v>
      </c>
      <c r="F267" s="15" t="s">
        <v>1011</v>
      </c>
      <c r="G267" s="40" t="s">
        <v>1012</v>
      </c>
    </row>
    <row r="268" spans="1:7" ht="20.100000000000001" customHeight="1" x14ac:dyDescent="0.4">
      <c r="A268" s="3"/>
      <c r="B268" s="39">
        <v>11406321</v>
      </c>
      <c r="C268" s="13"/>
      <c r="D268" s="5" t="s">
        <v>1013</v>
      </c>
      <c r="E268" s="14" t="s">
        <v>1014</v>
      </c>
      <c r="F268" s="15" t="s">
        <v>1015</v>
      </c>
      <c r="G268" s="40" t="s">
        <v>1016</v>
      </c>
    </row>
    <row r="269" spans="1:7" ht="20.100000000000001" customHeight="1" x14ac:dyDescent="0.4">
      <c r="A269" s="3"/>
      <c r="B269" s="39">
        <v>11406347</v>
      </c>
      <c r="C269" s="13"/>
      <c r="D269" s="5" t="s">
        <v>1017</v>
      </c>
      <c r="E269" s="14" t="s">
        <v>1018</v>
      </c>
      <c r="F269" s="15" t="s">
        <v>1019</v>
      </c>
      <c r="G269" s="40" t="s">
        <v>1020</v>
      </c>
    </row>
    <row r="270" spans="1:7" ht="20.100000000000001" customHeight="1" x14ac:dyDescent="0.4">
      <c r="A270" s="3"/>
      <c r="B270" s="39">
        <v>11406350</v>
      </c>
      <c r="C270" s="13"/>
      <c r="D270" s="5" t="s">
        <v>1021</v>
      </c>
      <c r="E270" s="14" t="s">
        <v>1022</v>
      </c>
      <c r="F270" s="15" t="s">
        <v>1023</v>
      </c>
      <c r="G270" s="40" t="s">
        <v>1024</v>
      </c>
    </row>
    <row r="271" spans="1:7" ht="20.100000000000001" customHeight="1" x14ac:dyDescent="0.4">
      <c r="A271" s="3"/>
      <c r="B271" s="39">
        <v>11406392</v>
      </c>
      <c r="C271" s="13"/>
      <c r="D271" s="5" t="s">
        <v>1025</v>
      </c>
      <c r="E271" s="14" t="s">
        <v>281</v>
      </c>
      <c r="F271" s="15" t="s">
        <v>1026</v>
      </c>
      <c r="G271" s="40" t="s">
        <v>1027</v>
      </c>
    </row>
    <row r="272" spans="1:7" ht="20.100000000000001" customHeight="1" x14ac:dyDescent="0.4">
      <c r="A272" s="3"/>
      <c r="B272" s="39">
        <v>11406402</v>
      </c>
      <c r="C272" s="13"/>
      <c r="D272" s="5" t="s">
        <v>1028</v>
      </c>
      <c r="E272" s="14" t="s">
        <v>1029</v>
      </c>
      <c r="F272" s="15" t="s">
        <v>1030</v>
      </c>
      <c r="G272" s="40" t="s">
        <v>1031</v>
      </c>
    </row>
    <row r="273" spans="1:7" ht="20.100000000000001" customHeight="1" x14ac:dyDescent="0.4">
      <c r="A273" s="3"/>
      <c r="B273" s="39">
        <v>11406431</v>
      </c>
      <c r="C273" s="13"/>
      <c r="D273" s="5" t="s">
        <v>1032</v>
      </c>
      <c r="E273" s="14" t="s">
        <v>1033</v>
      </c>
      <c r="F273" s="15" t="s">
        <v>1034</v>
      </c>
      <c r="G273" s="40" t="s">
        <v>1035</v>
      </c>
    </row>
    <row r="274" spans="1:7" ht="20.100000000000001" customHeight="1" x14ac:dyDescent="0.4">
      <c r="A274" s="3"/>
      <c r="B274" s="39">
        <v>11406457</v>
      </c>
      <c r="C274" s="13"/>
      <c r="D274" s="5" t="s">
        <v>1036</v>
      </c>
      <c r="E274" s="14" t="s">
        <v>1037</v>
      </c>
      <c r="F274" s="15" t="s">
        <v>1038</v>
      </c>
      <c r="G274" s="40" t="s">
        <v>1039</v>
      </c>
    </row>
    <row r="275" spans="1:7" ht="20.100000000000001" customHeight="1" x14ac:dyDescent="0.4">
      <c r="A275" s="3"/>
      <c r="B275" s="39">
        <v>11406460</v>
      </c>
      <c r="C275" s="13"/>
      <c r="D275" s="5" t="s">
        <v>1040</v>
      </c>
      <c r="E275" s="14" t="s">
        <v>1041</v>
      </c>
      <c r="F275" s="15" t="s">
        <v>1042</v>
      </c>
      <c r="G275" s="40" t="s">
        <v>1043</v>
      </c>
    </row>
    <row r="276" spans="1:7" ht="20.100000000000001" customHeight="1" x14ac:dyDescent="0.4">
      <c r="A276" s="3"/>
      <c r="B276" s="39">
        <v>11406486</v>
      </c>
      <c r="C276" s="13"/>
      <c r="D276" s="5" t="s">
        <v>1044</v>
      </c>
      <c r="E276" s="14" t="s">
        <v>524</v>
      </c>
      <c r="F276" s="15" t="s">
        <v>1045</v>
      </c>
      <c r="G276" s="40" t="s">
        <v>1046</v>
      </c>
    </row>
    <row r="277" spans="1:7" ht="20.100000000000001" customHeight="1" x14ac:dyDescent="0.4">
      <c r="A277" s="3"/>
      <c r="B277" s="39">
        <v>11406512</v>
      </c>
      <c r="C277" s="13"/>
      <c r="D277" s="5" t="s">
        <v>1047</v>
      </c>
      <c r="E277" s="14" t="s">
        <v>221</v>
      </c>
      <c r="F277" s="15" t="s">
        <v>1048</v>
      </c>
      <c r="G277" s="40" t="s">
        <v>1049</v>
      </c>
    </row>
    <row r="278" spans="1:7" ht="20.100000000000001" customHeight="1" x14ac:dyDescent="0.4">
      <c r="A278" s="3"/>
      <c r="B278" s="39">
        <v>11406525</v>
      </c>
      <c r="C278" s="13"/>
      <c r="D278" s="5" t="s">
        <v>1050</v>
      </c>
      <c r="E278" s="14" t="s">
        <v>1051</v>
      </c>
      <c r="F278" s="15" t="s">
        <v>1052</v>
      </c>
      <c r="G278" s="40" t="s">
        <v>1053</v>
      </c>
    </row>
    <row r="279" spans="1:7" ht="20.100000000000001" customHeight="1" x14ac:dyDescent="0.4">
      <c r="A279" s="3"/>
      <c r="B279" s="39">
        <v>11406541</v>
      </c>
      <c r="C279" s="13"/>
      <c r="D279" s="5" t="s">
        <v>1054</v>
      </c>
      <c r="E279" s="14" t="s">
        <v>1055</v>
      </c>
      <c r="F279" s="15" t="s">
        <v>1056</v>
      </c>
      <c r="G279" s="40" t="s">
        <v>1057</v>
      </c>
    </row>
    <row r="280" spans="1:7" ht="20.100000000000001" customHeight="1" x14ac:dyDescent="0.4">
      <c r="A280" s="3"/>
      <c r="B280" s="39">
        <v>11406606</v>
      </c>
      <c r="C280" s="13"/>
      <c r="D280" s="5" t="s">
        <v>1058</v>
      </c>
      <c r="E280" s="14" t="s">
        <v>1059</v>
      </c>
      <c r="F280" s="15" t="s">
        <v>1060</v>
      </c>
      <c r="G280" s="40" t="s">
        <v>1061</v>
      </c>
    </row>
    <row r="281" spans="1:7" ht="20.100000000000001" customHeight="1" x14ac:dyDescent="0.4">
      <c r="A281" s="3"/>
      <c r="B281" s="39">
        <v>11406622</v>
      </c>
      <c r="C281" s="13"/>
      <c r="D281" s="5" t="s">
        <v>1062</v>
      </c>
      <c r="E281" s="14" t="s">
        <v>1063</v>
      </c>
      <c r="F281" s="15" t="s">
        <v>1064</v>
      </c>
      <c r="G281" s="40" t="s">
        <v>1065</v>
      </c>
    </row>
    <row r="282" spans="1:7" ht="20.100000000000001" customHeight="1" x14ac:dyDescent="0.4">
      <c r="A282" s="3"/>
      <c r="B282" s="39">
        <v>11406635</v>
      </c>
      <c r="C282" s="13"/>
      <c r="D282" s="5" t="s">
        <v>1066</v>
      </c>
      <c r="E282" s="14" t="s">
        <v>1067</v>
      </c>
      <c r="F282" s="15" t="s">
        <v>1068</v>
      </c>
      <c r="G282" s="40" t="s">
        <v>1069</v>
      </c>
    </row>
    <row r="283" spans="1:7" ht="20.100000000000001" customHeight="1" x14ac:dyDescent="0.4">
      <c r="A283" s="3"/>
      <c r="B283" s="39">
        <v>11406648</v>
      </c>
      <c r="C283" s="13"/>
      <c r="D283" s="5" t="s">
        <v>1070</v>
      </c>
      <c r="E283" s="14" t="s">
        <v>1071</v>
      </c>
      <c r="F283" s="15" t="s">
        <v>1072</v>
      </c>
      <c r="G283" s="40" t="s">
        <v>1073</v>
      </c>
    </row>
    <row r="284" spans="1:7" ht="20.100000000000001" customHeight="1" x14ac:dyDescent="0.4">
      <c r="A284" s="3"/>
      <c r="B284" s="39">
        <v>11406664</v>
      </c>
      <c r="C284" s="13"/>
      <c r="D284" s="5" t="s">
        <v>1074</v>
      </c>
      <c r="E284" s="14" t="s">
        <v>1075</v>
      </c>
      <c r="F284" s="15" t="s">
        <v>1076</v>
      </c>
      <c r="G284" s="40" t="s">
        <v>1077</v>
      </c>
    </row>
    <row r="285" spans="1:7" ht="20.100000000000001" customHeight="1" x14ac:dyDescent="0.4">
      <c r="A285" s="3"/>
      <c r="B285" s="39">
        <v>11406680</v>
      </c>
      <c r="C285" s="13"/>
      <c r="D285" s="5" t="s">
        <v>1078</v>
      </c>
      <c r="E285" s="14" t="s">
        <v>1079</v>
      </c>
      <c r="F285" s="15" t="s">
        <v>1080</v>
      </c>
      <c r="G285" s="40" t="s">
        <v>1081</v>
      </c>
    </row>
    <row r="286" spans="1:7" ht="20.100000000000001" customHeight="1" x14ac:dyDescent="0.4">
      <c r="A286" s="3"/>
      <c r="B286" s="39">
        <v>11406716</v>
      </c>
      <c r="C286" s="13"/>
      <c r="D286" s="5" t="s">
        <v>1082</v>
      </c>
      <c r="E286" s="14" t="s">
        <v>1083</v>
      </c>
      <c r="F286" s="15" t="s">
        <v>1084</v>
      </c>
      <c r="G286" s="40" t="s">
        <v>1085</v>
      </c>
    </row>
    <row r="287" spans="1:7" ht="20.100000000000001" customHeight="1" x14ac:dyDescent="0.4">
      <c r="A287" s="3"/>
      <c r="B287" s="39">
        <v>11406729</v>
      </c>
      <c r="C287" s="13"/>
      <c r="D287" s="5" t="s">
        <v>1086</v>
      </c>
      <c r="E287" s="14" t="s">
        <v>1087</v>
      </c>
      <c r="F287" s="15" t="s">
        <v>1088</v>
      </c>
      <c r="G287" s="40" t="s">
        <v>1089</v>
      </c>
    </row>
    <row r="288" spans="1:7" ht="20.100000000000001" customHeight="1" x14ac:dyDescent="0.4">
      <c r="A288" s="3"/>
      <c r="B288" s="39">
        <v>11406745</v>
      </c>
      <c r="C288" s="13"/>
      <c r="D288" s="5" t="s">
        <v>1090</v>
      </c>
      <c r="E288" s="14" t="s">
        <v>151</v>
      </c>
      <c r="F288" s="15" t="s">
        <v>1091</v>
      </c>
      <c r="G288" s="40" t="s">
        <v>1092</v>
      </c>
    </row>
    <row r="289" spans="1:7" ht="20.100000000000001" customHeight="1" x14ac:dyDescent="0.4">
      <c r="A289" s="3"/>
      <c r="B289" s="39">
        <v>11406761</v>
      </c>
      <c r="C289" s="13"/>
      <c r="D289" s="5" t="s">
        <v>1093</v>
      </c>
      <c r="E289" s="14" t="s">
        <v>1094</v>
      </c>
      <c r="F289" s="15" t="s">
        <v>1095</v>
      </c>
      <c r="G289" s="40" t="s">
        <v>1096</v>
      </c>
    </row>
    <row r="290" spans="1:7" ht="20.100000000000001" customHeight="1" x14ac:dyDescent="0.4">
      <c r="A290" s="3"/>
      <c r="B290" s="39">
        <v>11406790</v>
      </c>
      <c r="C290" s="13"/>
      <c r="D290" s="5" t="s">
        <v>1097</v>
      </c>
      <c r="E290" s="14" t="s">
        <v>1098</v>
      </c>
      <c r="F290" s="15" t="s">
        <v>1099</v>
      </c>
      <c r="G290" s="40" t="s">
        <v>1100</v>
      </c>
    </row>
    <row r="291" spans="1:7" ht="20.100000000000001" customHeight="1" x14ac:dyDescent="0.4">
      <c r="A291" s="3"/>
      <c r="B291" s="39">
        <v>11406813</v>
      </c>
      <c r="C291" s="13"/>
      <c r="D291" s="5" t="s">
        <v>330</v>
      </c>
      <c r="E291" s="14" t="s">
        <v>1101</v>
      </c>
      <c r="F291" s="15" t="s">
        <v>1102</v>
      </c>
      <c r="G291" s="40" t="s">
        <v>1103</v>
      </c>
    </row>
    <row r="292" spans="1:7" ht="20.100000000000001" customHeight="1" x14ac:dyDescent="0.4">
      <c r="A292" s="3"/>
      <c r="B292" s="39">
        <v>11406826</v>
      </c>
      <c r="C292" s="13"/>
      <c r="D292" s="5" t="s">
        <v>1104</v>
      </c>
      <c r="E292" s="14" t="s">
        <v>1105</v>
      </c>
      <c r="F292" s="15" t="s">
        <v>1106</v>
      </c>
      <c r="G292" s="40" t="s">
        <v>1107</v>
      </c>
    </row>
    <row r="293" spans="1:7" ht="20.100000000000001" customHeight="1" x14ac:dyDescent="0.4">
      <c r="A293" s="3"/>
      <c r="B293" s="39">
        <v>11406907</v>
      </c>
      <c r="C293" s="13"/>
      <c r="D293" s="5" t="s">
        <v>1108</v>
      </c>
      <c r="E293" s="14" t="s">
        <v>350</v>
      </c>
      <c r="F293" s="15" t="s">
        <v>1109</v>
      </c>
      <c r="G293" s="40" t="s">
        <v>1110</v>
      </c>
    </row>
    <row r="294" spans="1:7" ht="20.100000000000001" customHeight="1" x14ac:dyDescent="0.4">
      <c r="A294" s="3"/>
      <c r="B294" s="39">
        <v>11406952</v>
      </c>
      <c r="C294" s="13"/>
      <c r="D294" s="5" t="s">
        <v>1111</v>
      </c>
      <c r="E294" s="14" t="s">
        <v>1112</v>
      </c>
      <c r="F294" s="15" t="s">
        <v>1113</v>
      </c>
      <c r="G294" s="40" t="s">
        <v>1114</v>
      </c>
    </row>
    <row r="295" spans="1:7" ht="20.100000000000001" customHeight="1" x14ac:dyDescent="0.4">
      <c r="A295" s="3"/>
      <c r="B295" s="39">
        <v>11406965</v>
      </c>
      <c r="C295" s="13"/>
      <c r="D295" s="5" t="s">
        <v>1115</v>
      </c>
      <c r="E295" s="14" t="s">
        <v>1116</v>
      </c>
      <c r="F295" s="15" t="s">
        <v>1117</v>
      </c>
      <c r="G295" s="40" t="s">
        <v>1118</v>
      </c>
    </row>
    <row r="296" spans="1:7" ht="20.100000000000001" customHeight="1" x14ac:dyDescent="0.4">
      <c r="A296" s="3"/>
      <c r="B296" s="39">
        <v>11406981</v>
      </c>
      <c r="C296" s="13"/>
      <c r="D296" s="5" t="s">
        <v>1119</v>
      </c>
      <c r="E296" s="14" t="s">
        <v>656</v>
      </c>
      <c r="F296" s="15" t="s">
        <v>1120</v>
      </c>
      <c r="G296" s="40" t="s">
        <v>1121</v>
      </c>
    </row>
    <row r="297" spans="1:7" ht="20.100000000000001" customHeight="1" x14ac:dyDescent="0.4">
      <c r="A297" s="3"/>
      <c r="B297" s="39">
        <v>11406994</v>
      </c>
      <c r="C297" s="13"/>
      <c r="D297" s="5" t="s">
        <v>1122</v>
      </c>
      <c r="E297" s="14" t="s">
        <v>1123</v>
      </c>
      <c r="F297" s="15" t="s">
        <v>1124</v>
      </c>
      <c r="G297" s="40" t="s">
        <v>1125</v>
      </c>
    </row>
    <row r="298" spans="1:7" ht="20.100000000000001" customHeight="1" x14ac:dyDescent="0.4">
      <c r="A298" s="3"/>
      <c r="B298" s="39">
        <v>11407016</v>
      </c>
      <c r="C298" s="13"/>
      <c r="D298" s="5" t="s">
        <v>1126</v>
      </c>
      <c r="E298" s="14" t="s">
        <v>1127</v>
      </c>
      <c r="F298" s="15" t="s">
        <v>1128</v>
      </c>
      <c r="G298" s="40" t="s">
        <v>1129</v>
      </c>
    </row>
    <row r="299" spans="1:7" ht="20.100000000000001" customHeight="1" x14ac:dyDescent="0.4">
      <c r="A299" s="3"/>
      <c r="B299" s="39">
        <v>11407029</v>
      </c>
      <c r="C299" s="13"/>
      <c r="D299" s="5" t="s">
        <v>1130</v>
      </c>
      <c r="E299" s="14" t="s">
        <v>382</v>
      </c>
      <c r="F299" s="15" t="s">
        <v>1131</v>
      </c>
      <c r="G299" s="40" t="s">
        <v>1132</v>
      </c>
    </row>
    <row r="300" spans="1:7" ht="20.100000000000001" customHeight="1" x14ac:dyDescent="0.4">
      <c r="A300" s="3"/>
      <c r="B300" s="39">
        <v>11407032</v>
      </c>
      <c r="C300" s="13"/>
      <c r="D300" s="5" t="s">
        <v>1133</v>
      </c>
      <c r="E300" s="14" t="s">
        <v>1134</v>
      </c>
      <c r="F300" s="15" t="s">
        <v>1135</v>
      </c>
      <c r="G300" s="40" t="s">
        <v>1136</v>
      </c>
    </row>
    <row r="301" spans="1:7" ht="20.100000000000001" customHeight="1" x14ac:dyDescent="0.4">
      <c r="A301" s="3"/>
      <c r="B301" s="39">
        <v>11407045</v>
      </c>
      <c r="C301" s="13"/>
      <c r="D301" s="5" t="s">
        <v>1137</v>
      </c>
      <c r="E301" s="14" t="s">
        <v>1037</v>
      </c>
      <c r="F301" s="15" t="s">
        <v>1138</v>
      </c>
      <c r="G301" s="40" t="s">
        <v>1139</v>
      </c>
    </row>
    <row r="302" spans="1:7" ht="20.100000000000001" customHeight="1" x14ac:dyDescent="0.4">
      <c r="A302" s="3"/>
      <c r="B302" s="39">
        <v>11407061</v>
      </c>
      <c r="C302" s="13"/>
      <c r="D302" s="5" t="s">
        <v>1140</v>
      </c>
      <c r="E302" s="14" t="s">
        <v>1141</v>
      </c>
      <c r="F302" s="15" t="s">
        <v>1142</v>
      </c>
      <c r="G302" s="40" t="s">
        <v>1143</v>
      </c>
    </row>
    <row r="303" spans="1:7" ht="20.100000000000001" customHeight="1" x14ac:dyDescent="0.4">
      <c r="A303" s="3"/>
      <c r="B303" s="39">
        <v>11407126</v>
      </c>
      <c r="C303" s="13"/>
      <c r="D303" s="5" t="s">
        <v>1144</v>
      </c>
      <c r="E303" s="14" t="s">
        <v>1145</v>
      </c>
      <c r="F303" s="15" t="s">
        <v>1146</v>
      </c>
      <c r="G303" s="40" t="s">
        <v>1147</v>
      </c>
    </row>
    <row r="304" spans="1:7" ht="20.100000000000001" customHeight="1" x14ac:dyDescent="0.4">
      <c r="A304" s="3"/>
      <c r="B304" s="39">
        <v>11407155</v>
      </c>
      <c r="C304" s="13"/>
      <c r="D304" s="5" t="s">
        <v>1148</v>
      </c>
      <c r="E304" s="14" t="s">
        <v>1149</v>
      </c>
      <c r="F304" s="15" t="s">
        <v>1150</v>
      </c>
      <c r="G304" s="40" t="s">
        <v>1151</v>
      </c>
    </row>
    <row r="305" spans="1:7" ht="20.100000000000001" customHeight="1" x14ac:dyDescent="0.4">
      <c r="A305" s="3"/>
      <c r="B305" s="39">
        <v>11407197</v>
      </c>
      <c r="C305" s="13"/>
      <c r="D305" s="5" t="s">
        <v>1152</v>
      </c>
      <c r="E305" s="14" t="s">
        <v>1153</v>
      </c>
      <c r="F305" s="15" t="s">
        <v>1154</v>
      </c>
      <c r="G305" s="40" t="s">
        <v>1155</v>
      </c>
    </row>
    <row r="306" spans="1:7" ht="20.100000000000001" customHeight="1" x14ac:dyDescent="0.4">
      <c r="A306" s="3"/>
      <c r="B306" s="39">
        <v>11407223</v>
      </c>
      <c r="C306" s="13"/>
      <c r="D306" s="5" t="s">
        <v>1156</v>
      </c>
      <c r="E306" s="14" t="s">
        <v>1157</v>
      </c>
      <c r="F306" s="15" t="s">
        <v>1158</v>
      </c>
      <c r="G306" s="40" t="s">
        <v>1159</v>
      </c>
    </row>
    <row r="307" spans="1:7" ht="20.100000000000001" customHeight="1" x14ac:dyDescent="0.4">
      <c r="A307" s="3"/>
      <c r="B307" s="39">
        <v>11407249</v>
      </c>
      <c r="C307" s="13"/>
      <c r="D307" s="5" t="s">
        <v>1160</v>
      </c>
      <c r="E307" s="14" t="s">
        <v>93</v>
      </c>
      <c r="F307" s="15" t="s">
        <v>1161</v>
      </c>
      <c r="G307" s="40" t="s">
        <v>1162</v>
      </c>
    </row>
    <row r="308" spans="1:7" ht="20.100000000000001" customHeight="1" x14ac:dyDescent="0.4">
      <c r="A308" s="3"/>
      <c r="B308" s="39">
        <v>11407265</v>
      </c>
      <c r="C308" s="13"/>
      <c r="D308" s="5" t="s">
        <v>1163</v>
      </c>
      <c r="E308" s="14" t="s">
        <v>1164</v>
      </c>
      <c r="F308" s="15" t="s">
        <v>1165</v>
      </c>
      <c r="G308" s="40" t="s">
        <v>1166</v>
      </c>
    </row>
    <row r="309" spans="1:7" ht="20.100000000000001" customHeight="1" x14ac:dyDescent="0.4">
      <c r="A309" s="3"/>
      <c r="B309" s="39">
        <v>11407278</v>
      </c>
      <c r="C309" s="13"/>
      <c r="D309" s="5" t="s">
        <v>1167</v>
      </c>
      <c r="E309" s="14" t="s">
        <v>1168</v>
      </c>
      <c r="F309" s="15" t="s">
        <v>1169</v>
      </c>
      <c r="G309" s="40" t="s">
        <v>1170</v>
      </c>
    </row>
    <row r="310" spans="1:7" ht="20.100000000000001" customHeight="1" x14ac:dyDescent="0.4">
      <c r="A310" s="3"/>
      <c r="B310" s="39">
        <v>11407281</v>
      </c>
      <c r="C310" s="13"/>
      <c r="D310" s="5" t="s">
        <v>1171</v>
      </c>
      <c r="E310" s="14" t="s">
        <v>1172</v>
      </c>
      <c r="F310" s="15" t="s">
        <v>1173</v>
      </c>
      <c r="G310" s="40" t="s">
        <v>1174</v>
      </c>
    </row>
    <row r="311" spans="1:7" ht="20.100000000000001" customHeight="1" x14ac:dyDescent="0.4">
      <c r="A311" s="3"/>
      <c r="B311" s="39">
        <v>11407294</v>
      </c>
      <c r="C311" s="13"/>
      <c r="D311" s="5" t="s">
        <v>1175</v>
      </c>
      <c r="E311" s="14" t="s">
        <v>429</v>
      </c>
      <c r="F311" s="15" t="s">
        <v>1176</v>
      </c>
      <c r="G311" s="40" t="s">
        <v>1177</v>
      </c>
    </row>
    <row r="312" spans="1:7" ht="20.100000000000001" customHeight="1" x14ac:dyDescent="0.4">
      <c r="A312" s="3"/>
      <c r="B312" s="39">
        <v>11407333</v>
      </c>
      <c r="C312" s="13"/>
      <c r="D312" s="5" t="s">
        <v>1178</v>
      </c>
      <c r="E312" s="14" t="s">
        <v>1168</v>
      </c>
      <c r="F312" s="15" t="s">
        <v>1179</v>
      </c>
      <c r="G312" s="40" t="s">
        <v>1180</v>
      </c>
    </row>
    <row r="313" spans="1:7" ht="20.100000000000001" customHeight="1" x14ac:dyDescent="0.4">
      <c r="A313" s="3"/>
      <c r="B313" s="39">
        <v>11407359</v>
      </c>
      <c r="C313" s="13"/>
      <c r="D313" s="5" t="s">
        <v>1181</v>
      </c>
      <c r="E313" s="14" t="s">
        <v>1182</v>
      </c>
      <c r="F313" s="15" t="s">
        <v>1183</v>
      </c>
      <c r="G313" s="40" t="s">
        <v>1184</v>
      </c>
    </row>
    <row r="314" spans="1:7" ht="20.100000000000001" customHeight="1" x14ac:dyDescent="0.4">
      <c r="A314" s="3"/>
      <c r="B314" s="39">
        <v>11407485</v>
      </c>
      <c r="C314" s="13"/>
      <c r="D314" s="5" t="s">
        <v>1185</v>
      </c>
      <c r="E314" s="14" t="s">
        <v>1186</v>
      </c>
      <c r="F314" s="15" t="s">
        <v>1187</v>
      </c>
      <c r="G314" s="40" t="s">
        <v>1188</v>
      </c>
    </row>
    <row r="315" spans="1:7" ht="20.100000000000001" customHeight="1" x14ac:dyDescent="0.4">
      <c r="A315" s="3"/>
      <c r="B315" s="39">
        <v>11407524</v>
      </c>
      <c r="C315" s="13"/>
      <c r="D315" s="5" t="s">
        <v>1028</v>
      </c>
      <c r="E315" s="14" t="s">
        <v>1189</v>
      </c>
      <c r="F315" s="15" t="s">
        <v>1190</v>
      </c>
      <c r="G315" s="40" t="s">
        <v>1191</v>
      </c>
    </row>
    <row r="316" spans="1:7" ht="20.100000000000001" customHeight="1" x14ac:dyDescent="0.4">
      <c r="A316" s="3"/>
      <c r="B316" s="39">
        <v>11407537</v>
      </c>
      <c r="C316" s="13"/>
      <c r="D316" s="5" t="s">
        <v>1192</v>
      </c>
      <c r="E316" s="14" t="s">
        <v>1193</v>
      </c>
      <c r="F316" s="15" t="s">
        <v>1194</v>
      </c>
      <c r="G316" s="40" t="s">
        <v>1195</v>
      </c>
    </row>
    <row r="317" spans="1:7" ht="20.100000000000001" customHeight="1" x14ac:dyDescent="0.4">
      <c r="A317" s="3"/>
      <c r="B317" s="39">
        <v>11407566</v>
      </c>
      <c r="C317" s="13"/>
      <c r="D317" s="5" t="s">
        <v>1196</v>
      </c>
      <c r="E317" s="14" t="s">
        <v>1197</v>
      </c>
      <c r="F317" s="15" t="s">
        <v>1198</v>
      </c>
      <c r="G317" s="40" t="s">
        <v>1199</v>
      </c>
    </row>
    <row r="318" spans="1:7" ht="20.100000000000001" customHeight="1" x14ac:dyDescent="0.4">
      <c r="A318" s="3"/>
      <c r="B318" s="39">
        <v>11407579</v>
      </c>
      <c r="C318" s="13"/>
      <c r="D318" s="5" t="s">
        <v>1200</v>
      </c>
      <c r="E318" s="14" t="s">
        <v>1201</v>
      </c>
      <c r="F318" s="15" t="s">
        <v>1202</v>
      </c>
      <c r="G318" s="40" t="s">
        <v>1203</v>
      </c>
    </row>
    <row r="319" spans="1:7" ht="20.100000000000001" customHeight="1" x14ac:dyDescent="0.4">
      <c r="A319" s="3"/>
      <c r="B319" s="39">
        <v>11407582</v>
      </c>
      <c r="C319" s="13"/>
      <c r="D319" s="5" t="s">
        <v>1204</v>
      </c>
      <c r="E319" s="14" t="s">
        <v>1205</v>
      </c>
      <c r="F319" s="15" t="s">
        <v>1206</v>
      </c>
      <c r="G319" s="40" t="s">
        <v>1207</v>
      </c>
    </row>
    <row r="320" spans="1:7" ht="20.100000000000001" customHeight="1" x14ac:dyDescent="0.4">
      <c r="A320" s="3"/>
      <c r="B320" s="39">
        <v>11407595</v>
      </c>
      <c r="C320" s="13"/>
      <c r="D320" s="5" t="s">
        <v>1208</v>
      </c>
      <c r="E320" s="14" t="s">
        <v>1209</v>
      </c>
      <c r="F320" s="15" t="s">
        <v>1210</v>
      </c>
      <c r="G320" s="40" t="s">
        <v>1211</v>
      </c>
    </row>
    <row r="321" spans="1:7" ht="20.100000000000001" customHeight="1" x14ac:dyDescent="0.4">
      <c r="A321" s="3"/>
      <c r="B321" s="39">
        <v>11407605</v>
      </c>
      <c r="C321" s="13"/>
      <c r="D321" s="5" t="s">
        <v>1212</v>
      </c>
      <c r="E321" s="14" t="s">
        <v>1213</v>
      </c>
      <c r="F321" s="15" t="s">
        <v>1214</v>
      </c>
      <c r="G321" s="40" t="s">
        <v>1215</v>
      </c>
    </row>
    <row r="322" spans="1:7" ht="20.100000000000001" customHeight="1" x14ac:dyDescent="0.4">
      <c r="A322" s="3"/>
      <c r="B322" s="39">
        <v>11407621</v>
      </c>
      <c r="C322" s="13"/>
      <c r="D322" s="5" t="s">
        <v>1216</v>
      </c>
      <c r="E322" s="14" t="s">
        <v>1217</v>
      </c>
      <c r="F322" s="15" t="s">
        <v>1218</v>
      </c>
      <c r="G322" s="40" t="s">
        <v>1219</v>
      </c>
    </row>
    <row r="323" spans="1:7" ht="20.100000000000001" customHeight="1" x14ac:dyDescent="0.4">
      <c r="A323" s="3"/>
      <c r="B323" s="39">
        <v>11407647</v>
      </c>
      <c r="C323" s="13"/>
      <c r="D323" s="5" t="s">
        <v>1220</v>
      </c>
      <c r="E323" s="14" t="s">
        <v>992</v>
      </c>
      <c r="F323" s="15" t="s">
        <v>1221</v>
      </c>
      <c r="G323" s="40" t="s">
        <v>1222</v>
      </c>
    </row>
    <row r="324" spans="1:7" ht="20.100000000000001" customHeight="1" x14ac:dyDescent="0.4">
      <c r="A324" s="3"/>
      <c r="B324" s="39">
        <v>11407663</v>
      </c>
      <c r="C324" s="13"/>
      <c r="D324" s="5" t="s">
        <v>1223</v>
      </c>
      <c r="E324" s="14" t="s">
        <v>1224</v>
      </c>
      <c r="F324" s="15" t="s">
        <v>1225</v>
      </c>
      <c r="G324" s="40" t="s">
        <v>1226</v>
      </c>
    </row>
    <row r="325" spans="1:7" ht="20.100000000000001" customHeight="1" x14ac:dyDescent="0.4">
      <c r="A325" s="3"/>
      <c r="B325" s="39">
        <v>11407676</v>
      </c>
      <c r="C325" s="13"/>
      <c r="D325" s="5" t="s">
        <v>1227</v>
      </c>
      <c r="E325" s="14" t="s">
        <v>1228</v>
      </c>
      <c r="F325" s="15" t="s">
        <v>1229</v>
      </c>
      <c r="G325" s="40" t="s">
        <v>1230</v>
      </c>
    </row>
    <row r="326" spans="1:7" ht="20.100000000000001" customHeight="1" x14ac:dyDescent="0.4">
      <c r="A326" s="3"/>
      <c r="B326" s="39">
        <v>11407689</v>
      </c>
      <c r="C326" s="13"/>
      <c r="D326" s="5" t="s">
        <v>1231</v>
      </c>
      <c r="E326" s="14" t="s">
        <v>1232</v>
      </c>
      <c r="F326" s="15" t="s">
        <v>1233</v>
      </c>
      <c r="G326" s="40" t="s">
        <v>1234</v>
      </c>
    </row>
    <row r="327" spans="1:7" ht="20.100000000000001" customHeight="1" x14ac:dyDescent="0.4">
      <c r="A327" s="3"/>
      <c r="B327" s="39">
        <v>11407715</v>
      </c>
      <c r="C327" s="13"/>
      <c r="D327" s="5" t="s">
        <v>1235</v>
      </c>
      <c r="E327" s="14" t="s">
        <v>615</v>
      </c>
      <c r="F327" s="15" t="s">
        <v>1236</v>
      </c>
      <c r="G327" s="40" t="s">
        <v>1237</v>
      </c>
    </row>
    <row r="328" spans="1:7" ht="20.100000000000001" customHeight="1" x14ac:dyDescent="0.4">
      <c r="A328" s="3"/>
      <c r="B328" s="39">
        <v>11407728</v>
      </c>
      <c r="C328" s="13"/>
      <c r="D328" s="5" t="s">
        <v>1238</v>
      </c>
      <c r="E328" s="14" t="s">
        <v>1239</v>
      </c>
      <c r="F328" s="15" t="s">
        <v>1240</v>
      </c>
      <c r="G328" s="40" t="s">
        <v>1241</v>
      </c>
    </row>
    <row r="329" spans="1:7" ht="20.100000000000001" customHeight="1" x14ac:dyDescent="0.4">
      <c r="A329" s="3"/>
      <c r="B329" s="39">
        <v>11407731</v>
      </c>
      <c r="C329" s="13"/>
      <c r="D329" s="5" t="s">
        <v>1242</v>
      </c>
      <c r="E329" s="14" t="s">
        <v>429</v>
      </c>
      <c r="F329" s="15" t="s">
        <v>1243</v>
      </c>
      <c r="G329" s="40" t="s">
        <v>1244</v>
      </c>
    </row>
    <row r="330" spans="1:7" ht="20.100000000000001" customHeight="1" x14ac:dyDescent="0.4">
      <c r="A330" s="3"/>
      <c r="B330" s="39">
        <v>11407773</v>
      </c>
      <c r="C330" s="13"/>
      <c r="D330" s="5" t="s">
        <v>1245</v>
      </c>
      <c r="E330" s="14" t="s">
        <v>1246</v>
      </c>
      <c r="F330" s="15" t="s">
        <v>1247</v>
      </c>
      <c r="G330" s="40" t="s">
        <v>1248</v>
      </c>
    </row>
    <row r="331" spans="1:7" ht="20.100000000000001" customHeight="1" x14ac:dyDescent="0.4">
      <c r="A331" s="3"/>
      <c r="B331" s="39">
        <v>11407825</v>
      </c>
      <c r="C331" s="13"/>
      <c r="D331" s="5" t="s">
        <v>1249</v>
      </c>
      <c r="E331" s="14" t="s">
        <v>1250</v>
      </c>
      <c r="F331" s="15" t="s">
        <v>1251</v>
      </c>
      <c r="G331" s="40" t="s">
        <v>1252</v>
      </c>
    </row>
    <row r="332" spans="1:7" ht="20.100000000000001" customHeight="1" x14ac:dyDescent="0.4">
      <c r="A332" s="3"/>
      <c r="B332" s="39">
        <v>11407867</v>
      </c>
      <c r="C332" s="13"/>
      <c r="D332" s="5" t="s">
        <v>1253</v>
      </c>
      <c r="E332" s="14" t="s">
        <v>1213</v>
      </c>
      <c r="F332" s="15" t="s">
        <v>1254</v>
      </c>
      <c r="G332" s="40" t="s">
        <v>1255</v>
      </c>
    </row>
    <row r="333" spans="1:7" ht="20.100000000000001" customHeight="1" x14ac:dyDescent="0.4">
      <c r="A333" s="3"/>
      <c r="B333" s="39">
        <v>11407870</v>
      </c>
      <c r="C333" s="13"/>
      <c r="D333" s="5" t="s">
        <v>1130</v>
      </c>
      <c r="E333" s="14" t="s">
        <v>1256</v>
      </c>
      <c r="F333" s="15" t="s">
        <v>1257</v>
      </c>
      <c r="G333" s="40" t="s">
        <v>1258</v>
      </c>
    </row>
    <row r="334" spans="1:7" ht="20.100000000000001" customHeight="1" x14ac:dyDescent="0.4">
      <c r="A334" s="3"/>
      <c r="B334" s="39">
        <v>11407883</v>
      </c>
      <c r="C334" s="13"/>
      <c r="D334" s="5" t="s">
        <v>1259</v>
      </c>
      <c r="E334" s="14" t="s">
        <v>1260</v>
      </c>
      <c r="F334" s="15" t="s">
        <v>1261</v>
      </c>
      <c r="G334" s="40" t="s">
        <v>1262</v>
      </c>
    </row>
    <row r="335" spans="1:7" ht="20.100000000000001" customHeight="1" x14ac:dyDescent="0.4">
      <c r="A335" s="3"/>
      <c r="B335" s="39">
        <v>11407906</v>
      </c>
      <c r="C335" s="13"/>
      <c r="D335" s="5" t="s">
        <v>1263</v>
      </c>
      <c r="E335" s="14" t="s">
        <v>808</v>
      </c>
      <c r="F335" s="15" t="s">
        <v>1264</v>
      </c>
      <c r="G335" s="40" t="s">
        <v>1265</v>
      </c>
    </row>
    <row r="336" spans="1:7" ht="20.100000000000001" customHeight="1" x14ac:dyDescent="0.4">
      <c r="A336" s="3"/>
      <c r="B336" s="39">
        <v>11407977</v>
      </c>
      <c r="C336" s="13"/>
      <c r="D336" s="5" t="s">
        <v>1266</v>
      </c>
      <c r="E336" s="14" t="s">
        <v>1267</v>
      </c>
      <c r="F336" s="15" t="s">
        <v>1268</v>
      </c>
      <c r="G336" s="40" t="s">
        <v>1269</v>
      </c>
    </row>
    <row r="337" spans="1:7" ht="20.100000000000001" customHeight="1" x14ac:dyDescent="0.4">
      <c r="A337" s="3"/>
      <c r="B337" s="39">
        <v>11407993</v>
      </c>
      <c r="C337" s="13"/>
      <c r="D337" s="5" t="s">
        <v>1270</v>
      </c>
      <c r="E337" s="14" t="s">
        <v>440</v>
      </c>
      <c r="F337" s="15" t="s">
        <v>1271</v>
      </c>
      <c r="G337" s="40" t="s">
        <v>1272</v>
      </c>
    </row>
    <row r="338" spans="1:7" ht="20.100000000000001" customHeight="1" x14ac:dyDescent="0.4">
      <c r="A338" s="3"/>
      <c r="B338" s="39">
        <v>11408015</v>
      </c>
      <c r="C338" s="13"/>
      <c r="D338" s="5" t="s">
        <v>1273</v>
      </c>
      <c r="E338" s="14" t="s">
        <v>1274</v>
      </c>
      <c r="F338" s="15" t="s">
        <v>1275</v>
      </c>
      <c r="G338" s="40" t="s">
        <v>1276</v>
      </c>
    </row>
    <row r="339" spans="1:7" ht="20.100000000000001" customHeight="1" x14ac:dyDescent="0.4">
      <c r="A339" s="3"/>
      <c r="B339" s="39">
        <v>11408031</v>
      </c>
      <c r="C339" s="13"/>
      <c r="D339" s="5" t="s">
        <v>1277</v>
      </c>
      <c r="E339" s="14" t="s">
        <v>1278</v>
      </c>
      <c r="F339" s="15" t="s">
        <v>1279</v>
      </c>
      <c r="G339" s="40" t="s">
        <v>1280</v>
      </c>
    </row>
    <row r="340" spans="1:7" ht="20.100000000000001" customHeight="1" x14ac:dyDescent="0.4">
      <c r="A340" s="3"/>
      <c r="B340" s="39">
        <v>11408073</v>
      </c>
      <c r="C340" s="13"/>
      <c r="D340" s="5" t="s">
        <v>1281</v>
      </c>
      <c r="E340" s="14" t="s">
        <v>1282</v>
      </c>
      <c r="F340" s="15" t="s">
        <v>1283</v>
      </c>
      <c r="G340" s="40" t="s">
        <v>1284</v>
      </c>
    </row>
    <row r="341" spans="1:7" ht="20.100000000000001" customHeight="1" x14ac:dyDescent="0.4">
      <c r="A341" s="3"/>
      <c r="B341" s="39">
        <v>11408138</v>
      </c>
      <c r="C341" s="13"/>
      <c r="D341" s="5" t="s">
        <v>1285</v>
      </c>
      <c r="E341" s="14" t="s">
        <v>1037</v>
      </c>
      <c r="F341" s="15" t="s">
        <v>1286</v>
      </c>
      <c r="G341" s="40" t="s">
        <v>1287</v>
      </c>
    </row>
    <row r="342" spans="1:7" ht="20.100000000000001" customHeight="1" x14ac:dyDescent="0.4">
      <c r="A342" s="3"/>
      <c r="B342" s="39">
        <v>11408170</v>
      </c>
      <c r="C342" s="13"/>
      <c r="D342" s="5" t="s">
        <v>1288</v>
      </c>
      <c r="E342" s="14" t="s">
        <v>992</v>
      </c>
      <c r="F342" s="15" t="s">
        <v>1289</v>
      </c>
      <c r="G342" s="40" t="s">
        <v>1290</v>
      </c>
    </row>
    <row r="343" spans="1:7" ht="20.100000000000001" customHeight="1" x14ac:dyDescent="0.4">
      <c r="A343" s="3"/>
      <c r="B343" s="39">
        <v>11408196</v>
      </c>
      <c r="C343" s="13"/>
      <c r="D343" s="5" t="s">
        <v>1291</v>
      </c>
      <c r="E343" s="14" t="s">
        <v>1292</v>
      </c>
      <c r="F343" s="15" t="s">
        <v>1293</v>
      </c>
      <c r="G343" s="40" t="s">
        <v>1294</v>
      </c>
    </row>
    <row r="344" spans="1:7" ht="20.100000000000001" customHeight="1" x14ac:dyDescent="0.4">
      <c r="A344" s="3"/>
      <c r="B344" s="39">
        <v>11408235</v>
      </c>
      <c r="C344" s="13"/>
      <c r="D344" s="5" t="s">
        <v>1295</v>
      </c>
      <c r="E344" s="14" t="s">
        <v>444</v>
      </c>
      <c r="F344" s="15" t="s">
        <v>1296</v>
      </c>
      <c r="G344" s="40" t="s">
        <v>1297</v>
      </c>
    </row>
    <row r="345" spans="1:7" ht="20.100000000000001" customHeight="1" x14ac:dyDescent="0.4">
      <c r="A345" s="3"/>
      <c r="B345" s="39">
        <v>11408264</v>
      </c>
      <c r="C345" s="13"/>
      <c r="D345" s="5" t="s">
        <v>1298</v>
      </c>
      <c r="E345" s="14" t="s">
        <v>1299</v>
      </c>
      <c r="F345" s="15" t="s">
        <v>1300</v>
      </c>
      <c r="G345" s="40" t="s">
        <v>1301</v>
      </c>
    </row>
    <row r="346" spans="1:7" ht="20.100000000000001" customHeight="1" x14ac:dyDescent="0.4">
      <c r="A346" s="3"/>
      <c r="B346" s="39">
        <v>11408277</v>
      </c>
      <c r="C346" s="13"/>
      <c r="D346" s="5" t="s">
        <v>1302</v>
      </c>
      <c r="E346" s="14" t="s">
        <v>1101</v>
      </c>
      <c r="F346" s="15" t="s">
        <v>1303</v>
      </c>
      <c r="G346" s="40" t="s">
        <v>1304</v>
      </c>
    </row>
    <row r="347" spans="1:7" ht="20.100000000000001" customHeight="1" x14ac:dyDescent="0.4">
      <c r="A347" s="3"/>
      <c r="B347" s="39">
        <v>11408280</v>
      </c>
      <c r="C347" s="13"/>
      <c r="D347" s="5" t="s">
        <v>1305</v>
      </c>
      <c r="E347" s="14" t="s">
        <v>1306</v>
      </c>
      <c r="F347" s="15" t="s">
        <v>1307</v>
      </c>
      <c r="G347" s="40" t="s">
        <v>1308</v>
      </c>
    </row>
    <row r="348" spans="1:7" ht="20.100000000000001" customHeight="1" x14ac:dyDescent="0.4">
      <c r="A348" s="3"/>
      <c r="B348" s="39">
        <v>11408303</v>
      </c>
      <c r="C348" s="13"/>
      <c r="D348" s="5" t="s">
        <v>1309</v>
      </c>
      <c r="E348" s="14" t="s">
        <v>1310</v>
      </c>
      <c r="F348" s="15" t="s">
        <v>1311</v>
      </c>
      <c r="G348" s="40" t="s">
        <v>1312</v>
      </c>
    </row>
    <row r="349" spans="1:7" ht="20.100000000000001" customHeight="1" x14ac:dyDescent="0.4">
      <c r="A349" s="3"/>
      <c r="B349" s="39">
        <v>11408332</v>
      </c>
      <c r="C349" s="13"/>
      <c r="D349" s="5" t="s">
        <v>1313</v>
      </c>
      <c r="E349" s="14" t="s">
        <v>1314</v>
      </c>
      <c r="F349" s="15" t="s">
        <v>1315</v>
      </c>
      <c r="G349" s="40" t="s">
        <v>1316</v>
      </c>
    </row>
    <row r="350" spans="1:7" ht="20.100000000000001" customHeight="1" x14ac:dyDescent="0.4">
      <c r="A350" s="3"/>
      <c r="B350" s="39">
        <v>11408358</v>
      </c>
      <c r="C350" s="13"/>
      <c r="D350" s="5" t="s">
        <v>1317</v>
      </c>
      <c r="E350" s="14" t="s">
        <v>1318</v>
      </c>
      <c r="F350" s="15" t="s">
        <v>1319</v>
      </c>
      <c r="G350" s="40" t="s">
        <v>1320</v>
      </c>
    </row>
    <row r="351" spans="1:7" ht="20.100000000000001" customHeight="1" x14ac:dyDescent="0.4">
      <c r="A351" s="3"/>
      <c r="B351" s="39">
        <v>11408361</v>
      </c>
      <c r="C351" s="13"/>
      <c r="D351" s="5" t="s">
        <v>1321</v>
      </c>
      <c r="E351" s="14" t="s">
        <v>1322</v>
      </c>
      <c r="F351" s="15" t="s">
        <v>1323</v>
      </c>
      <c r="G351" s="40" t="s">
        <v>1324</v>
      </c>
    </row>
    <row r="352" spans="1:7" ht="20.100000000000001" customHeight="1" x14ac:dyDescent="0.4">
      <c r="A352" s="3"/>
      <c r="B352" s="39">
        <v>11408400</v>
      </c>
      <c r="C352" s="13"/>
      <c r="D352" s="5" t="s">
        <v>1325</v>
      </c>
      <c r="E352" s="14" t="s">
        <v>1029</v>
      </c>
      <c r="F352" s="15" t="s">
        <v>1326</v>
      </c>
      <c r="G352" s="40" t="s">
        <v>1327</v>
      </c>
    </row>
    <row r="353" spans="1:7" ht="20.100000000000001" customHeight="1" x14ac:dyDescent="0.4">
      <c r="A353" s="3"/>
      <c r="B353" s="39">
        <v>11408426</v>
      </c>
      <c r="C353" s="13"/>
      <c r="D353" s="5" t="s">
        <v>1328</v>
      </c>
      <c r="E353" s="14" t="s">
        <v>1329</v>
      </c>
      <c r="F353" s="15" t="s">
        <v>1330</v>
      </c>
      <c r="G353" s="40" t="s">
        <v>1331</v>
      </c>
    </row>
    <row r="354" spans="1:7" ht="20.100000000000001" customHeight="1" x14ac:dyDescent="0.4">
      <c r="A354" s="3"/>
      <c r="B354" s="39">
        <v>11408439</v>
      </c>
      <c r="C354" s="13"/>
      <c r="D354" s="5" t="s">
        <v>1332</v>
      </c>
      <c r="E354" s="14" t="s">
        <v>1333</v>
      </c>
      <c r="F354" s="15" t="s">
        <v>1334</v>
      </c>
      <c r="G354" s="40" t="s">
        <v>1335</v>
      </c>
    </row>
    <row r="355" spans="1:7" ht="20.100000000000001" customHeight="1" x14ac:dyDescent="0.4">
      <c r="A355" s="3"/>
      <c r="B355" s="39">
        <v>11408442</v>
      </c>
      <c r="C355" s="13"/>
      <c r="D355" s="5" t="s">
        <v>1336</v>
      </c>
      <c r="E355" s="14" t="s">
        <v>996</v>
      </c>
      <c r="F355" s="15" t="s">
        <v>1337</v>
      </c>
      <c r="G355" s="40" t="s">
        <v>1338</v>
      </c>
    </row>
    <row r="356" spans="1:7" ht="20.100000000000001" customHeight="1" x14ac:dyDescent="0.4">
      <c r="A356" s="3"/>
      <c r="B356" s="39">
        <v>11408468</v>
      </c>
      <c r="C356" s="13"/>
      <c r="D356" s="5" t="s">
        <v>1339</v>
      </c>
      <c r="E356" s="14" t="s">
        <v>1051</v>
      </c>
      <c r="F356" s="15" t="s">
        <v>1340</v>
      </c>
      <c r="G356" s="40" t="s">
        <v>1341</v>
      </c>
    </row>
    <row r="357" spans="1:7" ht="20.100000000000001" customHeight="1" x14ac:dyDescent="0.4">
      <c r="A357" s="3"/>
      <c r="B357" s="39">
        <v>11408497</v>
      </c>
      <c r="C357" s="13"/>
      <c r="D357" s="5" t="s">
        <v>1342</v>
      </c>
      <c r="E357" s="14" t="s">
        <v>1343</v>
      </c>
      <c r="F357" s="15" t="s">
        <v>1344</v>
      </c>
      <c r="G357" s="40" t="s">
        <v>1345</v>
      </c>
    </row>
    <row r="358" spans="1:7" ht="20.100000000000001" customHeight="1" x14ac:dyDescent="0.4">
      <c r="A358" s="3"/>
      <c r="B358" s="39">
        <v>11408507</v>
      </c>
      <c r="C358" s="13"/>
      <c r="D358" s="5" t="s">
        <v>1346</v>
      </c>
      <c r="E358" s="14" t="s">
        <v>1347</v>
      </c>
      <c r="F358" s="15" t="s">
        <v>1348</v>
      </c>
      <c r="G358" s="40" t="s">
        <v>1349</v>
      </c>
    </row>
    <row r="359" spans="1:7" ht="20.100000000000001" customHeight="1" x14ac:dyDescent="0.4">
      <c r="A359" s="3"/>
      <c r="B359" s="39">
        <v>11408523</v>
      </c>
      <c r="C359" s="13"/>
      <c r="D359" s="5" t="s">
        <v>1350</v>
      </c>
      <c r="E359" s="14" t="s">
        <v>1351</v>
      </c>
      <c r="F359" s="15" t="s">
        <v>1352</v>
      </c>
      <c r="G359" s="40" t="s">
        <v>1353</v>
      </c>
    </row>
    <row r="360" spans="1:7" ht="20.100000000000001" customHeight="1" x14ac:dyDescent="0.4">
      <c r="A360" s="3"/>
      <c r="B360" s="39">
        <v>11408552</v>
      </c>
      <c r="C360" s="13"/>
      <c r="D360" s="5" t="s">
        <v>1354</v>
      </c>
      <c r="E360" s="14" t="s">
        <v>1355</v>
      </c>
      <c r="F360" s="15" t="s">
        <v>1356</v>
      </c>
      <c r="G360" s="40" t="s">
        <v>1357</v>
      </c>
    </row>
    <row r="361" spans="1:7" ht="20.100000000000001" customHeight="1" x14ac:dyDescent="0.4">
      <c r="A361" s="3"/>
      <c r="B361" s="39">
        <v>11408594</v>
      </c>
      <c r="C361" s="13"/>
      <c r="D361" s="5" t="s">
        <v>1358</v>
      </c>
      <c r="E361" s="14" t="s">
        <v>540</v>
      </c>
      <c r="F361" s="15" t="s">
        <v>1359</v>
      </c>
      <c r="G361" s="40" t="s">
        <v>1360</v>
      </c>
    </row>
    <row r="362" spans="1:7" ht="20.100000000000001" customHeight="1" x14ac:dyDescent="0.4">
      <c r="A362" s="3"/>
      <c r="B362" s="39">
        <v>11408633</v>
      </c>
      <c r="C362" s="13"/>
      <c r="D362" s="5" t="s">
        <v>1361</v>
      </c>
      <c r="E362" s="14" t="s">
        <v>1362</v>
      </c>
      <c r="F362" s="15" t="s">
        <v>1363</v>
      </c>
      <c r="G362" s="40" t="s">
        <v>1364</v>
      </c>
    </row>
    <row r="363" spans="1:7" ht="20.100000000000001" customHeight="1" x14ac:dyDescent="0.4">
      <c r="A363" s="3"/>
      <c r="B363" s="39">
        <v>11408662</v>
      </c>
      <c r="C363" s="13"/>
      <c r="D363" s="5" t="s">
        <v>1365</v>
      </c>
      <c r="E363" s="14" t="s">
        <v>1366</v>
      </c>
      <c r="F363" s="15" t="s">
        <v>1367</v>
      </c>
      <c r="G363" s="40" t="s">
        <v>1368</v>
      </c>
    </row>
    <row r="364" spans="1:7" ht="20.100000000000001" customHeight="1" x14ac:dyDescent="0.4">
      <c r="A364" s="3"/>
      <c r="B364" s="39">
        <v>11408730</v>
      </c>
      <c r="C364" s="13"/>
      <c r="D364" s="5" t="s">
        <v>1369</v>
      </c>
      <c r="E364" s="14" t="s">
        <v>217</v>
      </c>
      <c r="F364" s="15" t="s">
        <v>1370</v>
      </c>
      <c r="G364" s="40" t="s">
        <v>1371</v>
      </c>
    </row>
    <row r="365" spans="1:7" ht="20.100000000000001" customHeight="1" x14ac:dyDescent="0.4">
      <c r="A365" s="3"/>
      <c r="B365" s="39">
        <v>11408756</v>
      </c>
      <c r="C365" s="13"/>
      <c r="D365" s="5" t="s">
        <v>1372</v>
      </c>
      <c r="E365" s="14" t="s">
        <v>382</v>
      </c>
      <c r="F365" s="15" t="s">
        <v>1373</v>
      </c>
      <c r="G365" s="40" t="s">
        <v>1374</v>
      </c>
    </row>
    <row r="366" spans="1:7" ht="20.100000000000001" customHeight="1" x14ac:dyDescent="0.4">
      <c r="A366" s="3"/>
      <c r="B366" s="39">
        <v>11408769</v>
      </c>
      <c r="C366" s="13"/>
      <c r="D366" s="5" t="s">
        <v>1375</v>
      </c>
      <c r="E366" s="14" t="s">
        <v>480</v>
      </c>
      <c r="F366" s="15" t="s">
        <v>1376</v>
      </c>
      <c r="G366" s="40" t="s">
        <v>1377</v>
      </c>
    </row>
    <row r="367" spans="1:7" ht="20.100000000000001" customHeight="1" x14ac:dyDescent="0.4">
      <c r="A367" s="3"/>
      <c r="B367" s="39">
        <v>11408785</v>
      </c>
      <c r="C367" s="13"/>
      <c r="D367" s="5" t="s">
        <v>1378</v>
      </c>
      <c r="E367" s="14" t="s">
        <v>1379</v>
      </c>
      <c r="F367" s="15" t="s">
        <v>1380</v>
      </c>
      <c r="G367" s="40" t="s">
        <v>1381</v>
      </c>
    </row>
    <row r="368" spans="1:7" ht="20.100000000000001" customHeight="1" x14ac:dyDescent="0.4">
      <c r="A368" s="3"/>
      <c r="B368" s="39">
        <v>11408811</v>
      </c>
      <c r="C368" s="13"/>
      <c r="D368" s="5" t="s">
        <v>1382</v>
      </c>
      <c r="E368" s="14" t="s">
        <v>714</v>
      </c>
      <c r="F368" s="15" t="s">
        <v>1383</v>
      </c>
      <c r="G368" s="40" t="s">
        <v>1384</v>
      </c>
    </row>
    <row r="369" spans="1:7" ht="20.100000000000001" customHeight="1" x14ac:dyDescent="0.4">
      <c r="A369" s="3"/>
      <c r="B369" s="39">
        <v>11408837</v>
      </c>
      <c r="C369" s="13"/>
      <c r="D369" s="5" t="s">
        <v>1385</v>
      </c>
      <c r="E369" s="14" t="s">
        <v>1386</v>
      </c>
      <c r="F369" s="15" t="s">
        <v>1387</v>
      </c>
      <c r="G369" s="40" t="s">
        <v>1388</v>
      </c>
    </row>
    <row r="370" spans="1:7" ht="20.100000000000001" customHeight="1" x14ac:dyDescent="0.4">
      <c r="A370" s="3"/>
      <c r="B370" s="39">
        <v>11408840</v>
      </c>
      <c r="C370" s="13"/>
      <c r="D370" s="5" t="s">
        <v>1389</v>
      </c>
      <c r="E370" s="14" t="s">
        <v>1390</v>
      </c>
      <c r="F370" s="15" t="s">
        <v>1391</v>
      </c>
      <c r="G370" s="40" t="s">
        <v>1392</v>
      </c>
    </row>
    <row r="371" spans="1:7" ht="20.100000000000001" customHeight="1" x14ac:dyDescent="0.4">
      <c r="A371" s="3"/>
      <c r="B371" s="39">
        <v>11408866</v>
      </c>
      <c r="C371" s="13"/>
      <c r="D371" s="5" t="s">
        <v>1393</v>
      </c>
      <c r="E371" s="14" t="s">
        <v>1394</v>
      </c>
      <c r="F371" s="15" t="s">
        <v>1395</v>
      </c>
      <c r="G371" s="40" t="s">
        <v>1396</v>
      </c>
    </row>
    <row r="372" spans="1:7" ht="20.100000000000001" customHeight="1" x14ac:dyDescent="0.4">
      <c r="A372" s="3"/>
      <c r="B372" s="39">
        <v>11408879</v>
      </c>
      <c r="C372" s="13"/>
      <c r="D372" s="5" t="s">
        <v>1397</v>
      </c>
      <c r="E372" s="14" t="s">
        <v>1398</v>
      </c>
      <c r="F372" s="15" t="s">
        <v>1399</v>
      </c>
      <c r="G372" s="40" t="s">
        <v>1400</v>
      </c>
    </row>
    <row r="373" spans="1:7" ht="20.100000000000001" customHeight="1" x14ac:dyDescent="0.4">
      <c r="A373" s="3"/>
      <c r="B373" s="39">
        <v>11408882</v>
      </c>
      <c r="C373" s="13"/>
      <c r="D373" s="5" t="s">
        <v>1401</v>
      </c>
      <c r="E373" s="14" t="s">
        <v>1402</v>
      </c>
      <c r="F373" s="15" t="s">
        <v>1403</v>
      </c>
      <c r="G373" s="40" t="s">
        <v>1404</v>
      </c>
    </row>
    <row r="374" spans="1:7" ht="20.100000000000001" customHeight="1" x14ac:dyDescent="0.4">
      <c r="A374" s="3"/>
      <c r="B374" s="39">
        <v>11408895</v>
      </c>
      <c r="C374" s="13"/>
      <c r="D374" s="5" t="s">
        <v>1405</v>
      </c>
      <c r="E374" s="14" t="s">
        <v>261</v>
      </c>
      <c r="F374" s="15" t="s">
        <v>1406</v>
      </c>
      <c r="G374" s="40" t="s">
        <v>1407</v>
      </c>
    </row>
    <row r="375" spans="1:7" ht="20.100000000000001" customHeight="1" x14ac:dyDescent="0.4">
      <c r="A375" s="3"/>
      <c r="B375" s="39">
        <v>11408905</v>
      </c>
      <c r="C375" s="13"/>
      <c r="D375" s="5" t="s">
        <v>1408</v>
      </c>
      <c r="E375" s="14" t="s">
        <v>1409</v>
      </c>
      <c r="F375" s="15" t="s">
        <v>1410</v>
      </c>
      <c r="G375" s="40" t="s">
        <v>1411</v>
      </c>
    </row>
    <row r="376" spans="1:7" ht="20.100000000000001" customHeight="1" x14ac:dyDescent="0.4">
      <c r="A376" s="3"/>
      <c r="B376" s="39">
        <v>11408921</v>
      </c>
      <c r="C376" s="13"/>
      <c r="D376" s="5" t="s">
        <v>1412</v>
      </c>
      <c r="E376" s="14" t="s">
        <v>714</v>
      </c>
      <c r="F376" s="15" t="s">
        <v>1413</v>
      </c>
      <c r="G376" s="40" t="s">
        <v>1414</v>
      </c>
    </row>
    <row r="377" spans="1:7" ht="20.100000000000001" customHeight="1" x14ac:dyDescent="0.4">
      <c r="A377" s="3"/>
      <c r="B377" s="39">
        <v>11408947</v>
      </c>
      <c r="C377" s="13"/>
      <c r="D377" s="5" t="s">
        <v>1415</v>
      </c>
      <c r="E377" s="14" t="s">
        <v>785</v>
      </c>
      <c r="F377" s="15" t="s">
        <v>1416</v>
      </c>
      <c r="G377" s="40" t="s">
        <v>1417</v>
      </c>
    </row>
    <row r="378" spans="1:7" ht="20.100000000000001" customHeight="1" x14ac:dyDescent="0.4">
      <c r="A378" s="3"/>
      <c r="B378" s="39">
        <v>11408950</v>
      </c>
      <c r="C378" s="13"/>
      <c r="D378" s="5" t="s">
        <v>1418</v>
      </c>
      <c r="E378" s="14" t="s">
        <v>851</v>
      </c>
      <c r="F378" s="15" t="s">
        <v>1419</v>
      </c>
      <c r="G378" s="40" t="s">
        <v>1420</v>
      </c>
    </row>
    <row r="379" spans="1:7" ht="20.100000000000001" customHeight="1" x14ac:dyDescent="0.4">
      <c r="A379" s="3"/>
      <c r="B379" s="39">
        <v>11408976</v>
      </c>
      <c r="C379" s="13"/>
      <c r="D379" s="5" t="s">
        <v>1421</v>
      </c>
      <c r="E379" s="14" t="s">
        <v>1422</v>
      </c>
      <c r="F379" s="15" t="s">
        <v>1423</v>
      </c>
      <c r="G379" s="40" t="s">
        <v>1424</v>
      </c>
    </row>
    <row r="380" spans="1:7" ht="20.100000000000001" customHeight="1" x14ac:dyDescent="0.4">
      <c r="A380" s="3"/>
      <c r="B380" s="39">
        <v>11409001</v>
      </c>
      <c r="C380" s="13"/>
      <c r="D380" s="5" t="s">
        <v>1425</v>
      </c>
      <c r="E380" s="14" t="s">
        <v>1426</v>
      </c>
      <c r="F380" s="15" t="s">
        <v>1427</v>
      </c>
      <c r="G380" s="40" t="s">
        <v>1428</v>
      </c>
    </row>
    <row r="381" spans="1:7" ht="20.100000000000001" customHeight="1" x14ac:dyDescent="0.4">
      <c r="A381" s="3"/>
      <c r="B381" s="39">
        <v>11409014</v>
      </c>
      <c r="C381" s="13"/>
      <c r="D381" s="5" t="s">
        <v>1429</v>
      </c>
      <c r="E381" s="14" t="s">
        <v>1430</v>
      </c>
      <c r="F381" s="15" t="s">
        <v>1431</v>
      </c>
      <c r="G381" s="40" t="s">
        <v>1432</v>
      </c>
    </row>
    <row r="382" spans="1:7" ht="20.100000000000001" customHeight="1" x14ac:dyDescent="0.4">
      <c r="A382" s="3"/>
      <c r="B382" s="39">
        <v>11409027</v>
      </c>
      <c r="C382" s="13"/>
      <c r="D382" s="5" t="s">
        <v>1433</v>
      </c>
      <c r="E382" s="14" t="s">
        <v>480</v>
      </c>
      <c r="F382" s="15" t="s">
        <v>1434</v>
      </c>
      <c r="G382" s="40" t="s">
        <v>1435</v>
      </c>
    </row>
    <row r="383" spans="1:7" ht="20.100000000000001" customHeight="1" x14ac:dyDescent="0.4">
      <c r="A383" s="3"/>
      <c r="B383" s="39">
        <v>11409069</v>
      </c>
      <c r="C383" s="13"/>
      <c r="D383" s="5" t="s">
        <v>1436</v>
      </c>
      <c r="E383" s="14" t="s">
        <v>1437</v>
      </c>
      <c r="F383" s="15" t="s">
        <v>1438</v>
      </c>
      <c r="G383" s="40" t="s">
        <v>1439</v>
      </c>
    </row>
    <row r="384" spans="1:7" ht="20.100000000000001" customHeight="1" x14ac:dyDescent="0.4">
      <c r="A384" s="3"/>
      <c r="B384" s="39">
        <v>11409108</v>
      </c>
      <c r="C384" s="13"/>
      <c r="D384" s="5" t="s">
        <v>1440</v>
      </c>
      <c r="E384" s="14" t="s">
        <v>1441</v>
      </c>
      <c r="F384" s="15" t="s">
        <v>1442</v>
      </c>
      <c r="G384" s="40" t="s">
        <v>1443</v>
      </c>
    </row>
    <row r="385" spans="1:7" ht="20.100000000000001" customHeight="1" x14ac:dyDescent="0.4">
      <c r="A385" s="3"/>
      <c r="B385" s="39">
        <v>11409124</v>
      </c>
      <c r="C385" s="13"/>
      <c r="D385" s="5" t="s">
        <v>1444</v>
      </c>
      <c r="E385" s="14" t="s">
        <v>1445</v>
      </c>
      <c r="F385" s="15" t="s">
        <v>1446</v>
      </c>
      <c r="G385" s="40" t="s">
        <v>1447</v>
      </c>
    </row>
    <row r="386" spans="1:7" ht="20.100000000000001" customHeight="1" x14ac:dyDescent="0.4">
      <c r="A386" s="3"/>
      <c r="B386" s="39">
        <v>11409166</v>
      </c>
      <c r="C386" s="13"/>
      <c r="D386" s="5" t="s">
        <v>1448</v>
      </c>
      <c r="E386" s="14" t="s">
        <v>1449</v>
      </c>
      <c r="F386" s="15" t="s">
        <v>1450</v>
      </c>
      <c r="G386" s="40" t="s">
        <v>1451</v>
      </c>
    </row>
    <row r="387" spans="1:7" ht="20.100000000000001" customHeight="1" x14ac:dyDescent="0.4">
      <c r="A387" s="3"/>
      <c r="B387" s="39">
        <v>11409179</v>
      </c>
      <c r="C387" s="13"/>
      <c r="D387" s="5" t="s">
        <v>1452</v>
      </c>
      <c r="E387" s="14" t="s">
        <v>1453</v>
      </c>
      <c r="F387" s="15" t="s">
        <v>1454</v>
      </c>
      <c r="G387" s="40" t="s">
        <v>1455</v>
      </c>
    </row>
    <row r="388" spans="1:7" ht="20.100000000000001" customHeight="1" x14ac:dyDescent="0.4">
      <c r="A388" s="3"/>
      <c r="B388" s="39">
        <v>11409195</v>
      </c>
      <c r="C388" s="13"/>
      <c r="D388" s="5" t="s">
        <v>1456</v>
      </c>
      <c r="E388" s="14" t="s">
        <v>1457</v>
      </c>
      <c r="F388" s="15" t="s">
        <v>1458</v>
      </c>
      <c r="G388" s="40" t="s">
        <v>1459</v>
      </c>
    </row>
    <row r="389" spans="1:7" ht="20.100000000000001" customHeight="1" x14ac:dyDescent="0.4">
      <c r="A389" s="3"/>
      <c r="B389" s="39">
        <v>11409234</v>
      </c>
      <c r="C389" s="13"/>
      <c r="D389" s="5" t="s">
        <v>1460</v>
      </c>
      <c r="E389" s="14" t="s">
        <v>1461</v>
      </c>
      <c r="F389" s="15" t="s">
        <v>1462</v>
      </c>
      <c r="G389" s="40" t="s">
        <v>1463</v>
      </c>
    </row>
    <row r="390" spans="1:7" ht="20.100000000000001" customHeight="1" x14ac:dyDescent="0.4">
      <c r="A390" s="3"/>
      <c r="B390" s="39">
        <v>11409247</v>
      </c>
      <c r="C390" s="13"/>
      <c r="D390" s="5" t="s">
        <v>1464</v>
      </c>
      <c r="E390" s="14" t="s">
        <v>973</v>
      </c>
      <c r="F390" s="15" t="s">
        <v>1465</v>
      </c>
      <c r="G390" s="40" t="s">
        <v>1466</v>
      </c>
    </row>
    <row r="391" spans="1:7" ht="20.100000000000001" customHeight="1" x14ac:dyDescent="0.4">
      <c r="A391" s="3"/>
      <c r="B391" s="39">
        <v>11409263</v>
      </c>
      <c r="C391" s="13"/>
      <c r="D391" s="5" t="s">
        <v>1467</v>
      </c>
      <c r="E391" s="14" t="s">
        <v>1468</v>
      </c>
      <c r="F391" s="15" t="s">
        <v>1469</v>
      </c>
      <c r="G391" s="40" t="s">
        <v>1470</v>
      </c>
    </row>
    <row r="392" spans="1:7" ht="20.100000000000001" customHeight="1" x14ac:dyDescent="0.4">
      <c r="A392" s="3"/>
      <c r="B392" s="39">
        <v>11409289</v>
      </c>
      <c r="C392" s="13"/>
      <c r="D392" s="5" t="s">
        <v>1471</v>
      </c>
      <c r="E392" s="14" t="s">
        <v>151</v>
      </c>
      <c r="F392" s="15" t="s">
        <v>1472</v>
      </c>
      <c r="G392" s="40" t="s">
        <v>1473</v>
      </c>
    </row>
    <row r="393" spans="1:7" ht="20.100000000000001" customHeight="1" x14ac:dyDescent="0.4">
      <c r="A393" s="3"/>
      <c r="B393" s="39">
        <v>11409292</v>
      </c>
      <c r="C393" s="13"/>
      <c r="D393" s="5" t="s">
        <v>1474</v>
      </c>
      <c r="E393" s="14" t="s">
        <v>1475</v>
      </c>
      <c r="F393" s="15" t="s">
        <v>1476</v>
      </c>
      <c r="G393" s="40" t="s">
        <v>1477</v>
      </c>
    </row>
    <row r="394" spans="1:7" ht="20.100000000000001" customHeight="1" x14ac:dyDescent="0.4">
      <c r="A394" s="3"/>
      <c r="B394" s="39">
        <v>11409302</v>
      </c>
      <c r="C394" s="13"/>
      <c r="D394" s="5" t="s">
        <v>377</v>
      </c>
      <c r="E394" s="14" t="s">
        <v>869</v>
      </c>
      <c r="F394" s="15" t="s">
        <v>1478</v>
      </c>
      <c r="G394" s="40" t="s">
        <v>1479</v>
      </c>
    </row>
    <row r="395" spans="1:7" ht="20.100000000000001" customHeight="1" x14ac:dyDescent="0.4">
      <c r="A395" s="3"/>
      <c r="B395" s="39">
        <v>11409315</v>
      </c>
      <c r="C395" s="13"/>
      <c r="D395" s="5" t="s">
        <v>1480</v>
      </c>
      <c r="E395" s="14" t="s">
        <v>851</v>
      </c>
      <c r="F395" s="15" t="s">
        <v>1481</v>
      </c>
      <c r="G395" s="40" t="s">
        <v>1482</v>
      </c>
    </row>
    <row r="396" spans="1:7" ht="20.100000000000001" customHeight="1" x14ac:dyDescent="0.4">
      <c r="A396" s="3"/>
      <c r="B396" s="39">
        <v>11409331</v>
      </c>
      <c r="C396" s="13"/>
      <c r="D396" s="5" t="s">
        <v>1483</v>
      </c>
      <c r="E396" s="14" t="s">
        <v>1484</v>
      </c>
      <c r="F396" s="15" t="s">
        <v>1485</v>
      </c>
      <c r="G396" s="40" t="s">
        <v>1486</v>
      </c>
    </row>
    <row r="397" spans="1:7" ht="20.100000000000001" customHeight="1" x14ac:dyDescent="0.4">
      <c r="A397" s="3"/>
      <c r="B397" s="39">
        <v>11409357</v>
      </c>
      <c r="C397" s="13"/>
      <c r="D397" s="5" t="s">
        <v>1487</v>
      </c>
      <c r="E397" s="14" t="s">
        <v>1488</v>
      </c>
      <c r="F397" s="15" t="s">
        <v>1489</v>
      </c>
      <c r="G397" s="40" t="s">
        <v>1490</v>
      </c>
    </row>
    <row r="398" spans="1:7" ht="20.100000000000001" customHeight="1" x14ac:dyDescent="0.4">
      <c r="A398" s="3"/>
      <c r="B398" s="39">
        <v>11409409</v>
      </c>
      <c r="C398" s="13"/>
      <c r="D398" s="5" t="s">
        <v>1491</v>
      </c>
      <c r="E398" s="14" t="s">
        <v>1492</v>
      </c>
      <c r="F398" s="15" t="s">
        <v>1493</v>
      </c>
      <c r="G398" s="40" t="s">
        <v>1494</v>
      </c>
    </row>
    <row r="399" spans="1:7" ht="20.100000000000001" customHeight="1" x14ac:dyDescent="0.4">
      <c r="A399" s="3"/>
      <c r="B399" s="39">
        <v>11409425</v>
      </c>
      <c r="C399" s="13"/>
      <c r="D399" s="5" t="s">
        <v>1495</v>
      </c>
      <c r="E399" s="14" t="s">
        <v>1496</v>
      </c>
      <c r="F399" s="15" t="s">
        <v>1497</v>
      </c>
      <c r="G399" s="40" t="s">
        <v>1498</v>
      </c>
    </row>
    <row r="400" spans="1:7" ht="20.100000000000001" customHeight="1" x14ac:dyDescent="0.4">
      <c r="A400" s="3"/>
      <c r="B400" s="39">
        <v>11409441</v>
      </c>
      <c r="C400" s="13"/>
      <c r="D400" s="5" t="s">
        <v>1499</v>
      </c>
      <c r="E400" s="14" t="s">
        <v>112</v>
      </c>
      <c r="F400" s="15" t="s">
        <v>1500</v>
      </c>
      <c r="G400" s="40" t="s">
        <v>1501</v>
      </c>
    </row>
    <row r="401" spans="1:7" ht="20.100000000000001" customHeight="1" x14ac:dyDescent="0.4">
      <c r="A401" s="3"/>
      <c r="B401" s="39">
        <v>11409483</v>
      </c>
      <c r="C401" s="13"/>
      <c r="D401" s="5" t="s">
        <v>1502</v>
      </c>
      <c r="E401" s="14" t="s">
        <v>1503</v>
      </c>
      <c r="F401" s="15" t="s">
        <v>1504</v>
      </c>
      <c r="G401" s="40" t="s">
        <v>1505</v>
      </c>
    </row>
    <row r="402" spans="1:7" ht="20.100000000000001" customHeight="1" x14ac:dyDescent="0.4">
      <c r="A402" s="3"/>
      <c r="B402" s="39">
        <v>11409519</v>
      </c>
      <c r="C402" s="13"/>
      <c r="D402" s="5" t="s">
        <v>1506</v>
      </c>
      <c r="E402" s="14" t="s">
        <v>1475</v>
      </c>
      <c r="F402" s="15" t="s">
        <v>1507</v>
      </c>
      <c r="G402" s="40" t="s">
        <v>1508</v>
      </c>
    </row>
    <row r="403" spans="1:7" ht="20.100000000000001" customHeight="1" x14ac:dyDescent="0.4">
      <c r="A403" s="3"/>
      <c r="B403" s="39">
        <v>11409551</v>
      </c>
      <c r="C403" s="13"/>
      <c r="D403" s="5" t="s">
        <v>1509</v>
      </c>
      <c r="E403" s="14" t="s">
        <v>1510</v>
      </c>
      <c r="F403" s="15" t="s">
        <v>1511</v>
      </c>
      <c r="G403" s="40" t="s">
        <v>1512</v>
      </c>
    </row>
    <row r="404" spans="1:7" ht="20.100000000000001" customHeight="1" x14ac:dyDescent="0.4">
      <c r="A404" s="3"/>
      <c r="B404" s="39">
        <v>11409593</v>
      </c>
      <c r="C404" s="13"/>
      <c r="D404" s="5" t="s">
        <v>721</v>
      </c>
      <c r="E404" s="14" t="s">
        <v>1513</v>
      </c>
      <c r="F404" s="15" t="s">
        <v>1514</v>
      </c>
      <c r="G404" s="40" t="s">
        <v>1515</v>
      </c>
    </row>
    <row r="405" spans="1:7" ht="20.100000000000001" customHeight="1" x14ac:dyDescent="0.4">
      <c r="A405" s="3"/>
      <c r="B405" s="39">
        <v>11409616</v>
      </c>
      <c r="C405" s="13"/>
      <c r="D405" s="5" t="s">
        <v>1516</v>
      </c>
      <c r="E405" s="14" t="s">
        <v>1517</v>
      </c>
      <c r="F405" s="15" t="s">
        <v>1518</v>
      </c>
      <c r="G405" s="40" t="s">
        <v>1519</v>
      </c>
    </row>
    <row r="406" spans="1:7" ht="20.100000000000001" customHeight="1" x14ac:dyDescent="0.4">
      <c r="A406" s="3"/>
      <c r="B406" s="39">
        <v>11409645</v>
      </c>
      <c r="C406" s="13"/>
      <c r="D406" s="5" t="s">
        <v>1520</v>
      </c>
      <c r="E406" s="14" t="s">
        <v>851</v>
      </c>
      <c r="F406" s="15" t="s">
        <v>1521</v>
      </c>
      <c r="G406" s="40" t="s">
        <v>1522</v>
      </c>
    </row>
    <row r="407" spans="1:7" ht="20.100000000000001" customHeight="1" x14ac:dyDescent="0.4">
      <c r="A407" s="3"/>
      <c r="B407" s="39">
        <v>11409658</v>
      </c>
      <c r="C407" s="13"/>
      <c r="D407" s="5" t="s">
        <v>1523</v>
      </c>
      <c r="E407" s="14" t="s">
        <v>1524</v>
      </c>
      <c r="F407" s="15" t="s">
        <v>1525</v>
      </c>
      <c r="G407" s="40" t="s">
        <v>1526</v>
      </c>
    </row>
    <row r="408" spans="1:7" ht="20.100000000000001" customHeight="1" x14ac:dyDescent="0.4">
      <c r="A408" s="3"/>
      <c r="B408" s="39">
        <v>11409674</v>
      </c>
      <c r="C408" s="13"/>
      <c r="D408" s="5" t="s">
        <v>1527</v>
      </c>
      <c r="E408" s="14" t="s">
        <v>1201</v>
      </c>
      <c r="F408" s="15" t="s">
        <v>1528</v>
      </c>
      <c r="G408" s="40" t="s">
        <v>1529</v>
      </c>
    </row>
    <row r="409" spans="1:7" ht="20.100000000000001" customHeight="1" x14ac:dyDescent="0.4">
      <c r="A409" s="3"/>
      <c r="B409" s="39">
        <v>11409726</v>
      </c>
      <c r="C409" s="13"/>
      <c r="D409" s="5" t="s">
        <v>1530</v>
      </c>
      <c r="E409" s="14" t="s">
        <v>1531</v>
      </c>
      <c r="F409" s="15" t="s">
        <v>1532</v>
      </c>
      <c r="G409" s="40" t="s">
        <v>1533</v>
      </c>
    </row>
    <row r="410" spans="1:7" ht="20.100000000000001" customHeight="1" x14ac:dyDescent="0.4">
      <c r="A410" s="3"/>
      <c r="B410" s="39">
        <v>11409739</v>
      </c>
      <c r="C410" s="13"/>
      <c r="D410" s="5" t="s">
        <v>1534</v>
      </c>
      <c r="E410" s="14" t="s">
        <v>1535</v>
      </c>
      <c r="F410" s="15" t="s">
        <v>1536</v>
      </c>
      <c r="G410" s="40" t="s">
        <v>1537</v>
      </c>
    </row>
    <row r="411" spans="1:7" ht="20.100000000000001" customHeight="1" x14ac:dyDescent="0.4">
      <c r="A411" s="3"/>
      <c r="B411" s="39">
        <v>11409742</v>
      </c>
      <c r="C411" s="13"/>
      <c r="D411" s="5" t="s">
        <v>1538</v>
      </c>
      <c r="E411" s="14" t="s">
        <v>1539</v>
      </c>
      <c r="F411" s="15" t="s">
        <v>1540</v>
      </c>
      <c r="G411" s="40" t="s">
        <v>1541</v>
      </c>
    </row>
    <row r="412" spans="1:7" ht="20.100000000000001" customHeight="1" x14ac:dyDescent="0.4">
      <c r="A412" s="3"/>
      <c r="B412" s="39">
        <v>11409836</v>
      </c>
      <c r="C412" s="13"/>
      <c r="D412" s="5" t="s">
        <v>1542</v>
      </c>
      <c r="E412" s="14" t="s">
        <v>300</v>
      </c>
      <c r="F412" s="15" t="s">
        <v>1543</v>
      </c>
      <c r="G412" s="40" t="s">
        <v>1544</v>
      </c>
    </row>
    <row r="413" spans="1:7" ht="20.100000000000001" customHeight="1" x14ac:dyDescent="0.4">
      <c r="A413" s="3"/>
      <c r="B413" s="39">
        <v>11409946</v>
      </c>
      <c r="C413" s="13"/>
      <c r="D413" s="5" t="s">
        <v>1545</v>
      </c>
      <c r="E413" s="14" t="s">
        <v>633</v>
      </c>
      <c r="F413" s="15" t="s">
        <v>1546</v>
      </c>
      <c r="G413" s="40" t="s">
        <v>1547</v>
      </c>
    </row>
    <row r="414" spans="1:7" ht="20.100000000000001" customHeight="1" x14ac:dyDescent="0.4">
      <c r="A414" s="3"/>
      <c r="B414" s="39">
        <v>11410016</v>
      </c>
      <c r="C414" s="13"/>
      <c r="D414" s="5" t="s">
        <v>1245</v>
      </c>
      <c r="E414" s="14" t="s">
        <v>1548</v>
      </c>
      <c r="F414" s="15" t="s">
        <v>1549</v>
      </c>
      <c r="G414" s="40" t="s">
        <v>1550</v>
      </c>
    </row>
    <row r="415" spans="1:7" ht="20.100000000000001" customHeight="1" x14ac:dyDescent="0.4">
      <c r="A415" s="3"/>
      <c r="B415" s="39">
        <v>11410029</v>
      </c>
      <c r="C415" s="13"/>
      <c r="D415" s="5" t="s">
        <v>1551</v>
      </c>
      <c r="E415" s="14" t="s">
        <v>62</v>
      </c>
      <c r="F415" s="15" t="s">
        <v>1552</v>
      </c>
      <c r="G415" s="40" t="s">
        <v>1553</v>
      </c>
    </row>
    <row r="416" spans="1:7" ht="20.100000000000001" customHeight="1" x14ac:dyDescent="0.4">
      <c r="A416" s="3"/>
      <c r="B416" s="39">
        <v>11410058</v>
      </c>
      <c r="C416" s="13"/>
      <c r="D416" s="5" t="s">
        <v>1554</v>
      </c>
      <c r="E416" s="14" t="s">
        <v>1267</v>
      </c>
      <c r="F416" s="15" t="s">
        <v>1555</v>
      </c>
      <c r="G416" s="40" t="s">
        <v>1556</v>
      </c>
    </row>
    <row r="417" spans="1:7" ht="20.100000000000001" customHeight="1" x14ac:dyDescent="0.4">
      <c r="A417" s="3"/>
      <c r="B417" s="39">
        <v>11410100</v>
      </c>
      <c r="C417" s="13"/>
      <c r="D417" s="5" t="s">
        <v>1557</v>
      </c>
      <c r="E417" s="14" t="s">
        <v>1445</v>
      </c>
      <c r="F417" s="15" t="s">
        <v>1558</v>
      </c>
      <c r="G417" s="40" t="s">
        <v>1559</v>
      </c>
    </row>
    <row r="418" spans="1:7" ht="20.100000000000001" customHeight="1" x14ac:dyDescent="0.4">
      <c r="A418" s="3"/>
      <c r="B418" s="39">
        <v>11410142</v>
      </c>
      <c r="C418" s="13"/>
      <c r="D418" s="5" t="s">
        <v>1560</v>
      </c>
      <c r="E418" s="14" t="s">
        <v>1561</v>
      </c>
      <c r="F418" s="15" t="s">
        <v>1562</v>
      </c>
      <c r="G418" s="40" t="s">
        <v>1563</v>
      </c>
    </row>
    <row r="419" spans="1:7" ht="20.100000000000001" customHeight="1" x14ac:dyDescent="0.4">
      <c r="A419" s="3"/>
      <c r="B419" s="39">
        <v>11410155</v>
      </c>
      <c r="C419" s="13"/>
      <c r="D419" s="5" t="s">
        <v>1564</v>
      </c>
      <c r="E419" s="14" t="s">
        <v>1565</v>
      </c>
      <c r="F419" s="15" t="s">
        <v>1566</v>
      </c>
      <c r="G419" s="40" t="s">
        <v>1567</v>
      </c>
    </row>
    <row r="420" spans="1:7" ht="20.100000000000001" customHeight="1" x14ac:dyDescent="0.4">
      <c r="A420" s="3"/>
      <c r="B420" s="39">
        <v>11410168</v>
      </c>
      <c r="C420" s="13"/>
      <c r="D420" s="5" t="s">
        <v>1568</v>
      </c>
      <c r="E420" s="14" t="s">
        <v>93</v>
      </c>
      <c r="F420" s="15" t="s">
        <v>1569</v>
      </c>
      <c r="G420" s="40" t="s">
        <v>1570</v>
      </c>
    </row>
    <row r="421" spans="1:7" ht="20.100000000000001" customHeight="1" x14ac:dyDescent="0.4">
      <c r="A421" s="3"/>
      <c r="B421" s="39">
        <v>11410171</v>
      </c>
      <c r="C421" s="13"/>
      <c r="D421" s="5" t="s">
        <v>1571</v>
      </c>
      <c r="E421" s="14" t="s">
        <v>1572</v>
      </c>
      <c r="F421" s="15" t="s">
        <v>1573</v>
      </c>
      <c r="G421" s="40" t="s">
        <v>1574</v>
      </c>
    </row>
    <row r="422" spans="1:7" ht="20.100000000000001" customHeight="1" x14ac:dyDescent="0.4">
      <c r="A422" s="3"/>
      <c r="B422" s="39">
        <v>11410184</v>
      </c>
      <c r="C422" s="13"/>
      <c r="D422" s="5" t="s">
        <v>1575</v>
      </c>
      <c r="E422" s="14" t="s">
        <v>1576</v>
      </c>
      <c r="F422" s="15" t="s">
        <v>1577</v>
      </c>
      <c r="G422" s="40" t="s">
        <v>1578</v>
      </c>
    </row>
    <row r="423" spans="1:7" ht="20.100000000000001" customHeight="1" x14ac:dyDescent="0.4">
      <c r="A423" s="3"/>
      <c r="B423" s="39">
        <v>11410210</v>
      </c>
      <c r="C423" s="13"/>
      <c r="D423" s="5" t="s">
        <v>1579</v>
      </c>
      <c r="E423" s="14" t="s">
        <v>1561</v>
      </c>
      <c r="F423" s="15" t="s">
        <v>1580</v>
      </c>
      <c r="G423" s="40" t="s">
        <v>1581</v>
      </c>
    </row>
    <row r="424" spans="1:7" ht="20.100000000000001" customHeight="1" x14ac:dyDescent="0.4">
      <c r="A424" s="3"/>
      <c r="B424" s="39">
        <v>11410236</v>
      </c>
      <c r="C424" s="13"/>
      <c r="D424" s="5" t="s">
        <v>1582</v>
      </c>
      <c r="E424" s="14" t="s">
        <v>346</v>
      </c>
      <c r="F424" s="15" t="s">
        <v>1583</v>
      </c>
      <c r="G424" s="40" t="s">
        <v>1584</v>
      </c>
    </row>
    <row r="425" spans="1:7" ht="20.100000000000001" customHeight="1" x14ac:dyDescent="0.4">
      <c r="A425" s="3"/>
      <c r="B425" s="39">
        <v>11410304</v>
      </c>
      <c r="C425" s="13"/>
      <c r="D425" s="5" t="s">
        <v>1585</v>
      </c>
      <c r="E425" s="14" t="s">
        <v>1586</v>
      </c>
      <c r="F425" s="15" t="s">
        <v>1587</v>
      </c>
      <c r="G425" s="40" t="s">
        <v>1588</v>
      </c>
    </row>
    <row r="426" spans="1:7" ht="20.100000000000001" customHeight="1" x14ac:dyDescent="0.4">
      <c r="A426" s="3"/>
      <c r="B426" s="39">
        <v>11410333</v>
      </c>
      <c r="C426" s="13"/>
      <c r="D426" s="5" t="s">
        <v>1589</v>
      </c>
      <c r="E426" s="14" t="s">
        <v>664</v>
      </c>
      <c r="F426" s="15" t="s">
        <v>1590</v>
      </c>
      <c r="G426" s="40" t="s">
        <v>1591</v>
      </c>
    </row>
    <row r="427" spans="1:7" ht="20.100000000000001" customHeight="1" x14ac:dyDescent="0.4">
      <c r="A427" s="3"/>
      <c r="B427" s="39">
        <v>11410362</v>
      </c>
      <c r="C427" s="13"/>
      <c r="D427" s="5" t="s">
        <v>1592</v>
      </c>
      <c r="E427" s="14" t="s">
        <v>1593</v>
      </c>
      <c r="F427" s="15" t="s">
        <v>1594</v>
      </c>
      <c r="G427" s="40" t="s">
        <v>1595</v>
      </c>
    </row>
    <row r="428" spans="1:7" ht="20.100000000000001" customHeight="1" x14ac:dyDescent="0.4">
      <c r="A428" s="3"/>
      <c r="B428" s="39">
        <v>11410391</v>
      </c>
      <c r="C428" s="13"/>
      <c r="D428" s="5" t="s">
        <v>1596</v>
      </c>
      <c r="E428" s="14" t="s">
        <v>1597</v>
      </c>
      <c r="F428" s="15" t="s">
        <v>1598</v>
      </c>
      <c r="G428" s="40" t="s">
        <v>1599</v>
      </c>
    </row>
    <row r="429" spans="1:7" ht="20.100000000000001" customHeight="1" x14ac:dyDescent="0.4">
      <c r="A429" s="3"/>
      <c r="B429" s="39">
        <v>11410401</v>
      </c>
      <c r="C429" s="13"/>
      <c r="D429" s="5" t="s">
        <v>1600</v>
      </c>
      <c r="E429" s="14" t="s">
        <v>1601</v>
      </c>
      <c r="F429" s="15" t="s">
        <v>1602</v>
      </c>
      <c r="G429" s="40" t="s">
        <v>1603</v>
      </c>
    </row>
    <row r="430" spans="1:7" ht="20.100000000000001" customHeight="1" x14ac:dyDescent="0.4">
      <c r="A430" s="3"/>
      <c r="B430" s="39">
        <v>11410427</v>
      </c>
      <c r="C430" s="13"/>
      <c r="D430" s="5" t="s">
        <v>1604</v>
      </c>
      <c r="E430" s="14" t="s">
        <v>567</v>
      </c>
      <c r="F430" s="15" t="s">
        <v>1605</v>
      </c>
      <c r="G430" s="40" t="s">
        <v>1606</v>
      </c>
    </row>
    <row r="431" spans="1:7" ht="20.100000000000001" customHeight="1" x14ac:dyDescent="0.4">
      <c r="A431" s="3"/>
      <c r="B431" s="39">
        <v>11410443</v>
      </c>
      <c r="C431" s="13"/>
      <c r="D431" s="5" t="s">
        <v>1607</v>
      </c>
      <c r="E431" s="14" t="s">
        <v>1608</v>
      </c>
      <c r="F431" s="15" t="s">
        <v>1609</v>
      </c>
      <c r="G431" s="40" t="s">
        <v>1610</v>
      </c>
    </row>
    <row r="432" spans="1:7" ht="20.100000000000001" customHeight="1" x14ac:dyDescent="0.4">
      <c r="A432" s="3"/>
      <c r="B432" s="39">
        <v>11410456</v>
      </c>
      <c r="C432" s="13"/>
      <c r="D432" s="5" t="s">
        <v>1611</v>
      </c>
      <c r="E432" s="14" t="s">
        <v>171</v>
      </c>
      <c r="F432" s="15" t="s">
        <v>1612</v>
      </c>
      <c r="G432" s="40" t="s">
        <v>1613</v>
      </c>
    </row>
    <row r="433" spans="1:7" ht="20.100000000000001" customHeight="1" x14ac:dyDescent="0.4">
      <c r="A433" s="3"/>
      <c r="B433" s="39">
        <v>11410472</v>
      </c>
      <c r="C433" s="13"/>
      <c r="D433" s="5" t="s">
        <v>1614</v>
      </c>
      <c r="E433" s="14" t="s">
        <v>468</v>
      </c>
      <c r="F433" s="15" t="s">
        <v>1615</v>
      </c>
      <c r="G433" s="40" t="s">
        <v>1616</v>
      </c>
    </row>
    <row r="434" spans="1:7" ht="20.100000000000001" customHeight="1" x14ac:dyDescent="0.4">
      <c r="A434" s="3"/>
      <c r="B434" s="39">
        <v>11410485</v>
      </c>
      <c r="C434" s="13"/>
      <c r="D434" s="5" t="s">
        <v>1617</v>
      </c>
      <c r="E434" s="14" t="s">
        <v>831</v>
      </c>
      <c r="F434" s="15" t="s">
        <v>1618</v>
      </c>
      <c r="G434" s="40" t="s">
        <v>1619</v>
      </c>
    </row>
    <row r="435" spans="1:7" ht="20.100000000000001" customHeight="1" x14ac:dyDescent="0.4">
      <c r="A435" s="3"/>
      <c r="B435" s="39">
        <v>11410498</v>
      </c>
      <c r="C435" s="13"/>
      <c r="D435" s="5" t="s">
        <v>1620</v>
      </c>
      <c r="E435" s="14" t="s">
        <v>1621</v>
      </c>
      <c r="F435" s="15" t="s">
        <v>1622</v>
      </c>
      <c r="G435" s="40" t="s">
        <v>1623</v>
      </c>
    </row>
    <row r="436" spans="1:7" ht="20.100000000000001" customHeight="1" x14ac:dyDescent="0.4">
      <c r="A436" s="3"/>
      <c r="B436" s="39">
        <v>11410537</v>
      </c>
      <c r="C436" s="13"/>
      <c r="D436" s="5" t="s">
        <v>1624</v>
      </c>
      <c r="E436" s="14" t="s">
        <v>1625</v>
      </c>
      <c r="F436" s="15" t="s">
        <v>1626</v>
      </c>
      <c r="G436" s="40" t="s">
        <v>1627</v>
      </c>
    </row>
    <row r="437" spans="1:7" ht="20.100000000000001" customHeight="1" x14ac:dyDescent="0.4">
      <c r="A437" s="3"/>
      <c r="B437" s="39">
        <v>11410540</v>
      </c>
      <c r="C437" s="13"/>
      <c r="D437" s="5" t="s">
        <v>1628</v>
      </c>
      <c r="E437" s="14" t="s">
        <v>1629</v>
      </c>
      <c r="F437" s="15" t="s">
        <v>1630</v>
      </c>
      <c r="G437" s="40" t="s">
        <v>1631</v>
      </c>
    </row>
    <row r="438" spans="1:7" ht="20.100000000000001" customHeight="1" x14ac:dyDescent="0.4">
      <c r="A438" s="3"/>
      <c r="B438" s="39">
        <v>11410579</v>
      </c>
      <c r="C438" s="13"/>
      <c r="D438" s="5" t="s">
        <v>1632</v>
      </c>
      <c r="E438" s="14" t="s">
        <v>1633</v>
      </c>
      <c r="F438" s="15" t="s">
        <v>1634</v>
      </c>
      <c r="G438" s="40" t="s">
        <v>1635</v>
      </c>
    </row>
    <row r="439" spans="1:7" ht="20.100000000000001" customHeight="1" x14ac:dyDescent="0.4">
      <c r="A439" s="3"/>
      <c r="B439" s="39">
        <v>11410595</v>
      </c>
      <c r="C439" s="13"/>
      <c r="D439" s="5" t="s">
        <v>1636</v>
      </c>
      <c r="E439" s="14" t="s">
        <v>1637</v>
      </c>
      <c r="F439" s="15" t="s">
        <v>1638</v>
      </c>
      <c r="G439" s="40" t="s">
        <v>1639</v>
      </c>
    </row>
    <row r="440" spans="1:7" ht="20.100000000000001" customHeight="1" x14ac:dyDescent="0.4">
      <c r="A440" s="3"/>
      <c r="B440" s="39">
        <v>11410605</v>
      </c>
      <c r="C440" s="13"/>
      <c r="D440" s="5" t="s">
        <v>1640</v>
      </c>
      <c r="E440" s="14" t="s">
        <v>1641</v>
      </c>
      <c r="F440" s="15" t="s">
        <v>1642</v>
      </c>
      <c r="G440" s="40" t="s">
        <v>1643</v>
      </c>
    </row>
    <row r="441" spans="1:7" ht="20.100000000000001" customHeight="1" x14ac:dyDescent="0.4">
      <c r="A441" s="3"/>
      <c r="B441" s="39">
        <v>11410663</v>
      </c>
      <c r="C441" s="13"/>
      <c r="D441" s="5" t="s">
        <v>1644</v>
      </c>
      <c r="E441" s="14" t="s">
        <v>1645</v>
      </c>
      <c r="F441" s="15" t="s">
        <v>1646</v>
      </c>
      <c r="G441" s="40" t="s">
        <v>1647</v>
      </c>
    </row>
    <row r="442" spans="1:7" ht="20.100000000000001" customHeight="1" x14ac:dyDescent="0.4">
      <c r="A442" s="3"/>
      <c r="B442" s="39">
        <v>11410702</v>
      </c>
      <c r="C442" s="13"/>
      <c r="D442" s="5" t="s">
        <v>628</v>
      </c>
      <c r="E442" s="14" t="s">
        <v>1000</v>
      </c>
      <c r="F442" s="15" t="s">
        <v>1648</v>
      </c>
      <c r="G442" s="40" t="s">
        <v>1649</v>
      </c>
    </row>
    <row r="443" spans="1:7" ht="20.100000000000001" customHeight="1" x14ac:dyDescent="0.4">
      <c r="A443" s="3"/>
      <c r="B443" s="39">
        <v>11410728</v>
      </c>
      <c r="C443" s="13"/>
      <c r="D443" s="5" t="s">
        <v>1650</v>
      </c>
      <c r="E443" s="14" t="s">
        <v>1651</v>
      </c>
      <c r="F443" s="15" t="s">
        <v>1652</v>
      </c>
      <c r="G443" s="40" t="s">
        <v>1653</v>
      </c>
    </row>
    <row r="444" spans="1:7" ht="20.100000000000001" customHeight="1" x14ac:dyDescent="0.4">
      <c r="A444" s="3"/>
      <c r="B444" s="39">
        <v>11410773</v>
      </c>
      <c r="C444" s="13"/>
      <c r="D444" s="5" t="s">
        <v>1654</v>
      </c>
      <c r="E444" s="14" t="s">
        <v>1655</v>
      </c>
      <c r="F444" s="15" t="s">
        <v>1656</v>
      </c>
      <c r="G444" s="40" t="s">
        <v>1657</v>
      </c>
    </row>
    <row r="445" spans="1:7" ht="20.100000000000001" customHeight="1" x14ac:dyDescent="0.4">
      <c r="A445" s="3"/>
      <c r="B445" s="39">
        <v>11410786</v>
      </c>
      <c r="C445" s="13"/>
      <c r="D445" s="5" t="s">
        <v>1658</v>
      </c>
      <c r="E445" s="14" t="s">
        <v>436</v>
      </c>
      <c r="F445" s="15" t="s">
        <v>1659</v>
      </c>
      <c r="G445" s="40" t="s">
        <v>1660</v>
      </c>
    </row>
    <row r="446" spans="1:7" ht="20.100000000000001" customHeight="1" x14ac:dyDescent="0.4">
      <c r="A446" s="3"/>
      <c r="B446" s="39">
        <v>11410799</v>
      </c>
      <c r="C446" s="13"/>
      <c r="D446" s="5" t="s">
        <v>1661</v>
      </c>
      <c r="E446" s="14" t="s">
        <v>1662</v>
      </c>
      <c r="F446" s="15" t="s">
        <v>1663</v>
      </c>
      <c r="G446" s="40" t="s">
        <v>1664</v>
      </c>
    </row>
    <row r="447" spans="1:7" ht="20.100000000000001" customHeight="1" x14ac:dyDescent="0.4">
      <c r="A447" s="3"/>
      <c r="B447" s="39">
        <v>11410825</v>
      </c>
      <c r="C447" s="13"/>
      <c r="D447" s="5" t="s">
        <v>1665</v>
      </c>
      <c r="E447" s="14" t="s">
        <v>637</v>
      </c>
      <c r="F447" s="15" t="s">
        <v>1666</v>
      </c>
      <c r="G447" s="40" t="s">
        <v>1667</v>
      </c>
    </row>
    <row r="448" spans="1:7" ht="20.100000000000001" customHeight="1" x14ac:dyDescent="0.4">
      <c r="A448" s="3"/>
      <c r="B448" s="39">
        <v>11410838</v>
      </c>
      <c r="C448" s="13"/>
      <c r="D448" s="5" t="s">
        <v>1668</v>
      </c>
      <c r="E448" s="14" t="s">
        <v>1669</v>
      </c>
      <c r="F448" s="15" t="s">
        <v>1670</v>
      </c>
      <c r="G448" s="40" t="s">
        <v>1671</v>
      </c>
    </row>
    <row r="449" spans="1:7" ht="20.100000000000001" customHeight="1" x14ac:dyDescent="0.4">
      <c r="A449" s="3"/>
      <c r="B449" s="39">
        <v>11410867</v>
      </c>
      <c r="C449" s="13"/>
      <c r="D449" s="5" t="s">
        <v>1672</v>
      </c>
      <c r="E449" s="14" t="s">
        <v>285</v>
      </c>
      <c r="F449" s="15" t="s">
        <v>1673</v>
      </c>
      <c r="G449" s="40" t="s">
        <v>1674</v>
      </c>
    </row>
    <row r="450" spans="1:7" ht="20.100000000000001" customHeight="1" x14ac:dyDescent="0.4">
      <c r="A450" s="3"/>
      <c r="B450" s="39">
        <v>11410870</v>
      </c>
      <c r="C450" s="13"/>
      <c r="D450" s="5" t="s">
        <v>1675</v>
      </c>
      <c r="E450" s="14" t="s">
        <v>1676</v>
      </c>
      <c r="F450" s="15" t="s">
        <v>1677</v>
      </c>
      <c r="G450" s="40" t="s">
        <v>1678</v>
      </c>
    </row>
    <row r="451" spans="1:7" ht="20.100000000000001" customHeight="1" x14ac:dyDescent="0.4">
      <c r="A451" s="3"/>
      <c r="B451" s="39">
        <v>11410883</v>
      </c>
      <c r="C451" s="13"/>
      <c r="D451" s="5" t="s">
        <v>1679</v>
      </c>
      <c r="E451" s="14" t="s">
        <v>1071</v>
      </c>
      <c r="F451" s="15" t="s">
        <v>1680</v>
      </c>
      <c r="G451" s="40" t="s">
        <v>1681</v>
      </c>
    </row>
    <row r="452" spans="1:7" ht="20.100000000000001" customHeight="1" x14ac:dyDescent="0.4">
      <c r="A452" s="3"/>
      <c r="B452" s="39">
        <v>11410906</v>
      </c>
      <c r="C452" s="13"/>
      <c r="D452" s="5" t="s">
        <v>1682</v>
      </c>
      <c r="E452" s="14" t="s">
        <v>1683</v>
      </c>
      <c r="F452" s="15" t="s">
        <v>1684</v>
      </c>
      <c r="G452" s="40" t="s">
        <v>1685</v>
      </c>
    </row>
    <row r="453" spans="1:7" ht="20.100000000000001" customHeight="1" x14ac:dyDescent="0.4">
      <c r="A453" s="3"/>
      <c r="B453" s="39">
        <v>11410922</v>
      </c>
      <c r="C453" s="13"/>
      <c r="D453" s="5" t="s">
        <v>1686</v>
      </c>
      <c r="E453" s="14" t="s">
        <v>1687</v>
      </c>
      <c r="F453" s="15" t="s">
        <v>1688</v>
      </c>
      <c r="G453" s="40" t="s">
        <v>1689</v>
      </c>
    </row>
    <row r="454" spans="1:7" ht="20.100000000000001" customHeight="1" x14ac:dyDescent="0.4">
      <c r="A454" s="3"/>
      <c r="B454" s="39">
        <v>11410935</v>
      </c>
      <c r="C454" s="13"/>
      <c r="D454" s="5" t="s">
        <v>1690</v>
      </c>
      <c r="E454" s="14" t="s">
        <v>1691</v>
      </c>
      <c r="F454" s="15" t="s">
        <v>1692</v>
      </c>
      <c r="G454" s="40" t="s">
        <v>1693</v>
      </c>
    </row>
    <row r="455" spans="1:7" ht="20.100000000000001" customHeight="1" x14ac:dyDescent="0.4">
      <c r="A455" s="3"/>
      <c r="B455" s="39">
        <v>11410948</v>
      </c>
      <c r="C455" s="13"/>
      <c r="D455" s="5" t="s">
        <v>1694</v>
      </c>
      <c r="E455" s="14" t="s">
        <v>767</v>
      </c>
      <c r="F455" s="15" t="s">
        <v>1695</v>
      </c>
      <c r="G455" s="40" t="s">
        <v>1696</v>
      </c>
    </row>
    <row r="456" spans="1:7" ht="20.100000000000001" customHeight="1" x14ac:dyDescent="0.4">
      <c r="A456" s="3"/>
      <c r="B456" s="39">
        <v>11410977</v>
      </c>
      <c r="C456" s="13"/>
      <c r="D456" s="5" t="s">
        <v>1697</v>
      </c>
      <c r="E456" s="14" t="s">
        <v>167</v>
      </c>
      <c r="F456" s="15" t="s">
        <v>1698</v>
      </c>
      <c r="G456" s="40" t="s">
        <v>1699</v>
      </c>
    </row>
    <row r="457" spans="1:7" ht="20.100000000000001" customHeight="1" x14ac:dyDescent="0.4">
      <c r="A457" s="3"/>
      <c r="B457" s="39">
        <v>11410980</v>
      </c>
      <c r="C457" s="13"/>
      <c r="D457" s="5" t="s">
        <v>1700</v>
      </c>
      <c r="E457" s="14" t="s">
        <v>1051</v>
      </c>
      <c r="F457" s="15" t="s">
        <v>1701</v>
      </c>
      <c r="G457" s="40" t="s">
        <v>1702</v>
      </c>
    </row>
    <row r="458" spans="1:7" ht="20.100000000000001" customHeight="1" x14ac:dyDescent="0.4">
      <c r="A458" s="3"/>
      <c r="B458" s="39">
        <v>11411002</v>
      </c>
      <c r="C458" s="13"/>
      <c r="D458" s="5" t="s">
        <v>1703</v>
      </c>
      <c r="E458" s="14" t="s">
        <v>1704</v>
      </c>
      <c r="F458" s="15" t="s">
        <v>1705</v>
      </c>
      <c r="G458" s="40" t="s">
        <v>1706</v>
      </c>
    </row>
    <row r="459" spans="1:7" ht="20.100000000000001" customHeight="1" x14ac:dyDescent="0.4">
      <c r="A459" s="3"/>
      <c r="B459" s="39">
        <v>11411015</v>
      </c>
      <c r="C459" s="13"/>
      <c r="D459" s="5" t="s">
        <v>1707</v>
      </c>
      <c r="E459" s="14" t="s">
        <v>1094</v>
      </c>
      <c r="F459" s="15" t="s">
        <v>1708</v>
      </c>
      <c r="G459" s="40" t="s">
        <v>1709</v>
      </c>
    </row>
    <row r="460" spans="1:7" ht="20.100000000000001" customHeight="1" x14ac:dyDescent="0.4">
      <c r="A460" s="3"/>
      <c r="B460" s="39">
        <v>11411028</v>
      </c>
      <c r="C460" s="13"/>
      <c r="D460" s="5" t="s">
        <v>1710</v>
      </c>
      <c r="E460" s="14" t="s">
        <v>808</v>
      </c>
      <c r="F460" s="15" t="s">
        <v>1711</v>
      </c>
      <c r="G460" s="40" t="s">
        <v>1712</v>
      </c>
    </row>
    <row r="461" spans="1:7" ht="20.100000000000001" customHeight="1" x14ac:dyDescent="0.4">
      <c r="A461" s="3"/>
      <c r="B461" s="39">
        <v>11411031</v>
      </c>
      <c r="C461" s="13"/>
      <c r="D461" s="5" t="s">
        <v>1713</v>
      </c>
      <c r="E461" s="14" t="s">
        <v>1637</v>
      </c>
      <c r="F461" s="15" t="s">
        <v>1714</v>
      </c>
      <c r="G461" s="40" t="s">
        <v>1715</v>
      </c>
    </row>
    <row r="462" spans="1:7" ht="20.100000000000001" customHeight="1" x14ac:dyDescent="0.4">
      <c r="A462" s="3"/>
      <c r="B462" s="39">
        <v>11411044</v>
      </c>
      <c r="C462" s="13"/>
      <c r="D462" s="5" t="s">
        <v>1716</v>
      </c>
      <c r="E462" s="14" t="s">
        <v>1717</v>
      </c>
      <c r="F462" s="15" t="s">
        <v>1718</v>
      </c>
      <c r="G462" s="40" t="s">
        <v>1719</v>
      </c>
    </row>
    <row r="463" spans="1:7" ht="20.100000000000001" customHeight="1" x14ac:dyDescent="0.4">
      <c r="A463" s="3"/>
      <c r="B463" s="39">
        <v>11411060</v>
      </c>
      <c r="C463" s="13"/>
      <c r="D463" s="5" t="s">
        <v>1720</v>
      </c>
      <c r="E463" s="14" t="s">
        <v>1721</v>
      </c>
      <c r="F463" s="15" t="s">
        <v>1722</v>
      </c>
      <c r="G463" s="40" t="s">
        <v>1723</v>
      </c>
    </row>
    <row r="464" spans="1:7" ht="20.100000000000001" customHeight="1" x14ac:dyDescent="0.4">
      <c r="A464" s="3"/>
      <c r="B464" s="39">
        <v>11411073</v>
      </c>
      <c r="C464" s="13"/>
      <c r="D464" s="5" t="s">
        <v>1724</v>
      </c>
      <c r="E464" s="14" t="s">
        <v>1721</v>
      </c>
      <c r="F464" s="15" t="s">
        <v>1725</v>
      </c>
      <c r="G464" s="40" t="s">
        <v>1726</v>
      </c>
    </row>
    <row r="465" spans="1:7" ht="20.100000000000001" customHeight="1" x14ac:dyDescent="0.4">
      <c r="A465" s="3"/>
      <c r="B465" s="39">
        <v>11411086</v>
      </c>
      <c r="C465" s="13"/>
      <c r="D465" s="5" t="s">
        <v>1727</v>
      </c>
      <c r="E465" s="14" t="s">
        <v>767</v>
      </c>
      <c r="F465" s="15" t="s">
        <v>1728</v>
      </c>
      <c r="G465" s="40" t="s">
        <v>1729</v>
      </c>
    </row>
    <row r="466" spans="1:7" ht="20.100000000000001" customHeight="1" x14ac:dyDescent="0.4">
      <c r="A466" s="3"/>
      <c r="B466" s="39">
        <v>11411099</v>
      </c>
      <c r="C466" s="13"/>
      <c r="D466" s="5" t="s">
        <v>1730</v>
      </c>
      <c r="E466" s="14" t="s">
        <v>1721</v>
      </c>
      <c r="F466" s="15" t="s">
        <v>1731</v>
      </c>
      <c r="G466" s="40" t="s">
        <v>1732</v>
      </c>
    </row>
    <row r="467" spans="1:7" ht="20.100000000000001" customHeight="1" x14ac:dyDescent="0.4">
      <c r="A467" s="3"/>
      <c r="B467" s="39">
        <v>11411138</v>
      </c>
      <c r="C467" s="13"/>
      <c r="D467" s="5" t="s">
        <v>1733</v>
      </c>
      <c r="E467" s="14" t="s">
        <v>1734</v>
      </c>
      <c r="F467" s="15" t="s">
        <v>1735</v>
      </c>
      <c r="G467" s="40" t="s">
        <v>1736</v>
      </c>
    </row>
    <row r="468" spans="1:7" ht="20.100000000000001" customHeight="1" x14ac:dyDescent="0.4">
      <c r="A468" s="3"/>
      <c r="B468" s="39">
        <v>11411154</v>
      </c>
      <c r="C468" s="13"/>
      <c r="D468" s="5" t="s">
        <v>1737</v>
      </c>
      <c r="E468" s="14" t="s">
        <v>1738</v>
      </c>
      <c r="F468" s="15" t="s">
        <v>1739</v>
      </c>
      <c r="G468" s="40" t="s">
        <v>1740</v>
      </c>
    </row>
    <row r="469" spans="1:7" ht="20.100000000000001" customHeight="1" x14ac:dyDescent="0.4">
      <c r="A469" s="3"/>
      <c r="B469" s="39">
        <v>11411167</v>
      </c>
      <c r="C469" s="13"/>
      <c r="D469" s="5" t="s">
        <v>1741</v>
      </c>
      <c r="E469" s="14" t="s">
        <v>1742</v>
      </c>
      <c r="F469" s="15" t="s">
        <v>1743</v>
      </c>
      <c r="G469" s="40" t="s">
        <v>1744</v>
      </c>
    </row>
    <row r="470" spans="1:7" ht="20.100000000000001" customHeight="1" x14ac:dyDescent="0.4">
      <c r="A470" s="3"/>
      <c r="B470" s="39">
        <v>11411170</v>
      </c>
      <c r="C470" s="13"/>
      <c r="D470" s="5" t="s">
        <v>547</v>
      </c>
      <c r="E470" s="14" t="s">
        <v>1745</v>
      </c>
      <c r="F470" s="15" t="s">
        <v>1746</v>
      </c>
      <c r="G470" s="40" t="s">
        <v>1747</v>
      </c>
    </row>
    <row r="471" spans="1:7" ht="20.100000000000001" customHeight="1" x14ac:dyDescent="0.4">
      <c r="A471" s="3"/>
      <c r="B471" s="39">
        <v>11411206</v>
      </c>
      <c r="C471" s="13"/>
      <c r="D471" s="5" t="s">
        <v>1748</v>
      </c>
      <c r="E471" s="14" t="s">
        <v>1749</v>
      </c>
      <c r="F471" s="15" t="s">
        <v>1750</v>
      </c>
      <c r="G471" s="40" t="s">
        <v>1751</v>
      </c>
    </row>
    <row r="472" spans="1:7" ht="20.100000000000001" customHeight="1" x14ac:dyDescent="0.4">
      <c r="A472" s="3"/>
      <c r="B472" s="39">
        <v>11411235</v>
      </c>
      <c r="C472" s="13"/>
      <c r="D472" s="5" t="s">
        <v>1752</v>
      </c>
      <c r="E472" s="14" t="s">
        <v>1753</v>
      </c>
      <c r="F472" s="15" t="s">
        <v>1754</v>
      </c>
      <c r="G472" s="40" t="s">
        <v>1755</v>
      </c>
    </row>
    <row r="473" spans="1:7" ht="20.100000000000001" customHeight="1" x14ac:dyDescent="0.4">
      <c r="A473" s="3"/>
      <c r="B473" s="39">
        <v>11411251</v>
      </c>
      <c r="C473" s="13"/>
      <c r="D473" s="5" t="s">
        <v>1756</v>
      </c>
      <c r="E473" s="14" t="s">
        <v>1757</v>
      </c>
      <c r="F473" s="15" t="s">
        <v>1758</v>
      </c>
      <c r="G473" s="40" t="s">
        <v>1759</v>
      </c>
    </row>
    <row r="474" spans="1:7" ht="20.100000000000001" customHeight="1" x14ac:dyDescent="0.4">
      <c r="A474" s="3"/>
      <c r="B474" s="39">
        <v>11411303</v>
      </c>
      <c r="C474" s="13"/>
      <c r="D474" s="5" t="s">
        <v>1760</v>
      </c>
      <c r="E474" s="14" t="s">
        <v>1761</v>
      </c>
      <c r="F474" s="15" t="s">
        <v>1762</v>
      </c>
      <c r="G474" s="40" t="s">
        <v>1763</v>
      </c>
    </row>
    <row r="475" spans="1:7" ht="20.100000000000001" customHeight="1" x14ac:dyDescent="0.4">
      <c r="A475" s="3"/>
      <c r="B475" s="39">
        <v>11411332</v>
      </c>
      <c r="C475" s="13"/>
      <c r="D475" s="5" t="s">
        <v>1764</v>
      </c>
      <c r="E475" s="14" t="s">
        <v>1765</v>
      </c>
      <c r="F475" s="15" t="s">
        <v>1766</v>
      </c>
      <c r="G475" s="40" t="s">
        <v>1767</v>
      </c>
    </row>
    <row r="476" spans="1:7" ht="20.100000000000001" customHeight="1" x14ac:dyDescent="0.4">
      <c r="A476" s="3"/>
      <c r="B476" s="39">
        <v>11411345</v>
      </c>
      <c r="C476" s="13"/>
      <c r="D476" s="5" t="s">
        <v>1768</v>
      </c>
      <c r="E476" s="14" t="s">
        <v>1347</v>
      </c>
      <c r="F476" s="15" t="s">
        <v>1769</v>
      </c>
      <c r="G476" s="40" t="s">
        <v>1770</v>
      </c>
    </row>
    <row r="477" spans="1:7" ht="20.100000000000001" customHeight="1" x14ac:dyDescent="0.4">
      <c r="A477" s="3"/>
      <c r="B477" s="39">
        <v>11411361</v>
      </c>
      <c r="C477" s="13"/>
      <c r="D477" s="5" t="s">
        <v>1771</v>
      </c>
      <c r="E477" s="14" t="s">
        <v>281</v>
      </c>
      <c r="F477" s="15" t="s">
        <v>1772</v>
      </c>
      <c r="G477" s="40" t="s">
        <v>1773</v>
      </c>
    </row>
    <row r="478" spans="1:7" ht="20.100000000000001" customHeight="1" x14ac:dyDescent="0.4">
      <c r="A478" s="3"/>
      <c r="B478" s="39">
        <v>11411374</v>
      </c>
      <c r="C478" s="13"/>
      <c r="D478" s="5" t="s">
        <v>1774</v>
      </c>
      <c r="E478" s="14" t="s">
        <v>1775</v>
      </c>
      <c r="F478" s="15" t="s">
        <v>1776</v>
      </c>
      <c r="G478" s="40" t="s">
        <v>1777</v>
      </c>
    </row>
    <row r="479" spans="1:7" ht="20.100000000000001" customHeight="1" x14ac:dyDescent="0.4">
      <c r="A479" s="3"/>
      <c r="B479" s="39">
        <v>11411387</v>
      </c>
      <c r="C479" s="13"/>
      <c r="D479" s="5" t="s">
        <v>1778</v>
      </c>
      <c r="E479" s="14" t="s">
        <v>1721</v>
      </c>
      <c r="F479" s="15" t="s">
        <v>1779</v>
      </c>
      <c r="G479" s="40" t="s">
        <v>1780</v>
      </c>
    </row>
    <row r="480" spans="1:7" ht="20.100000000000001" customHeight="1" x14ac:dyDescent="0.4">
      <c r="A480" s="3"/>
      <c r="B480" s="39">
        <v>11411400</v>
      </c>
      <c r="C480" s="13"/>
      <c r="D480" s="5" t="s">
        <v>1781</v>
      </c>
      <c r="E480" s="14" t="s">
        <v>1782</v>
      </c>
      <c r="F480" s="15" t="s">
        <v>1783</v>
      </c>
      <c r="G480" s="40" t="s">
        <v>1784</v>
      </c>
    </row>
    <row r="481" spans="1:7" ht="20.100000000000001" customHeight="1" x14ac:dyDescent="0.4">
      <c r="A481" s="3"/>
      <c r="B481" s="39">
        <v>11411413</v>
      </c>
      <c r="C481" s="13"/>
      <c r="D481" s="5" t="s">
        <v>1785</v>
      </c>
      <c r="E481" s="14" t="s">
        <v>1003</v>
      </c>
      <c r="F481" s="15" t="s">
        <v>1786</v>
      </c>
      <c r="G481" s="40" t="s">
        <v>1787</v>
      </c>
    </row>
    <row r="482" spans="1:7" ht="20.100000000000001" customHeight="1" x14ac:dyDescent="0.4">
      <c r="A482" s="3"/>
      <c r="B482" s="39">
        <v>11411439</v>
      </c>
      <c r="C482" s="13"/>
      <c r="D482" s="5" t="s">
        <v>1788</v>
      </c>
      <c r="E482" s="14" t="s">
        <v>1789</v>
      </c>
      <c r="F482" s="15" t="s">
        <v>1790</v>
      </c>
      <c r="G482" s="40" t="s">
        <v>1791</v>
      </c>
    </row>
    <row r="483" spans="1:7" ht="20.100000000000001" customHeight="1" x14ac:dyDescent="0.4">
      <c r="A483" s="3"/>
      <c r="B483" s="39">
        <v>11411442</v>
      </c>
      <c r="C483" s="13"/>
      <c r="D483" s="5" t="s">
        <v>1196</v>
      </c>
      <c r="E483" s="14" t="s">
        <v>736</v>
      </c>
      <c r="F483" s="15" t="s">
        <v>1792</v>
      </c>
      <c r="G483" s="40" t="s">
        <v>1793</v>
      </c>
    </row>
    <row r="484" spans="1:7" ht="20.100000000000001" customHeight="1" x14ac:dyDescent="0.4">
      <c r="A484" s="3"/>
      <c r="B484" s="39">
        <v>11411455</v>
      </c>
      <c r="C484" s="13"/>
      <c r="D484" s="5" t="s">
        <v>1794</v>
      </c>
      <c r="E484" s="14" t="s">
        <v>209</v>
      </c>
      <c r="F484" s="15" t="s">
        <v>1795</v>
      </c>
      <c r="G484" s="40" t="s">
        <v>1796</v>
      </c>
    </row>
    <row r="485" spans="1:7" ht="20.100000000000001" customHeight="1" x14ac:dyDescent="0.4">
      <c r="A485" s="3"/>
      <c r="B485" s="39">
        <v>11411468</v>
      </c>
      <c r="C485" s="13"/>
      <c r="D485" s="5" t="s">
        <v>625</v>
      </c>
      <c r="E485" s="14" t="s">
        <v>1797</v>
      </c>
      <c r="F485" s="15" t="s">
        <v>1798</v>
      </c>
      <c r="G485" s="40" t="s">
        <v>1799</v>
      </c>
    </row>
    <row r="486" spans="1:7" ht="20.100000000000001" customHeight="1" x14ac:dyDescent="0.4">
      <c r="A486" s="3"/>
      <c r="B486" s="39">
        <v>11411484</v>
      </c>
      <c r="C486" s="13"/>
      <c r="D486" s="5" t="s">
        <v>1800</v>
      </c>
      <c r="E486" s="14" t="s">
        <v>1801</v>
      </c>
      <c r="F486" s="15" t="s">
        <v>1802</v>
      </c>
      <c r="G486" s="40" t="s">
        <v>1803</v>
      </c>
    </row>
    <row r="487" spans="1:7" ht="20.100000000000001" customHeight="1" x14ac:dyDescent="0.4">
      <c r="A487" s="3"/>
      <c r="B487" s="39">
        <v>11411497</v>
      </c>
      <c r="C487" s="13"/>
      <c r="D487" s="5" t="s">
        <v>1804</v>
      </c>
      <c r="E487" s="14" t="s">
        <v>1805</v>
      </c>
      <c r="F487" s="15" t="s">
        <v>1806</v>
      </c>
      <c r="G487" s="40" t="s">
        <v>1807</v>
      </c>
    </row>
    <row r="488" spans="1:7" ht="20.100000000000001" customHeight="1" x14ac:dyDescent="0.4">
      <c r="A488" s="3"/>
      <c r="B488" s="39">
        <v>11411507</v>
      </c>
      <c r="C488" s="13"/>
      <c r="D488" s="5" t="s">
        <v>1808</v>
      </c>
      <c r="E488" s="14" t="s">
        <v>1809</v>
      </c>
      <c r="F488" s="15" t="s">
        <v>1810</v>
      </c>
      <c r="G488" s="40" t="s">
        <v>1811</v>
      </c>
    </row>
    <row r="489" spans="1:7" ht="20.100000000000001" customHeight="1" x14ac:dyDescent="0.4">
      <c r="A489" s="3"/>
      <c r="B489" s="39">
        <v>11411523</v>
      </c>
      <c r="C489" s="13"/>
      <c r="D489" s="5" t="s">
        <v>1032</v>
      </c>
      <c r="E489" s="14" t="s">
        <v>1812</v>
      </c>
      <c r="F489" s="15" t="s">
        <v>1813</v>
      </c>
      <c r="G489" s="40" t="s">
        <v>1814</v>
      </c>
    </row>
    <row r="490" spans="1:7" ht="20.100000000000001" customHeight="1" x14ac:dyDescent="0.4">
      <c r="A490" s="3"/>
      <c r="B490" s="39">
        <v>11411536</v>
      </c>
      <c r="C490" s="13"/>
      <c r="D490" s="5" t="s">
        <v>1815</v>
      </c>
      <c r="E490" s="14" t="s">
        <v>1816</v>
      </c>
      <c r="F490" s="15" t="s">
        <v>1817</v>
      </c>
      <c r="G490" s="40" t="s">
        <v>1818</v>
      </c>
    </row>
    <row r="491" spans="1:7" ht="20.100000000000001" customHeight="1" x14ac:dyDescent="0.4">
      <c r="A491" s="3"/>
      <c r="B491" s="39">
        <v>11411552</v>
      </c>
      <c r="C491" s="13"/>
      <c r="D491" s="5" t="s">
        <v>1122</v>
      </c>
      <c r="E491" s="14" t="s">
        <v>112</v>
      </c>
      <c r="F491" s="15" t="s">
        <v>1819</v>
      </c>
      <c r="G491" s="40" t="s">
        <v>1820</v>
      </c>
    </row>
    <row r="492" spans="1:7" ht="20.100000000000001" customHeight="1" x14ac:dyDescent="0.4">
      <c r="A492" s="3"/>
      <c r="B492" s="39">
        <v>11411565</v>
      </c>
      <c r="C492" s="13"/>
      <c r="D492" s="5" t="s">
        <v>1821</v>
      </c>
      <c r="E492" s="14" t="s">
        <v>1822</v>
      </c>
      <c r="F492" s="15" t="s">
        <v>1823</v>
      </c>
      <c r="G492" s="40" t="s">
        <v>1824</v>
      </c>
    </row>
    <row r="493" spans="1:7" ht="20.100000000000001" customHeight="1" x14ac:dyDescent="0.4">
      <c r="A493" s="3"/>
      <c r="B493" s="39">
        <v>11411578</v>
      </c>
      <c r="C493" s="13"/>
      <c r="D493" s="5" t="s">
        <v>1097</v>
      </c>
      <c r="E493" s="14" t="s">
        <v>1825</v>
      </c>
      <c r="F493" s="15" t="s">
        <v>1826</v>
      </c>
      <c r="G493" s="40" t="s">
        <v>1827</v>
      </c>
    </row>
    <row r="494" spans="1:7" ht="20.100000000000001" customHeight="1" x14ac:dyDescent="0.4">
      <c r="A494" s="3"/>
      <c r="B494" s="39">
        <v>11411581</v>
      </c>
      <c r="C494" s="13"/>
      <c r="D494" s="5" t="s">
        <v>1828</v>
      </c>
      <c r="E494" s="14" t="s">
        <v>571</v>
      </c>
      <c r="F494" s="15" t="s">
        <v>1829</v>
      </c>
      <c r="G494" s="40" t="s">
        <v>1830</v>
      </c>
    </row>
    <row r="495" spans="1:7" ht="20.100000000000001" customHeight="1" x14ac:dyDescent="0.4">
      <c r="A495" s="3"/>
      <c r="B495" s="39">
        <v>11411594</v>
      </c>
      <c r="C495" s="13"/>
      <c r="D495" s="5" t="s">
        <v>1831</v>
      </c>
      <c r="E495" s="14" t="s">
        <v>1832</v>
      </c>
      <c r="F495" s="15" t="s">
        <v>1833</v>
      </c>
      <c r="G495" s="40" t="s">
        <v>1834</v>
      </c>
    </row>
    <row r="496" spans="1:7" ht="20.100000000000001" customHeight="1" x14ac:dyDescent="0.4">
      <c r="A496" s="3"/>
      <c r="B496" s="39">
        <v>11411604</v>
      </c>
      <c r="C496" s="13"/>
      <c r="D496" s="5" t="s">
        <v>1835</v>
      </c>
      <c r="E496" s="14" t="s">
        <v>1832</v>
      </c>
      <c r="F496" s="15" t="s">
        <v>1836</v>
      </c>
      <c r="G496" s="40" t="s">
        <v>1837</v>
      </c>
    </row>
    <row r="497" spans="1:7" ht="20.100000000000001" customHeight="1" x14ac:dyDescent="0.4">
      <c r="A497" s="3"/>
      <c r="B497" s="39">
        <v>11411620</v>
      </c>
      <c r="C497" s="13"/>
      <c r="D497" s="5" t="s">
        <v>1838</v>
      </c>
      <c r="E497" s="14" t="s">
        <v>785</v>
      </c>
      <c r="F497" s="15" t="s">
        <v>1839</v>
      </c>
      <c r="G497" s="40" t="s">
        <v>1840</v>
      </c>
    </row>
    <row r="498" spans="1:7" ht="20.100000000000001" customHeight="1" x14ac:dyDescent="0.4">
      <c r="A498" s="3"/>
      <c r="B498" s="39">
        <v>11411633</v>
      </c>
      <c r="C498" s="13"/>
      <c r="D498" s="5" t="s">
        <v>1841</v>
      </c>
      <c r="E498" s="14" t="s">
        <v>660</v>
      </c>
      <c r="F498" s="15" t="s">
        <v>1842</v>
      </c>
      <c r="G498" s="40" t="s">
        <v>1843</v>
      </c>
    </row>
    <row r="499" spans="1:7" ht="20.100000000000001" customHeight="1" x14ac:dyDescent="0.4">
      <c r="A499" s="3"/>
      <c r="B499" s="39">
        <v>11411727</v>
      </c>
      <c r="C499" s="13"/>
      <c r="D499" s="5" t="s">
        <v>1844</v>
      </c>
      <c r="E499" s="14" t="s">
        <v>789</v>
      </c>
      <c r="F499" s="15" t="s">
        <v>1845</v>
      </c>
      <c r="G499" s="40" t="s">
        <v>1846</v>
      </c>
    </row>
    <row r="500" spans="1:7" ht="20.100000000000001" customHeight="1" x14ac:dyDescent="0.4">
      <c r="A500" s="3"/>
      <c r="B500" s="39">
        <v>11411756</v>
      </c>
      <c r="C500" s="13"/>
      <c r="D500" s="5" t="s">
        <v>1847</v>
      </c>
      <c r="E500" s="14" t="s">
        <v>1848</v>
      </c>
      <c r="F500" s="15" t="s">
        <v>1849</v>
      </c>
      <c r="G500" s="40" t="s">
        <v>1850</v>
      </c>
    </row>
    <row r="501" spans="1:7" ht="20.100000000000001" customHeight="1" x14ac:dyDescent="0.4">
      <c r="A501" s="3"/>
      <c r="B501" s="39">
        <v>11411772</v>
      </c>
      <c r="C501" s="13"/>
      <c r="D501" s="5" t="s">
        <v>1851</v>
      </c>
      <c r="E501" s="14" t="s">
        <v>250</v>
      </c>
      <c r="F501" s="15" t="s">
        <v>1852</v>
      </c>
      <c r="G501" s="40" t="s">
        <v>1853</v>
      </c>
    </row>
    <row r="502" spans="1:7" ht="20.100000000000001" customHeight="1" x14ac:dyDescent="0.4">
      <c r="A502" s="3"/>
      <c r="B502" s="39">
        <v>11411785</v>
      </c>
      <c r="C502" s="13"/>
      <c r="D502" s="5" t="s">
        <v>1854</v>
      </c>
      <c r="E502" s="14" t="s">
        <v>1855</v>
      </c>
      <c r="F502" s="15" t="s">
        <v>1856</v>
      </c>
      <c r="G502" s="40" t="s">
        <v>1857</v>
      </c>
    </row>
    <row r="503" spans="1:7" ht="20.100000000000001" customHeight="1" x14ac:dyDescent="0.4">
      <c r="A503" s="3"/>
      <c r="B503" s="39">
        <v>11411798</v>
      </c>
      <c r="C503" s="13"/>
      <c r="D503" s="5" t="s">
        <v>1858</v>
      </c>
      <c r="E503" s="14" t="s">
        <v>444</v>
      </c>
      <c r="F503" s="15" t="s">
        <v>1859</v>
      </c>
      <c r="G503" s="40" t="s">
        <v>1860</v>
      </c>
    </row>
    <row r="504" spans="1:7" ht="20.100000000000001" customHeight="1" x14ac:dyDescent="0.4">
      <c r="A504" s="3"/>
      <c r="B504" s="39">
        <v>11411808</v>
      </c>
      <c r="C504" s="13"/>
      <c r="D504" s="5" t="s">
        <v>1861</v>
      </c>
      <c r="E504" s="14" t="s">
        <v>151</v>
      </c>
      <c r="F504" s="15" t="s">
        <v>1862</v>
      </c>
      <c r="G504" s="40" t="s">
        <v>1863</v>
      </c>
    </row>
    <row r="505" spans="1:7" ht="20.100000000000001" customHeight="1" x14ac:dyDescent="0.4">
      <c r="A505" s="3"/>
      <c r="B505" s="39">
        <v>11411811</v>
      </c>
      <c r="C505" s="13"/>
      <c r="D505" s="5" t="s">
        <v>1864</v>
      </c>
      <c r="E505" s="14" t="s">
        <v>488</v>
      </c>
      <c r="F505" s="15" t="s">
        <v>1865</v>
      </c>
      <c r="G505" s="40" t="s">
        <v>1866</v>
      </c>
    </row>
    <row r="506" spans="1:7" ht="20.100000000000001" customHeight="1" x14ac:dyDescent="0.4">
      <c r="A506" s="3"/>
      <c r="B506" s="39">
        <v>11411824</v>
      </c>
      <c r="C506" s="13"/>
      <c r="D506" s="5" t="s">
        <v>1867</v>
      </c>
      <c r="E506" s="14" t="s">
        <v>1868</v>
      </c>
      <c r="F506" s="15" t="s">
        <v>1869</v>
      </c>
      <c r="G506" s="40" t="s">
        <v>1870</v>
      </c>
    </row>
    <row r="507" spans="1:7" ht="20.100000000000001" customHeight="1" x14ac:dyDescent="0.4">
      <c r="A507" s="3"/>
      <c r="B507" s="39">
        <v>11411840</v>
      </c>
      <c r="C507" s="13"/>
      <c r="D507" s="5" t="s">
        <v>1871</v>
      </c>
      <c r="E507" s="14" t="s">
        <v>1721</v>
      </c>
      <c r="F507" s="15" t="s">
        <v>1872</v>
      </c>
      <c r="G507" s="40" t="s">
        <v>1873</v>
      </c>
    </row>
    <row r="508" spans="1:7" ht="20.100000000000001" customHeight="1" x14ac:dyDescent="0.4">
      <c r="A508" s="3"/>
      <c r="B508" s="39">
        <v>11411866</v>
      </c>
      <c r="C508" s="13"/>
      <c r="D508" s="5" t="s">
        <v>1874</v>
      </c>
      <c r="E508" s="14" t="s">
        <v>1875</v>
      </c>
      <c r="F508" s="15" t="s">
        <v>1876</v>
      </c>
      <c r="G508" s="40" t="s">
        <v>1877</v>
      </c>
    </row>
    <row r="509" spans="1:7" ht="20.100000000000001" customHeight="1" x14ac:dyDescent="0.4">
      <c r="A509" s="3"/>
      <c r="B509" s="39">
        <v>11411879</v>
      </c>
      <c r="C509" s="13"/>
      <c r="D509" s="5" t="s">
        <v>1878</v>
      </c>
      <c r="E509" s="14" t="s">
        <v>1879</v>
      </c>
      <c r="F509" s="15" t="s">
        <v>1880</v>
      </c>
      <c r="G509" s="40" t="s">
        <v>1881</v>
      </c>
    </row>
    <row r="510" spans="1:7" ht="20.100000000000001" customHeight="1" x14ac:dyDescent="0.4">
      <c r="A510" s="3"/>
      <c r="B510" s="39">
        <v>11411882</v>
      </c>
      <c r="C510" s="13"/>
      <c r="D510" s="5" t="s">
        <v>1882</v>
      </c>
      <c r="E510" s="14" t="s">
        <v>1883</v>
      </c>
      <c r="F510" s="15" t="s">
        <v>1884</v>
      </c>
      <c r="G510" s="40" t="s">
        <v>1885</v>
      </c>
    </row>
    <row r="511" spans="1:7" ht="20.100000000000001" customHeight="1" x14ac:dyDescent="0.4">
      <c r="A511" s="3"/>
      <c r="B511" s="39">
        <v>11411905</v>
      </c>
      <c r="C511" s="13"/>
      <c r="D511" s="5" t="s">
        <v>1886</v>
      </c>
      <c r="E511" s="14" t="s">
        <v>1232</v>
      </c>
      <c r="F511" s="15" t="s">
        <v>1887</v>
      </c>
      <c r="G511" s="40" t="s">
        <v>1888</v>
      </c>
    </row>
    <row r="512" spans="1:7" ht="20.100000000000001" customHeight="1" x14ac:dyDescent="0.4">
      <c r="A512" s="3"/>
      <c r="B512" s="39">
        <v>11411934</v>
      </c>
      <c r="C512" s="13"/>
      <c r="D512" s="5" t="s">
        <v>547</v>
      </c>
      <c r="E512" s="14" t="s">
        <v>1889</v>
      </c>
      <c r="F512" s="15" t="s">
        <v>1890</v>
      </c>
      <c r="G512" s="40" t="s">
        <v>1891</v>
      </c>
    </row>
    <row r="513" spans="1:7" ht="20.100000000000001" customHeight="1" x14ac:dyDescent="0.4">
      <c r="A513" s="3"/>
      <c r="B513" s="39">
        <v>11411950</v>
      </c>
      <c r="C513" s="13"/>
      <c r="D513" s="5" t="s">
        <v>1892</v>
      </c>
      <c r="E513" s="14" t="s">
        <v>1893</v>
      </c>
      <c r="F513" s="15" t="s">
        <v>1894</v>
      </c>
      <c r="G513" s="40" t="s">
        <v>1895</v>
      </c>
    </row>
    <row r="514" spans="1:7" ht="20.100000000000001" customHeight="1" x14ac:dyDescent="0.4">
      <c r="A514" s="3"/>
      <c r="B514" s="39">
        <v>11411976</v>
      </c>
      <c r="C514" s="13"/>
      <c r="D514" s="5" t="s">
        <v>1896</v>
      </c>
      <c r="E514" s="14" t="s">
        <v>1897</v>
      </c>
      <c r="F514" s="15" t="s">
        <v>1898</v>
      </c>
      <c r="G514" s="40" t="s">
        <v>1899</v>
      </c>
    </row>
    <row r="515" spans="1:7" ht="20.100000000000001" customHeight="1" x14ac:dyDescent="0.4">
      <c r="A515" s="3"/>
      <c r="B515" s="39">
        <v>11411989</v>
      </c>
      <c r="C515" s="13"/>
      <c r="D515" s="5" t="s">
        <v>1900</v>
      </c>
      <c r="E515" s="14" t="s">
        <v>1901</v>
      </c>
      <c r="F515" s="15" t="s">
        <v>1902</v>
      </c>
      <c r="G515" s="40" t="s">
        <v>1903</v>
      </c>
    </row>
    <row r="516" spans="1:7" ht="20.100000000000001" customHeight="1" x14ac:dyDescent="0.4">
      <c r="A516" s="3"/>
      <c r="B516" s="39">
        <v>11412027</v>
      </c>
      <c r="C516" s="13"/>
      <c r="D516" s="5" t="s">
        <v>1904</v>
      </c>
      <c r="E516" s="14" t="s">
        <v>1548</v>
      </c>
      <c r="F516" s="15" t="s">
        <v>1905</v>
      </c>
      <c r="G516" s="40" t="s">
        <v>1906</v>
      </c>
    </row>
    <row r="517" spans="1:7" ht="20.100000000000001" customHeight="1" x14ac:dyDescent="0.4">
      <c r="A517" s="3"/>
      <c r="B517" s="39">
        <v>11412043</v>
      </c>
      <c r="C517" s="13"/>
      <c r="D517" s="5" t="s">
        <v>1907</v>
      </c>
      <c r="E517" s="14" t="s">
        <v>429</v>
      </c>
      <c r="F517" s="15" t="s">
        <v>1908</v>
      </c>
      <c r="G517" s="40" t="s">
        <v>1909</v>
      </c>
    </row>
    <row r="518" spans="1:7" ht="20.100000000000001" customHeight="1" x14ac:dyDescent="0.4">
      <c r="A518" s="3"/>
      <c r="B518" s="39">
        <v>11412072</v>
      </c>
      <c r="C518" s="13"/>
      <c r="D518" s="5" t="s">
        <v>1910</v>
      </c>
      <c r="E518" s="14" t="s">
        <v>633</v>
      </c>
      <c r="F518" s="15" t="s">
        <v>1911</v>
      </c>
      <c r="G518" s="40" t="s">
        <v>1912</v>
      </c>
    </row>
    <row r="519" spans="1:7" ht="20.100000000000001" customHeight="1" x14ac:dyDescent="0.4">
      <c r="A519" s="3"/>
      <c r="B519" s="39">
        <v>11412111</v>
      </c>
      <c r="C519" s="13"/>
      <c r="D519" s="5" t="s">
        <v>1913</v>
      </c>
      <c r="E519" s="14" t="s">
        <v>1914</v>
      </c>
      <c r="F519" s="15" t="s">
        <v>1915</v>
      </c>
      <c r="G519" s="40" t="s">
        <v>1916</v>
      </c>
    </row>
    <row r="520" spans="1:7" ht="20.100000000000001" customHeight="1" x14ac:dyDescent="0.4">
      <c r="A520" s="3"/>
      <c r="B520" s="39">
        <v>11412124</v>
      </c>
      <c r="C520" s="13"/>
      <c r="D520" s="5" t="s">
        <v>1917</v>
      </c>
      <c r="E520" s="14" t="s">
        <v>1918</v>
      </c>
      <c r="F520" s="15" t="s">
        <v>1919</v>
      </c>
      <c r="G520" s="40" t="s">
        <v>1920</v>
      </c>
    </row>
    <row r="521" spans="1:7" ht="20.100000000000001" customHeight="1" x14ac:dyDescent="0.4">
      <c r="A521" s="3"/>
      <c r="B521" s="39">
        <v>11412137</v>
      </c>
      <c r="C521" s="13"/>
      <c r="D521" s="5" t="s">
        <v>1921</v>
      </c>
      <c r="E521" s="14" t="s">
        <v>1922</v>
      </c>
      <c r="F521" s="15" t="s">
        <v>1923</v>
      </c>
      <c r="G521" s="40" t="s">
        <v>1924</v>
      </c>
    </row>
    <row r="522" spans="1:7" ht="20.100000000000001" customHeight="1" x14ac:dyDescent="0.4">
      <c r="A522" s="3"/>
      <c r="B522" s="39">
        <v>11412153</v>
      </c>
      <c r="C522" s="13"/>
      <c r="D522" s="5" t="s">
        <v>1925</v>
      </c>
      <c r="E522" s="14" t="s">
        <v>1003</v>
      </c>
      <c r="F522" s="15" t="s">
        <v>1926</v>
      </c>
      <c r="G522" s="40" t="s">
        <v>1927</v>
      </c>
    </row>
    <row r="523" spans="1:7" ht="20.100000000000001" customHeight="1" x14ac:dyDescent="0.4">
      <c r="A523" s="3"/>
      <c r="B523" s="39">
        <v>11412166</v>
      </c>
      <c r="C523" s="13"/>
      <c r="D523" s="5" t="s">
        <v>1928</v>
      </c>
      <c r="E523" s="14" t="s">
        <v>1929</v>
      </c>
      <c r="F523" s="15" t="s">
        <v>1930</v>
      </c>
      <c r="G523" s="40" t="s">
        <v>1931</v>
      </c>
    </row>
    <row r="524" spans="1:7" ht="20.100000000000001" customHeight="1" x14ac:dyDescent="0.4">
      <c r="A524" s="3"/>
      <c r="B524" s="39">
        <v>11412205</v>
      </c>
      <c r="C524" s="13"/>
      <c r="D524" s="5" t="s">
        <v>1932</v>
      </c>
      <c r="E524" s="14" t="s">
        <v>1186</v>
      </c>
      <c r="F524" s="15" t="s">
        <v>1933</v>
      </c>
      <c r="G524" s="40" t="s">
        <v>1934</v>
      </c>
    </row>
    <row r="525" spans="1:7" ht="20.100000000000001" customHeight="1" x14ac:dyDescent="0.4">
      <c r="A525" s="3"/>
      <c r="B525" s="39">
        <v>11412218</v>
      </c>
      <c r="C525" s="13"/>
      <c r="D525" s="5" t="s">
        <v>1935</v>
      </c>
      <c r="E525" s="14" t="s">
        <v>1936</v>
      </c>
      <c r="F525" s="15" t="s">
        <v>1937</v>
      </c>
      <c r="G525" s="40" t="s">
        <v>1938</v>
      </c>
    </row>
    <row r="526" spans="1:7" ht="20.100000000000001" customHeight="1" x14ac:dyDescent="0.4">
      <c r="A526" s="3"/>
      <c r="B526" s="39">
        <v>11412221</v>
      </c>
      <c r="C526" s="13"/>
      <c r="D526" s="5" t="s">
        <v>1939</v>
      </c>
      <c r="E526" s="14" t="s">
        <v>1940</v>
      </c>
      <c r="F526" s="15" t="s">
        <v>1941</v>
      </c>
      <c r="G526" s="40" t="s">
        <v>1942</v>
      </c>
    </row>
    <row r="527" spans="1:7" ht="20.100000000000001" customHeight="1" x14ac:dyDescent="0.4">
      <c r="A527" s="3"/>
      <c r="B527" s="39">
        <v>11412234</v>
      </c>
      <c r="C527" s="13"/>
      <c r="D527" s="5" t="s">
        <v>1943</v>
      </c>
      <c r="E527" s="14" t="s">
        <v>432</v>
      </c>
      <c r="F527" s="15" t="s">
        <v>1944</v>
      </c>
      <c r="G527" s="40" t="s">
        <v>1945</v>
      </c>
    </row>
    <row r="528" spans="1:7" ht="20.100000000000001" customHeight="1" x14ac:dyDescent="0.4">
      <c r="A528" s="3"/>
      <c r="B528" s="39">
        <v>11412247</v>
      </c>
      <c r="C528" s="13"/>
      <c r="D528" s="5" t="s">
        <v>1946</v>
      </c>
      <c r="E528" s="14" t="s">
        <v>1087</v>
      </c>
      <c r="F528" s="15" t="s">
        <v>1947</v>
      </c>
      <c r="G528" s="40" t="s">
        <v>1948</v>
      </c>
    </row>
    <row r="529" spans="1:7" ht="20.100000000000001" customHeight="1" x14ac:dyDescent="0.4">
      <c r="A529" s="3"/>
      <c r="B529" s="39">
        <v>11412276</v>
      </c>
      <c r="C529" s="13"/>
      <c r="D529" s="5" t="s">
        <v>1949</v>
      </c>
      <c r="E529" s="14" t="s">
        <v>273</v>
      </c>
      <c r="F529" s="15" t="s">
        <v>1950</v>
      </c>
      <c r="G529" s="40" t="s">
        <v>1951</v>
      </c>
    </row>
    <row r="530" spans="1:7" ht="20.100000000000001" customHeight="1" x14ac:dyDescent="0.4">
      <c r="A530" s="3"/>
      <c r="B530" s="39">
        <v>11412302</v>
      </c>
      <c r="C530" s="13"/>
      <c r="D530" s="5" t="s">
        <v>1952</v>
      </c>
      <c r="E530" s="14" t="s">
        <v>1953</v>
      </c>
      <c r="F530" s="15" t="s">
        <v>1954</v>
      </c>
      <c r="G530" s="40" t="s">
        <v>1955</v>
      </c>
    </row>
    <row r="531" spans="1:7" ht="20.100000000000001" customHeight="1" x14ac:dyDescent="0.4">
      <c r="A531" s="3"/>
      <c r="B531" s="39">
        <v>11412328</v>
      </c>
      <c r="C531" s="13"/>
      <c r="D531" s="5" t="s">
        <v>1956</v>
      </c>
      <c r="E531" s="14" t="s">
        <v>401</v>
      </c>
      <c r="F531" s="15" t="s">
        <v>1957</v>
      </c>
      <c r="G531" s="40" t="s">
        <v>1958</v>
      </c>
    </row>
    <row r="532" spans="1:7" ht="20.100000000000001" customHeight="1" x14ac:dyDescent="0.4">
      <c r="A532" s="3"/>
      <c r="B532" s="39">
        <v>11412360</v>
      </c>
      <c r="C532" s="13"/>
      <c r="D532" s="5" t="s">
        <v>1959</v>
      </c>
      <c r="E532" s="14" t="s">
        <v>1960</v>
      </c>
      <c r="F532" s="15" t="s">
        <v>1961</v>
      </c>
      <c r="G532" s="40" t="s">
        <v>1962</v>
      </c>
    </row>
    <row r="533" spans="1:7" ht="20.100000000000001" customHeight="1" x14ac:dyDescent="0.4">
      <c r="A533" s="3"/>
      <c r="B533" s="39">
        <v>11412399</v>
      </c>
      <c r="C533" s="13"/>
      <c r="D533" s="5" t="s">
        <v>1963</v>
      </c>
      <c r="E533" s="14" t="s">
        <v>921</v>
      </c>
      <c r="F533" s="15" t="s">
        <v>1964</v>
      </c>
      <c r="G533" s="40" t="s">
        <v>1965</v>
      </c>
    </row>
    <row r="534" spans="1:7" ht="20.100000000000001" customHeight="1" x14ac:dyDescent="0.4">
      <c r="A534" s="3"/>
      <c r="B534" s="39">
        <v>11412409</v>
      </c>
      <c r="C534" s="13"/>
      <c r="D534" s="5" t="s">
        <v>1966</v>
      </c>
      <c r="E534" s="14" t="s">
        <v>386</v>
      </c>
      <c r="F534" s="15" t="s">
        <v>1967</v>
      </c>
      <c r="G534" s="40" t="s">
        <v>1968</v>
      </c>
    </row>
    <row r="535" spans="1:7" ht="20.100000000000001" customHeight="1" x14ac:dyDescent="0.4">
      <c r="A535" s="3"/>
      <c r="B535" s="39">
        <v>11412425</v>
      </c>
      <c r="C535" s="13"/>
      <c r="D535" s="5" t="s">
        <v>1969</v>
      </c>
      <c r="E535" s="14" t="s">
        <v>1721</v>
      </c>
      <c r="F535" s="15" t="s">
        <v>1970</v>
      </c>
      <c r="G535" s="40" t="s">
        <v>1971</v>
      </c>
    </row>
    <row r="536" spans="1:7" ht="20.100000000000001" customHeight="1" x14ac:dyDescent="0.4">
      <c r="A536" s="3"/>
      <c r="B536" s="39">
        <v>11412441</v>
      </c>
      <c r="C536" s="13"/>
      <c r="D536" s="5" t="s">
        <v>1972</v>
      </c>
      <c r="E536" s="14" t="s">
        <v>1513</v>
      </c>
      <c r="F536" s="15" t="s">
        <v>1973</v>
      </c>
      <c r="G536" s="40" t="s">
        <v>1974</v>
      </c>
    </row>
    <row r="537" spans="1:7" ht="20.100000000000001" customHeight="1" x14ac:dyDescent="0.4">
      <c r="A537" s="3"/>
      <c r="B537" s="39">
        <v>11412467</v>
      </c>
      <c r="C537" s="13"/>
      <c r="D537" s="5" t="s">
        <v>1975</v>
      </c>
      <c r="E537" s="14" t="s">
        <v>1976</v>
      </c>
      <c r="F537" s="15" t="s">
        <v>1977</v>
      </c>
      <c r="G537" s="40" t="s">
        <v>1978</v>
      </c>
    </row>
    <row r="538" spans="1:7" ht="20.100000000000001" customHeight="1" x14ac:dyDescent="0.4">
      <c r="A538" s="3"/>
      <c r="B538" s="39">
        <v>11412483</v>
      </c>
      <c r="C538" s="13"/>
      <c r="D538" s="5" t="s">
        <v>1979</v>
      </c>
      <c r="E538" s="14" t="s">
        <v>1980</v>
      </c>
      <c r="F538" s="15" t="s">
        <v>1981</v>
      </c>
      <c r="G538" s="40" t="s">
        <v>1982</v>
      </c>
    </row>
    <row r="539" spans="1:7" ht="20.100000000000001" customHeight="1" x14ac:dyDescent="0.4">
      <c r="A539" s="3"/>
      <c r="B539" s="39">
        <v>11412496</v>
      </c>
      <c r="C539" s="13"/>
      <c r="D539" s="5" t="s">
        <v>1983</v>
      </c>
      <c r="E539" s="14" t="s">
        <v>1055</v>
      </c>
      <c r="F539" s="15" t="s">
        <v>1984</v>
      </c>
      <c r="G539" s="40" t="s">
        <v>1985</v>
      </c>
    </row>
    <row r="540" spans="1:7" ht="20.100000000000001" customHeight="1" x14ac:dyDescent="0.4">
      <c r="A540" s="3"/>
      <c r="B540" s="39">
        <v>11412519</v>
      </c>
      <c r="C540" s="13"/>
      <c r="D540" s="5" t="s">
        <v>1986</v>
      </c>
      <c r="E540" s="14" t="s">
        <v>1976</v>
      </c>
      <c r="F540" s="15" t="s">
        <v>1987</v>
      </c>
      <c r="G540" s="40" t="s">
        <v>1988</v>
      </c>
    </row>
    <row r="541" spans="1:7" ht="20.100000000000001" customHeight="1" x14ac:dyDescent="0.4">
      <c r="A541" s="3"/>
      <c r="B541" s="39">
        <v>11412522</v>
      </c>
      <c r="C541" s="13"/>
      <c r="D541" s="5" t="s">
        <v>1989</v>
      </c>
      <c r="E541" s="14" t="s">
        <v>116</v>
      </c>
      <c r="F541" s="15" t="s">
        <v>1990</v>
      </c>
      <c r="G541" s="40" t="s">
        <v>1991</v>
      </c>
    </row>
    <row r="542" spans="1:7" ht="20.100000000000001" customHeight="1" x14ac:dyDescent="0.4">
      <c r="A542" s="3"/>
      <c r="B542" s="39">
        <v>11412564</v>
      </c>
      <c r="C542" s="13"/>
      <c r="D542" s="5" t="s">
        <v>1992</v>
      </c>
      <c r="E542" s="14" t="s">
        <v>808</v>
      </c>
      <c r="F542" s="15" t="s">
        <v>1993</v>
      </c>
      <c r="G542" s="40" t="s">
        <v>1994</v>
      </c>
    </row>
    <row r="543" spans="1:7" ht="20.100000000000001" customHeight="1" x14ac:dyDescent="0.4">
      <c r="A543" s="3"/>
      <c r="B543" s="39">
        <v>11412577</v>
      </c>
      <c r="C543" s="13"/>
      <c r="D543" s="5" t="s">
        <v>1995</v>
      </c>
      <c r="E543" s="14" t="s">
        <v>1488</v>
      </c>
      <c r="F543" s="15" t="s">
        <v>1996</v>
      </c>
      <c r="G543" s="40" t="s">
        <v>1997</v>
      </c>
    </row>
    <row r="544" spans="1:7" ht="20.100000000000001" customHeight="1" x14ac:dyDescent="0.4">
      <c r="A544" s="3"/>
      <c r="B544" s="39">
        <v>11412616</v>
      </c>
      <c r="C544" s="13"/>
      <c r="D544" s="5" t="s">
        <v>1998</v>
      </c>
      <c r="E544" s="14" t="s">
        <v>1999</v>
      </c>
      <c r="F544" s="15" t="s">
        <v>2000</v>
      </c>
      <c r="G544" s="40" t="s">
        <v>2001</v>
      </c>
    </row>
    <row r="545" spans="1:7" ht="20.100000000000001" customHeight="1" x14ac:dyDescent="0.4">
      <c r="A545" s="3"/>
      <c r="B545" s="39">
        <v>11412645</v>
      </c>
      <c r="C545" s="13"/>
      <c r="D545" s="5" t="s">
        <v>2002</v>
      </c>
      <c r="E545" s="14" t="s">
        <v>1189</v>
      </c>
      <c r="F545" s="15" t="s">
        <v>2003</v>
      </c>
      <c r="G545" s="40" t="s">
        <v>2004</v>
      </c>
    </row>
    <row r="546" spans="1:7" ht="20.100000000000001" customHeight="1" x14ac:dyDescent="0.4">
      <c r="A546" s="3"/>
      <c r="B546" s="39">
        <v>11412674</v>
      </c>
      <c r="C546" s="13"/>
      <c r="D546" s="5" t="s">
        <v>2005</v>
      </c>
      <c r="E546" s="14" t="s">
        <v>2006</v>
      </c>
      <c r="F546" s="15" t="s">
        <v>2007</v>
      </c>
      <c r="G546" s="40" t="s">
        <v>2008</v>
      </c>
    </row>
    <row r="547" spans="1:7" ht="20.100000000000001" customHeight="1" x14ac:dyDescent="0.4">
      <c r="A547" s="3"/>
      <c r="B547" s="39">
        <v>11412687</v>
      </c>
      <c r="C547" s="13"/>
      <c r="D547" s="5" t="s">
        <v>2009</v>
      </c>
      <c r="E547" s="14" t="s">
        <v>591</v>
      </c>
      <c r="F547" s="15" t="s">
        <v>2010</v>
      </c>
      <c r="G547" s="40" t="s">
        <v>2011</v>
      </c>
    </row>
    <row r="548" spans="1:7" ht="20.100000000000001" customHeight="1" x14ac:dyDescent="0.4">
      <c r="A548" s="3"/>
      <c r="B548" s="39">
        <v>11412690</v>
      </c>
      <c r="C548" s="13"/>
      <c r="D548" s="5" t="s">
        <v>2012</v>
      </c>
      <c r="E548" s="14" t="s">
        <v>2013</v>
      </c>
      <c r="F548" s="15" t="s">
        <v>2014</v>
      </c>
      <c r="G548" s="40" t="s">
        <v>2015</v>
      </c>
    </row>
    <row r="549" spans="1:7" ht="20.100000000000001" customHeight="1" x14ac:dyDescent="0.4">
      <c r="A549" s="3"/>
      <c r="B549" s="39">
        <v>11412700</v>
      </c>
      <c r="C549" s="13"/>
      <c r="D549" s="5" t="s">
        <v>2016</v>
      </c>
      <c r="E549" s="14" t="s">
        <v>2017</v>
      </c>
      <c r="F549" s="15" t="s">
        <v>2018</v>
      </c>
      <c r="G549" s="40" t="s">
        <v>2019</v>
      </c>
    </row>
    <row r="550" spans="1:7" ht="20.100000000000001" customHeight="1" x14ac:dyDescent="0.4">
      <c r="A550" s="3"/>
      <c r="B550" s="39">
        <v>11412713</v>
      </c>
      <c r="C550" s="13"/>
      <c r="D550" s="5" t="s">
        <v>2020</v>
      </c>
      <c r="E550" s="14" t="s">
        <v>273</v>
      </c>
      <c r="F550" s="15" t="s">
        <v>2021</v>
      </c>
      <c r="G550" s="40" t="s">
        <v>2022</v>
      </c>
    </row>
    <row r="551" spans="1:7" ht="20.100000000000001" customHeight="1" x14ac:dyDescent="0.4">
      <c r="A551" s="3"/>
      <c r="B551" s="39">
        <v>11412726</v>
      </c>
      <c r="C551" s="13"/>
      <c r="D551" s="5" t="s">
        <v>2023</v>
      </c>
      <c r="E551" s="14" t="s">
        <v>2024</v>
      </c>
      <c r="F551" s="15" t="s">
        <v>2025</v>
      </c>
      <c r="G551" s="40" t="s">
        <v>2026</v>
      </c>
    </row>
    <row r="552" spans="1:7" ht="20.100000000000001" customHeight="1" x14ac:dyDescent="0.4">
      <c r="A552" s="3"/>
      <c r="B552" s="39">
        <v>11412742</v>
      </c>
      <c r="C552" s="13"/>
      <c r="D552" s="5" t="s">
        <v>2027</v>
      </c>
      <c r="E552" s="14" t="s">
        <v>1561</v>
      </c>
      <c r="F552" s="15" t="s">
        <v>2028</v>
      </c>
      <c r="G552" s="40" t="s">
        <v>2029</v>
      </c>
    </row>
    <row r="553" spans="1:7" ht="20.100000000000001" customHeight="1" x14ac:dyDescent="0.4">
      <c r="A553" s="3"/>
      <c r="B553" s="39">
        <v>11412755</v>
      </c>
      <c r="C553" s="13"/>
      <c r="D553" s="5" t="s">
        <v>2030</v>
      </c>
      <c r="E553" s="14" t="s">
        <v>2031</v>
      </c>
      <c r="F553" s="15" t="s">
        <v>2032</v>
      </c>
      <c r="G553" s="40" t="s">
        <v>2033</v>
      </c>
    </row>
    <row r="554" spans="1:7" ht="20.100000000000001" customHeight="1" x14ac:dyDescent="0.4">
      <c r="A554" s="3"/>
      <c r="B554" s="39">
        <v>11412768</v>
      </c>
      <c r="C554" s="13"/>
      <c r="D554" s="5" t="s">
        <v>2034</v>
      </c>
      <c r="E554" s="14" t="s">
        <v>1000</v>
      </c>
      <c r="F554" s="15" t="s">
        <v>2035</v>
      </c>
      <c r="G554" s="40" t="s">
        <v>2036</v>
      </c>
    </row>
    <row r="555" spans="1:7" ht="20.100000000000001" customHeight="1" x14ac:dyDescent="0.4">
      <c r="A555" s="3"/>
      <c r="B555" s="39">
        <v>11412823</v>
      </c>
      <c r="C555" s="13"/>
      <c r="D555" s="5" t="s">
        <v>2037</v>
      </c>
      <c r="E555" s="14" t="s">
        <v>2038</v>
      </c>
      <c r="F555" s="15" t="s">
        <v>2039</v>
      </c>
      <c r="G555" s="40" t="s">
        <v>2040</v>
      </c>
    </row>
    <row r="556" spans="1:7" ht="20.100000000000001" customHeight="1" x14ac:dyDescent="0.4">
      <c r="A556" s="3"/>
      <c r="B556" s="39">
        <v>11412836</v>
      </c>
      <c r="C556" s="13"/>
      <c r="D556" s="5" t="s">
        <v>2041</v>
      </c>
      <c r="E556" s="14" t="s">
        <v>2042</v>
      </c>
      <c r="F556" s="15" t="s">
        <v>2043</v>
      </c>
      <c r="G556" s="40" t="s">
        <v>2044</v>
      </c>
    </row>
    <row r="557" spans="1:7" ht="20.100000000000001" customHeight="1" x14ac:dyDescent="0.4">
      <c r="A557" s="3"/>
      <c r="B557" s="39">
        <v>11412849</v>
      </c>
      <c r="C557" s="13"/>
      <c r="D557" s="5" t="s">
        <v>2045</v>
      </c>
      <c r="E557" s="14" t="s">
        <v>480</v>
      </c>
      <c r="F557" s="15" t="s">
        <v>2046</v>
      </c>
      <c r="G557" s="40" t="s">
        <v>2047</v>
      </c>
    </row>
    <row r="558" spans="1:7" ht="20.100000000000001" customHeight="1" x14ac:dyDescent="0.4">
      <c r="A558" s="3"/>
      <c r="B558" s="39">
        <v>11412852</v>
      </c>
      <c r="C558" s="13"/>
      <c r="D558" s="5" t="s">
        <v>2048</v>
      </c>
      <c r="E558" s="14" t="s">
        <v>812</v>
      </c>
      <c r="F558" s="15" t="s">
        <v>2049</v>
      </c>
      <c r="G558" s="40" t="s">
        <v>2050</v>
      </c>
    </row>
    <row r="559" spans="1:7" ht="20.100000000000001" customHeight="1" x14ac:dyDescent="0.4">
      <c r="A559" s="3"/>
      <c r="B559" s="39">
        <v>11412878</v>
      </c>
      <c r="C559" s="13"/>
      <c r="D559" s="5" t="s">
        <v>2051</v>
      </c>
      <c r="E559" s="14" t="s">
        <v>2052</v>
      </c>
      <c r="F559" s="15" t="s">
        <v>2053</v>
      </c>
      <c r="G559" s="40" t="s">
        <v>2054</v>
      </c>
    </row>
    <row r="560" spans="1:7" ht="20.100000000000001" customHeight="1" x14ac:dyDescent="0.4">
      <c r="A560" s="3"/>
      <c r="B560" s="39">
        <v>11412904</v>
      </c>
      <c r="C560" s="13"/>
      <c r="D560" s="5" t="s">
        <v>2055</v>
      </c>
      <c r="E560" s="14" t="s">
        <v>401</v>
      </c>
      <c r="F560" s="15" t="s">
        <v>2056</v>
      </c>
      <c r="G560" s="40" t="s">
        <v>2057</v>
      </c>
    </row>
    <row r="561" spans="1:7" ht="20.100000000000001" customHeight="1" x14ac:dyDescent="0.4">
      <c r="A561" s="3"/>
      <c r="B561" s="39">
        <v>11412920</v>
      </c>
      <c r="C561" s="13"/>
      <c r="D561" s="5" t="s">
        <v>2058</v>
      </c>
      <c r="E561" s="14" t="s">
        <v>2059</v>
      </c>
      <c r="F561" s="15" t="s">
        <v>2060</v>
      </c>
      <c r="G561" s="40" t="s">
        <v>2061</v>
      </c>
    </row>
    <row r="562" spans="1:7" ht="20.100000000000001" customHeight="1" x14ac:dyDescent="0.4">
      <c r="A562" s="3"/>
      <c r="B562" s="39">
        <v>11412933</v>
      </c>
      <c r="C562" s="13"/>
      <c r="D562" s="5" t="s">
        <v>2062</v>
      </c>
      <c r="E562" s="14" t="s">
        <v>2059</v>
      </c>
      <c r="F562" s="15" t="s">
        <v>2063</v>
      </c>
      <c r="G562" s="40" t="s">
        <v>2064</v>
      </c>
    </row>
    <row r="563" spans="1:7" ht="20.100000000000001" customHeight="1" x14ac:dyDescent="0.4">
      <c r="A563" s="3"/>
      <c r="B563" s="39">
        <v>11412975</v>
      </c>
      <c r="C563" s="13"/>
      <c r="D563" s="5" t="s">
        <v>2065</v>
      </c>
      <c r="E563" s="14" t="s">
        <v>1105</v>
      </c>
      <c r="F563" s="15" t="s">
        <v>2066</v>
      </c>
      <c r="G563" s="40" t="s">
        <v>2067</v>
      </c>
    </row>
    <row r="564" spans="1:7" ht="20.100000000000001" customHeight="1" x14ac:dyDescent="0.4">
      <c r="A564" s="3"/>
      <c r="B564" s="39">
        <v>11412988</v>
      </c>
      <c r="C564" s="13"/>
      <c r="D564" s="5" t="s">
        <v>2068</v>
      </c>
      <c r="E564" s="14" t="s">
        <v>1422</v>
      </c>
      <c r="F564" s="15" t="s">
        <v>2069</v>
      </c>
      <c r="G564" s="40" t="s">
        <v>2070</v>
      </c>
    </row>
    <row r="565" spans="1:7" ht="20.100000000000001" customHeight="1" x14ac:dyDescent="0.4">
      <c r="A565" s="3"/>
      <c r="B565" s="39">
        <v>11413000</v>
      </c>
      <c r="C565" s="13"/>
      <c r="D565" s="5" t="s">
        <v>2071</v>
      </c>
      <c r="E565" s="14" t="s">
        <v>81</v>
      </c>
      <c r="F565" s="15" t="s">
        <v>2072</v>
      </c>
      <c r="G565" s="40" t="s">
        <v>2073</v>
      </c>
    </row>
    <row r="566" spans="1:7" ht="20.100000000000001" customHeight="1" x14ac:dyDescent="0.4">
      <c r="A566" s="3"/>
      <c r="B566" s="39">
        <v>11413013</v>
      </c>
      <c r="C566" s="13"/>
      <c r="D566" s="5" t="s">
        <v>2074</v>
      </c>
      <c r="E566" s="14" t="s">
        <v>1186</v>
      </c>
      <c r="F566" s="15" t="s">
        <v>2075</v>
      </c>
      <c r="G566" s="40" t="s">
        <v>2076</v>
      </c>
    </row>
    <row r="567" spans="1:7" ht="20.100000000000001" customHeight="1" x14ac:dyDescent="0.4">
      <c r="A567" s="3"/>
      <c r="B567" s="39">
        <v>11413039</v>
      </c>
      <c r="C567" s="13"/>
      <c r="D567" s="5" t="s">
        <v>2077</v>
      </c>
      <c r="E567" s="14" t="s">
        <v>2078</v>
      </c>
      <c r="F567" s="15" t="s">
        <v>2079</v>
      </c>
      <c r="G567" s="40" t="s">
        <v>2080</v>
      </c>
    </row>
    <row r="568" spans="1:7" ht="20.100000000000001" customHeight="1" x14ac:dyDescent="0.4">
      <c r="A568" s="3"/>
      <c r="B568" s="39">
        <v>11413068</v>
      </c>
      <c r="C568" s="13"/>
      <c r="D568" s="5" t="s">
        <v>2081</v>
      </c>
      <c r="E568" s="14" t="s">
        <v>921</v>
      </c>
      <c r="F568" s="15" t="s">
        <v>2082</v>
      </c>
      <c r="G568" s="40" t="s">
        <v>2083</v>
      </c>
    </row>
    <row r="569" spans="1:7" ht="20.100000000000001" customHeight="1" x14ac:dyDescent="0.4">
      <c r="A569" s="3"/>
      <c r="B569" s="39">
        <v>11413071</v>
      </c>
      <c r="C569" s="13"/>
      <c r="D569" s="5" t="s">
        <v>1781</v>
      </c>
      <c r="E569" s="14" t="s">
        <v>2084</v>
      </c>
      <c r="F569" s="15" t="s">
        <v>2085</v>
      </c>
      <c r="G569" s="40" t="s">
        <v>2086</v>
      </c>
    </row>
    <row r="570" spans="1:7" ht="20.100000000000001" customHeight="1" x14ac:dyDescent="0.4">
      <c r="A570" s="3"/>
      <c r="B570" s="39">
        <v>11413084</v>
      </c>
      <c r="C570" s="13"/>
      <c r="D570" s="5" t="s">
        <v>2087</v>
      </c>
      <c r="E570" s="14" t="s">
        <v>246</v>
      </c>
      <c r="F570" s="15" t="s">
        <v>2088</v>
      </c>
      <c r="G570" s="40" t="s">
        <v>2089</v>
      </c>
    </row>
    <row r="571" spans="1:7" ht="20.100000000000001" customHeight="1" x14ac:dyDescent="0.4">
      <c r="A571" s="3"/>
      <c r="B571" s="39">
        <v>11413110</v>
      </c>
      <c r="C571" s="13"/>
      <c r="D571" s="5" t="s">
        <v>2090</v>
      </c>
      <c r="E571" s="14" t="s">
        <v>2091</v>
      </c>
      <c r="F571" s="15" t="s">
        <v>2092</v>
      </c>
      <c r="G571" s="40" t="s">
        <v>2093</v>
      </c>
    </row>
    <row r="572" spans="1:7" ht="20.100000000000001" customHeight="1" x14ac:dyDescent="0.4">
      <c r="A572" s="3"/>
      <c r="B572" s="39">
        <v>11413165</v>
      </c>
      <c r="C572" s="13"/>
      <c r="D572" s="5" t="s">
        <v>1122</v>
      </c>
      <c r="E572" s="14" t="s">
        <v>2094</v>
      </c>
      <c r="F572" s="15" t="s">
        <v>2095</v>
      </c>
      <c r="G572" s="40" t="s">
        <v>2096</v>
      </c>
    </row>
    <row r="573" spans="1:7" ht="20.100000000000001" customHeight="1" x14ac:dyDescent="0.4">
      <c r="A573" s="3"/>
      <c r="B573" s="39">
        <v>11413181</v>
      </c>
      <c r="C573" s="13"/>
      <c r="D573" s="5" t="s">
        <v>2097</v>
      </c>
      <c r="E573" s="14" t="s">
        <v>2098</v>
      </c>
      <c r="F573" s="15" t="s">
        <v>2099</v>
      </c>
      <c r="G573" s="40" t="s">
        <v>2100</v>
      </c>
    </row>
    <row r="574" spans="1:7" ht="20.100000000000001" customHeight="1" x14ac:dyDescent="0.4">
      <c r="A574" s="3"/>
      <c r="B574" s="39">
        <v>11413204</v>
      </c>
      <c r="C574" s="13"/>
      <c r="D574" s="5" t="s">
        <v>2101</v>
      </c>
      <c r="E574" s="14" t="s">
        <v>891</v>
      </c>
      <c r="F574" s="15" t="s">
        <v>2102</v>
      </c>
      <c r="G574" s="40" t="s">
        <v>2103</v>
      </c>
    </row>
    <row r="575" spans="1:7" ht="20.100000000000001" customHeight="1" x14ac:dyDescent="0.4">
      <c r="A575" s="3"/>
      <c r="B575" s="39">
        <v>11413246</v>
      </c>
      <c r="C575" s="13"/>
      <c r="D575" s="5" t="s">
        <v>2104</v>
      </c>
      <c r="E575" s="14" t="s">
        <v>2105</v>
      </c>
      <c r="F575" s="15" t="s">
        <v>2106</v>
      </c>
      <c r="G575" s="40" t="s">
        <v>2107</v>
      </c>
    </row>
    <row r="576" spans="1:7" ht="20.100000000000001" customHeight="1" x14ac:dyDescent="0.4">
      <c r="A576" s="3"/>
      <c r="B576" s="39">
        <v>11413262</v>
      </c>
      <c r="C576" s="13"/>
      <c r="D576" s="5" t="s">
        <v>2108</v>
      </c>
      <c r="E576" s="14" t="s">
        <v>2109</v>
      </c>
      <c r="F576" s="15" t="s">
        <v>2110</v>
      </c>
      <c r="G576" s="40" t="s">
        <v>2111</v>
      </c>
    </row>
    <row r="577" spans="1:7" ht="20.100000000000001" customHeight="1" x14ac:dyDescent="0.4">
      <c r="A577" s="3"/>
      <c r="B577" s="39">
        <v>11413275</v>
      </c>
      <c r="C577" s="13"/>
      <c r="D577" s="5" t="s">
        <v>2112</v>
      </c>
      <c r="E577" s="14" t="s">
        <v>2113</v>
      </c>
      <c r="F577" s="15" t="s">
        <v>2114</v>
      </c>
      <c r="G577" s="40" t="s">
        <v>2115</v>
      </c>
    </row>
    <row r="578" spans="1:7" ht="20.100000000000001" customHeight="1" x14ac:dyDescent="0.4">
      <c r="A578" s="3"/>
      <c r="B578" s="39">
        <v>11413291</v>
      </c>
      <c r="C578" s="13"/>
      <c r="D578" s="5" t="s">
        <v>2116</v>
      </c>
      <c r="E578" s="14" t="s">
        <v>2117</v>
      </c>
      <c r="F578" s="15" t="s">
        <v>2118</v>
      </c>
      <c r="G578" s="40" t="s">
        <v>2119</v>
      </c>
    </row>
    <row r="579" spans="1:7" ht="20.100000000000001" customHeight="1" x14ac:dyDescent="0.4">
      <c r="A579" s="3"/>
      <c r="B579" s="39">
        <v>11413301</v>
      </c>
      <c r="C579" s="13"/>
      <c r="D579" s="5" t="s">
        <v>2120</v>
      </c>
      <c r="E579" s="14" t="s">
        <v>2121</v>
      </c>
      <c r="F579" s="15" t="s">
        <v>2122</v>
      </c>
      <c r="G579" s="40" t="s">
        <v>2123</v>
      </c>
    </row>
    <row r="580" spans="1:7" ht="20.100000000000001" customHeight="1" x14ac:dyDescent="0.4">
      <c r="A580" s="3"/>
      <c r="B580" s="39">
        <v>11413314</v>
      </c>
      <c r="C580" s="13"/>
      <c r="D580" s="5" t="s">
        <v>2124</v>
      </c>
      <c r="E580" s="14" t="s">
        <v>2125</v>
      </c>
      <c r="F580" s="15" t="s">
        <v>2126</v>
      </c>
      <c r="G580" s="40" t="s">
        <v>2127</v>
      </c>
    </row>
    <row r="581" spans="1:7" ht="20.100000000000001" customHeight="1" x14ac:dyDescent="0.4">
      <c r="A581" s="3"/>
      <c r="B581" s="39">
        <v>11413330</v>
      </c>
      <c r="C581" s="13"/>
      <c r="D581" s="5" t="s">
        <v>2128</v>
      </c>
      <c r="E581" s="14" t="s">
        <v>382</v>
      </c>
      <c r="F581" s="15" t="s">
        <v>2129</v>
      </c>
      <c r="G581" s="40" t="s">
        <v>2130</v>
      </c>
    </row>
    <row r="582" spans="1:7" ht="20.100000000000001" customHeight="1" x14ac:dyDescent="0.4">
      <c r="A582" s="3"/>
      <c r="B582" s="39">
        <v>11413356</v>
      </c>
      <c r="C582" s="13"/>
      <c r="D582" s="5" t="s">
        <v>2131</v>
      </c>
      <c r="E582" s="14" t="s">
        <v>2132</v>
      </c>
      <c r="F582" s="15" t="s">
        <v>2133</v>
      </c>
      <c r="G582" s="40" t="s">
        <v>2134</v>
      </c>
    </row>
    <row r="583" spans="1:7" ht="20.100000000000001" customHeight="1" x14ac:dyDescent="0.4">
      <c r="A583" s="3"/>
      <c r="B583" s="39">
        <v>11413369</v>
      </c>
      <c r="C583" s="13"/>
      <c r="D583" s="5" t="s">
        <v>2135</v>
      </c>
      <c r="E583" s="14" t="s">
        <v>261</v>
      </c>
      <c r="F583" s="15" t="s">
        <v>2136</v>
      </c>
      <c r="G583" s="40" t="s">
        <v>2137</v>
      </c>
    </row>
    <row r="584" spans="1:7" ht="20.100000000000001" customHeight="1" x14ac:dyDescent="0.4">
      <c r="A584" s="3"/>
      <c r="B584" s="39">
        <v>11413385</v>
      </c>
      <c r="C584" s="13"/>
      <c r="D584" s="5" t="s">
        <v>2138</v>
      </c>
      <c r="E584" s="14" t="s">
        <v>2139</v>
      </c>
      <c r="F584" s="15" t="s">
        <v>2140</v>
      </c>
      <c r="G584" s="40" t="s">
        <v>2141</v>
      </c>
    </row>
    <row r="585" spans="1:7" ht="20.100000000000001" customHeight="1" x14ac:dyDescent="0.4">
      <c r="A585" s="3"/>
      <c r="B585" s="39">
        <v>11413398</v>
      </c>
      <c r="C585" s="13"/>
      <c r="D585" s="5" t="s">
        <v>2142</v>
      </c>
      <c r="E585" s="14" t="s">
        <v>2143</v>
      </c>
      <c r="F585" s="15" t="s">
        <v>2144</v>
      </c>
      <c r="G585" s="40" t="s">
        <v>2145</v>
      </c>
    </row>
    <row r="586" spans="1:7" ht="20.100000000000001" customHeight="1" x14ac:dyDescent="0.4">
      <c r="A586" s="3"/>
      <c r="B586" s="39">
        <v>11413424</v>
      </c>
      <c r="C586" s="13"/>
      <c r="D586" s="5" t="s">
        <v>2146</v>
      </c>
      <c r="E586" s="14" t="s">
        <v>2147</v>
      </c>
      <c r="F586" s="15" t="s">
        <v>2148</v>
      </c>
      <c r="G586" s="40" t="s">
        <v>2149</v>
      </c>
    </row>
    <row r="587" spans="1:7" ht="20.100000000000001" customHeight="1" x14ac:dyDescent="0.4">
      <c r="A587" s="3"/>
      <c r="B587" s="39">
        <v>11413437</v>
      </c>
      <c r="C587" s="13"/>
      <c r="D587" s="5" t="s">
        <v>2150</v>
      </c>
      <c r="E587" s="14" t="s">
        <v>2151</v>
      </c>
      <c r="F587" s="15" t="s">
        <v>2152</v>
      </c>
      <c r="G587" s="40" t="s">
        <v>2153</v>
      </c>
    </row>
    <row r="588" spans="1:7" ht="20.100000000000001" customHeight="1" x14ac:dyDescent="0.4">
      <c r="A588" s="3"/>
      <c r="B588" s="39">
        <v>11413482</v>
      </c>
      <c r="C588" s="13"/>
      <c r="D588" s="5" t="s">
        <v>2154</v>
      </c>
      <c r="E588" s="14" t="s">
        <v>2155</v>
      </c>
      <c r="F588" s="15" t="s">
        <v>2156</v>
      </c>
      <c r="G588" s="40" t="s">
        <v>2157</v>
      </c>
    </row>
    <row r="589" spans="1:7" ht="20.100000000000001" customHeight="1" x14ac:dyDescent="0.4">
      <c r="A589" s="3"/>
      <c r="B589" s="39">
        <v>11413505</v>
      </c>
      <c r="C589" s="13"/>
      <c r="D589" s="5" t="s">
        <v>2158</v>
      </c>
      <c r="E589" s="14" t="s">
        <v>2159</v>
      </c>
      <c r="F589" s="15" t="s">
        <v>2160</v>
      </c>
      <c r="G589" s="40" t="s">
        <v>2161</v>
      </c>
    </row>
    <row r="590" spans="1:7" ht="20.100000000000001" customHeight="1" x14ac:dyDescent="0.4">
      <c r="A590" s="3"/>
      <c r="B590" s="39">
        <v>11413518</v>
      </c>
      <c r="C590" s="13"/>
      <c r="D590" s="5" t="s">
        <v>2162</v>
      </c>
      <c r="E590" s="14" t="s">
        <v>1503</v>
      </c>
      <c r="F590" s="15" t="s">
        <v>2163</v>
      </c>
      <c r="G590" s="40" t="s">
        <v>2164</v>
      </c>
    </row>
    <row r="591" spans="1:7" ht="20.100000000000001" customHeight="1" x14ac:dyDescent="0.4">
      <c r="A591" s="3"/>
      <c r="B591" s="39">
        <v>11413521</v>
      </c>
      <c r="C591" s="13"/>
      <c r="D591" s="5" t="s">
        <v>2165</v>
      </c>
      <c r="E591" s="14" t="s">
        <v>865</v>
      </c>
      <c r="F591" s="15" t="s">
        <v>2166</v>
      </c>
      <c r="G591" s="40" t="s">
        <v>2167</v>
      </c>
    </row>
    <row r="592" spans="1:7" ht="20.100000000000001" customHeight="1" x14ac:dyDescent="0.4">
      <c r="A592" s="3"/>
      <c r="B592" s="39">
        <v>11413534</v>
      </c>
      <c r="C592" s="13"/>
      <c r="D592" s="5" t="s">
        <v>2168</v>
      </c>
      <c r="E592" s="14" t="s">
        <v>2169</v>
      </c>
      <c r="F592" s="15" t="s">
        <v>2170</v>
      </c>
      <c r="G592" s="40" t="s">
        <v>2171</v>
      </c>
    </row>
    <row r="593" spans="1:7" ht="20.100000000000001" customHeight="1" x14ac:dyDescent="0.4">
      <c r="A593" s="3"/>
      <c r="B593" s="39">
        <v>11413547</v>
      </c>
      <c r="C593" s="13"/>
      <c r="D593" s="5" t="s">
        <v>2172</v>
      </c>
      <c r="E593" s="14" t="s">
        <v>757</v>
      </c>
      <c r="F593" s="15" t="s">
        <v>2173</v>
      </c>
      <c r="G593" s="40" t="s">
        <v>2174</v>
      </c>
    </row>
    <row r="594" spans="1:7" ht="20.100000000000001" customHeight="1" x14ac:dyDescent="0.4">
      <c r="A594" s="3"/>
      <c r="B594" s="39">
        <v>11413563</v>
      </c>
      <c r="C594" s="13"/>
      <c r="D594" s="5" t="s">
        <v>2175</v>
      </c>
      <c r="E594" s="14" t="s">
        <v>38</v>
      </c>
      <c r="F594" s="15" t="s">
        <v>2176</v>
      </c>
      <c r="G594" s="40" t="s">
        <v>2177</v>
      </c>
    </row>
    <row r="595" spans="1:7" ht="20.100000000000001" customHeight="1" x14ac:dyDescent="0.4">
      <c r="A595" s="3"/>
      <c r="B595" s="39">
        <v>11413576</v>
      </c>
      <c r="C595" s="13"/>
      <c r="D595" s="5" t="s">
        <v>2178</v>
      </c>
      <c r="E595" s="14" t="s">
        <v>1576</v>
      </c>
      <c r="F595" s="15" t="s">
        <v>2179</v>
      </c>
      <c r="G595" s="40" t="s">
        <v>2180</v>
      </c>
    </row>
    <row r="596" spans="1:7" ht="20.100000000000001" customHeight="1" x14ac:dyDescent="0.4">
      <c r="A596" s="3"/>
      <c r="B596" s="39">
        <v>11413589</v>
      </c>
      <c r="C596" s="13"/>
      <c r="D596" s="5" t="s">
        <v>2181</v>
      </c>
      <c r="E596" s="14" t="s">
        <v>2182</v>
      </c>
      <c r="F596" s="15" t="s">
        <v>2183</v>
      </c>
      <c r="G596" s="40" t="s">
        <v>2184</v>
      </c>
    </row>
    <row r="597" spans="1:7" ht="20.100000000000001" customHeight="1" x14ac:dyDescent="0.4">
      <c r="A597" s="3"/>
      <c r="B597" s="39">
        <v>11413592</v>
      </c>
      <c r="C597" s="13"/>
      <c r="D597" s="5" t="s">
        <v>2185</v>
      </c>
      <c r="E597" s="14" t="s">
        <v>1098</v>
      </c>
      <c r="F597" s="15" t="s">
        <v>2186</v>
      </c>
      <c r="G597" s="40" t="s">
        <v>2187</v>
      </c>
    </row>
    <row r="598" spans="1:7" ht="20.100000000000001" customHeight="1" x14ac:dyDescent="0.4">
      <c r="A598" s="3"/>
      <c r="B598" s="39">
        <v>11413615</v>
      </c>
      <c r="C598" s="13"/>
      <c r="D598" s="5" t="s">
        <v>2188</v>
      </c>
      <c r="E598" s="14" t="s">
        <v>2189</v>
      </c>
      <c r="F598" s="15" t="s">
        <v>2190</v>
      </c>
      <c r="G598" s="40" t="s">
        <v>2191</v>
      </c>
    </row>
    <row r="599" spans="1:7" ht="20.100000000000001" customHeight="1" x14ac:dyDescent="0.4">
      <c r="A599" s="3"/>
      <c r="B599" s="39">
        <v>11413628</v>
      </c>
      <c r="C599" s="13"/>
      <c r="D599" s="5" t="s">
        <v>2192</v>
      </c>
      <c r="E599" s="14" t="s">
        <v>2193</v>
      </c>
      <c r="F599" s="15" t="s">
        <v>2194</v>
      </c>
      <c r="G599" s="40" t="s">
        <v>2195</v>
      </c>
    </row>
    <row r="600" spans="1:7" ht="20.100000000000001" customHeight="1" x14ac:dyDescent="0.4">
      <c r="A600" s="3"/>
      <c r="B600" s="39">
        <v>11413631</v>
      </c>
      <c r="C600" s="13"/>
      <c r="D600" s="5" t="s">
        <v>2196</v>
      </c>
      <c r="E600" s="14" t="s">
        <v>66</v>
      </c>
      <c r="F600" s="15" t="s">
        <v>2197</v>
      </c>
      <c r="G600" s="40" t="s">
        <v>2198</v>
      </c>
    </row>
    <row r="601" spans="1:7" ht="20.100000000000001" customHeight="1" x14ac:dyDescent="0.4">
      <c r="A601" s="3"/>
      <c r="B601" s="39">
        <v>11413738</v>
      </c>
      <c r="C601" s="13"/>
      <c r="D601" s="5" t="s">
        <v>2199</v>
      </c>
      <c r="E601" s="14" t="s">
        <v>1224</v>
      </c>
      <c r="F601" s="15" t="s">
        <v>2200</v>
      </c>
      <c r="G601" s="40" t="s">
        <v>2201</v>
      </c>
    </row>
    <row r="602" spans="1:7" ht="20.100000000000001" customHeight="1" x14ac:dyDescent="0.4">
      <c r="A602" s="3"/>
      <c r="B602" s="39">
        <v>11413741</v>
      </c>
      <c r="C602" s="13"/>
      <c r="D602" s="5" t="s">
        <v>2202</v>
      </c>
      <c r="E602" s="14" t="s">
        <v>2203</v>
      </c>
      <c r="F602" s="15" t="s">
        <v>2204</v>
      </c>
      <c r="G602" s="40" t="s">
        <v>2205</v>
      </c>
    </row>
    <row r="603" spans="1:7" ht="20.100000000000001" customHeight="1" x14ac:dyDescent="0.4">
      <c r="A603" s="3"/>
      <c r="B603" s="39">
        <v>11413754</v>
      </c>
      <c r="C603" s="13"/>
      <c r="D603" s="5" t="s">
        <v>2206</v>
      </c>
      <c r="E603" s="14" t="s">
        <v>281</v>
      </c>
      <c r="F603" s="15" t="s">
        <v>2207</v>
      </c>
      <c r="G603" s="40" t="s">
        <v>2208</v>
      </c>
    </row>
    <row r="604" spans="1:7" ht="20.100000000000001" customHeight="1" x14ac:dyDescent="0.4">
      <c r="A604" s="3"/>
      <c r="B604" s="39">
        <v>11413767</v>
      </c>
      <c r="C604" s="13"/>
      <c r="D604" s="5" t="s">
        <v>2209</v>
      </c>
      <c r="E604" s="14" t="s">
        <v>2210</v>
      </c>
      <c r="F604" s="15" t="s">
        <v>2211</v>
      </c>
      <c r="G604" s="40" t="s">
        <v>2212</v>
      </c>
    </row>
    <row r="605" spans="1:7" ht="20.100000000000001" customHeight="1" x14ac:dyDescent="0.4">
      <c r="A605" s="3"/>
      <c r="B605" s="39">
        <v>11413770</v>
      </c>
      <c r="C605" s="13"/>
      <c r="D605" s="5" t="s">
        <v>2213</v>
      </c>
      <c r="E605" s="14" t="s">
        <v>2125</v>
      </c>
      <c r="F605" s="15" t="s">
        <v>2214</v>
      </c>
      <c r="G605" s="40" t="s">
        <v>2215</v>
      </c>
    </row>
    <row r="606" spans="1:7" ht="20.100000000000001" customHeight="1" x14ac:dyDescent="0.4">
      <c r="A606" s="3"/>
      <c r="B606" s="39">
        <v>11413783</v>
      </c>
      <c r="C606" s="13"/>
      <c r="D606" s="5" t="s">
        <v>2216</v>
      </c>
      <c r="E606" s="14" t="s">
        <v>953</v>
      </c>
      <c r="F606" s="15" t="s">
        <v>2217</v>
      </c>
      <c r="G606" s="40" t="s">
        <v>2218</v>
      </c>
    </row>
    <row r="607" spans="1:7" ht="20.100000000000001" customHeight="1" x14ac:dyDescent="0.4">
      <c r="A607" s="3"/>
      <c r="B607" s="39">
        <v>11413819</v>
      </c>
      <c r="C607" s="13"/>
      <c r="D607" s="5" t="s">
        <v>2219</v>
      </c>
      <c r="E607" s="14" t="s">
        <v>1260</v>
      </c>
      <c r="F607" s="15" t="s">
        <v>2220</v>
      </c>
      <c r="G607" s="40" t="s">
        <v>2221</v>
      </c>
    </row>
    <row r="608" spans="1:7" ht="20.100000000000001" customHeight="1" x14ac:dyDescent="0.4">
      <c r="A608" s="3"/>
      <c r="B608" s="39">
        <v>11413835</v>
      </c>
      <c r="C608" s="13"/>
      <c r="D608" s="5" t="s">
        <v>2222</v>
      </c>
      <c r="E608" s="14" t="s">
        <v>2223</v>
      </c>
      <c r="F608" s="15" t="s">
        <v>2224</v>
      </c>
      <c r="G608" s="40" t="s">
        <v>2225</v>
      </c>
    </row>
    <row r="609" spans="1:7" ht="20.100000000000001" customHeight="1" x14ac:dyDescent="0.4">
      <c r="A609" s="3"/>
      <c r="B609" s="39">
        <v>11413848</v>
      </c>
      <c r="C609" s="13"/>
      <c r="D609" s="5" t="s">
        <v>2226</v>
      </c>
      <c r="E609" s="14" t="s">
        <v>444</v>
      </c>
      <c r="F609" s="15" t="s">
        <v>2227</v>
      </c>
      <c r="G609" s="40" t="s">
        <v>2228</v>
      </c>
    </row>
    <row r="610" spans="1:7" ht="20.100000000000001" customHeight="1" x14ac:dyDescent="0.4">
      <c r="A610" s="3"/>
      <c r="B610" s="39">
        <v>11413864</v>
      </c>
      <c r="C610" s="13"/>
      <c r="D610" s="5" t="s">
        <v>1892</v>
      </c>
      <c r="E610" s="14" t="s">
        <v>2229</v>
      </c>
      <c r="F610" s="15" t="s">
        <v>2230</v>
      </c>
      <c r="G610" s="40" t="s">
        <v>2231</v>
      </c>
    </row>
    <row r="611" spans="1:7" ht="20.100000000000001" customHeight="1" x14ac:dyDescent="0.4">
      <c r="A611" s="3"/>
      <c r="B611" s="39">
        <v>11413877</v>
      </c>
      <c r="C611" s="13"/>
      <c r="D611" s="5" t="s">
        <v>2232</v>
      </c>
      <c r="E611" s="14" t="s">
        <v>2233</v>
      </c>
      <c r="F611" s="15" t="s">
        <v>2234</v>
      </c>
      <c r="G611" s="40" t="s">
        <v>2235</v>
      </c>
    </row>
    <row r="612" spans="1:7" ht="20.100000000000001" customHeight="1" x14ac:dyDescent="0.4">
      <c r="A612" s="3"/>
      <c r="B612" s="39">
        <v>11413916</v>
      </c>
      <c r="C612" s="13"/>
      <c r="D612" s="5" t="s">
        <v>2236</v>
      </c>
      <c r="E612" s="14" t="s">
        <v>2237</v>
      </c>
      <c r="F612" s="15" t="s">
        <v>2238</v>
      </c>
      <c r="G612" s="40" t="s">
        <v>2239</v>
      </c>
    </row>
    <row r="613" spans="1:7" ht="20.100000000000001" customHeight="1" x14ac:dyDescent="0.4">
      <c r="A613" s="3"/>
      <c r="B613" s="39">
        <v>11413929</v>
      </c>
      <c r="C613" s="13"/>
      <c r="D613" s="5" t="s">
        <v>2240</v>
      </c>
      <c r="E613" s="14" t="s">
        <v>2241</v>
      </c>
      <c r="F613" s="15" t="s">
        <v>2242</v>
      </c>
      <c r="G613" s="40" t="s">
        <v>2243</v>
      </c>
    </row>
    <row r="614" spans="1:7" ht="20.100000000000001" customHeight="1" x14ac:dyDescent="0.4">
      <c r="A614" s="3"/>
      <c r="B614" s="39">
        <v>11413945</v>
      </c>
      <c r="C614" s="13"/>
      <c r="D614" s="5" t="s">
        <v>2244</v>
      </c>
      <c r="E614" s="14" t="s">
        <v>1306</v>
      </c>
      <c r="F614" s="15" t="s">
        <v>2245</v>
      </c>
      <c r="G614" s="40" t="s">
        <v>2246</v>
      </c>
    </row>
    <row r="615" spans="1:7" ht="20.100000000000001" customHeight="1" x14ac:dyDescent="0.4">
      <c r="A615" s="3"/>
      <c r="B615" s="39">
        <v>11413958</v>
      </c>
      <c r="C615" s="13"/>
      <c r="D615" s="5" t="s">
        <v>1554</v>
      </c>
      <c r="E615" s="14" t="s">
        <v>2247</v>
      </c>
      <c r="F615" s="15" t="s">
        <v>2248</v>
      </c>
      <c r="G615" s="40" t="s">
        <v>2249</v>
      </c>
    </row>
    <row r="616" spans="1:7" ht="20.100000000000001" customHeight="1" x14ac:dyDescent="0.4">
      <c r="A616" s="3"/>
      <c r="B616" s="39">
        <v>11414009</v>
      </c>
      <c r="C616" s="13"/>
      <c r="D616" s="5" t="s">
        <v>2250</v>
      </c>
      <c r="E616" s="14" t="s">
        <v>2094</v>
      </c>
      <c r="F616" s="15" t="s">
        <v>2251</v>
      </c>
      <c r="G616" s="40" t="s">
        <v>2252</v>
      </c>
    </row>
    <row r="617" spans="1:7" ht="20.100000000000001" customHeight="1" x14ac:dyDescent="0.4">
      <c r="A617" s="3"/>
      <c r="B617" s="39">
        <v>11414012</v>
      </c>
      <c r="C617" s="13"/>
      <c r="D617" s="5" t="s">
        <v>2253</v>
      </c>
      <c r="E617" s="14" t="s">
        <v>750</v>
      </c>
      <c r="F617" s="15" t="s">
        <v>2254</v>
      </c>
      <c r="G617" s="40" t="s">
        <v>2255</v>
      </c>
    </row>
    <row r="618" spans="1:7" ht="20.100000000000001" customHeight="1" x14ac:dyDescent="0.4">
      <c r="A618" s="3"/>
      <c r="B618" s="39">
        <v>11414025</v>
      </c>
      <c r="C618" s="13"/>
      <c r="D618" s="5" t="s">
        <v>2256</v>
      </c>
      <c r="E618" s="14" t="s">
        <v>2257</v>
      </c>
      <c r="F618" s="15" t="s">
        <v>2258</v>
      </c>
      <c r="G618" s="40" t="s">
        <v>2259</v>
      </c>
    </row>
    <row r="619" spans="1:7" ht="20.100000000000001" customHeight="1" x14ac:dyDescent="0.4">
      <c r="A619" s="3"/>
      <c r="B619" s="39">
        <v>11414038</v>
      </c>
      <c r="C619" s="13"/>
      <c r="D619" s="5" t="s">
        <v>2260</v>
      </c>
      <c r="E619" s="14" t="s">
        <v>135</v>
      </c>
      <c r="F619" s="15" t="s">
        <v>2261</v>
      </c>
      <c r="G619" s="40" t="s">
        <v>2262</v>
      </c>
    </row>
    <row r="620" spans="1:7" ht="20.100000000000001" customHeight="1" x14ac:dyDescent="0.4">
      <c r="A620" s="3"/>
      <c r="B620" s="39">
        <v>11414041</v>
      </c>
      <c r="C620" s="13"/>
      <c r="D620" s="5" t="s">
        <v>2263</v>
      </c>
      <c r="E620" s="14" t="s">
        <v>2264</v>
      </c>
      <c r="F620" s="15" t="s">
        <v>2265</v>
      </c>
      <c r="G620" s="40" t="s">
        <v>2266</v>
      </c>
    </row>
    <row r="621" spans="1:7" ht="20.100000000000001" customHeight="1" x14ac:dyDescent="0.4">
      <c r="A621" s="3"/>
      <c r="B621" s="39">
        <v>11414054</v>
      </c>
      <c r="C621" s="13"/>
      <c r="D621" s="5" t="s">
        <v>2267</v>
      </c>
      <c r="E621" s="14" t="s">
        <v>2268</v>
      </c>
      <c r="F621" s="15" t="s">
        <v>2269</v>
      </c>
      <c r="G621" s="40" t="s">
        <v>2270</v>
      </c>
    </row>
    <row r="622" spans="1:7" ht="20.100000000000001" customHeight="1" x14ac:dyDescent="0.4">
      <c r="A622" s="3"/>
      <c r="B622" s="39">
        <v>11414070</v>
      </c>
      <c r="C622" s="13"/>
      <c r="D622" s="5" t="s">
        <v>2271</v>
      </c>
      <c r="E622" s="14" t="s">
        <v>674</v>
      </c>
      <c r="F622" s="15" t="s">
        <v>2272</v>
      </c>
      <c r="G622" s="40" t="s">
        <v>2273</v>
      </c>
    </row>
    <row r="623" spans="1:7" ht="20.100000000000001" customHeight="1" x14ac:dyDescent="0.4">
      <c r="A623" s="3"/>
      <c r="B623" s="39">
        <v>11414096</v>
      </c>
      <c r="C623" s="13"/>
      <c r="D623" s="5" t="s">
        <v>2274</v>
      </c>
      <c r="E623" s="14" t="s">
        <v>2059</v>
      </c>
      <c r="F623" s="15" t="s">
        <v>2275</v>
      </c>
      <c r="G623" s="40" t="s">
        <v>2276</v>
      </c>
    </row>
    <row r="624" spans="1:7" ht="20.100000000000001" customHeight="1" x14ac:dyDescent="0.4">
      <c r="A624" s="3"/>
      <c r="B624" s="39">
        <v>11414119</v>
      </c>
      <c r="C624" s="13"/>
      <c r="D624" s="5" t="s">
        <v>2277</v>
      </c>
      <c r="E624" s="14" t="s">
        <v>2278</v>
      </c>
      <c r="F624" s="15" t="s">
        <v>2279</v>
      </c>
      <c r="G624" s="40" t="s">
        <v>2280</v>
      </c>
    </row>
    <row r="625" spans="1:7" ht="20.100000000000001" customHeight="1" x14ac:dyDescent="0.4">
      <c r="A625" s="3"/>
      <c r="B625" s="39">
        <v>11414122</v>
      </c>
      <c r="C625" s="13"/>
      <c r="D625" s="5" t="s">
        <v>2281</v>
      </c>
      <c r="E625" s="14" t="s">
        <v>2282</v>
      </c>
      <c r="F625" s="15" t="s">
        <v>2283</v>
      </c>
      <c r="G625" s="40" t="s">
        <v>2284</v>
      </c>
    </row>
    <row r="626" spans="1:7" ht="20.100000000000001" customHeight="1" x14ac:dyDescent="0.4">
      <c r="A626" s="3"/>
      <c r="B626" s="39">
        <v>11414135</v>
      </c>
      <c r="C626" s="13"/>
      <c r="D626" s="5" t="s">
        <v>2285</v>
      </c>
      <c r="E626" s="14" t="s">
        <v>2286</v>
      </c>
      <c r="F626" s="15" t="s">
        <v>2287</v>
      </c>
      <c r="G626" s="40" t="s">
        <v>2288</v>
      </c>
    </row>
    <row r="627" spans="1:7" ht="20.100000000000001" customHeight="1" x14ac:dyDescent="0.4">
      <c r="A627" s="3"/>
      <c r="B627" s="39">
        <v>11414148</v>
      </c>
      <c r="C627" s="13"/>
      <c r="D627" s="5" t="s">
        <v>2289</v>
      </c>
      <c r="E627" s="14" t="s">
        <v>2290</v>
      </c>
      <c r="F627" s="15" t="s">
        <v>2291</v>
      </c>
      <c r="G627" s="40" t="s">
        <v>2292</v>
      </c>
    </row>
    <row r="628" spans="1:7" ht="20.100000000000001" customHeight="1" x14ac:dyDescent="0.4">
      <c r="A628" s="3"/>
      <c r="B628" s="39">
        <v>11414151</v>
      </c>
      <c r="C628" s="13"/>
      <c r="D628" s="5" t="s">
        <v>2293</v>
      </c>
      <c r="E628" s="14" t="s">
        <v>2294</v>
      </c>
      <c r="F628" s="15" t="s">
        <v>2295</v>
      </c>
      <c r="G628" s="40" t="s">
        <v>2296</v>
      </c>
    </row>
    <row r="629" spans="1:7" ht="20.100000000000001" customHeight="1" x14ac:dyDescent="0.4">
      <c r="A629" s="3"/>
      <c r="B629" s="39">
        <v>11414177</v>
      </c>
      <c r="C629" s="13"/>
      <c r="D629" s="5" t="s">
        <v>2297</v>
      </c>
      <c r="E629" s="14" t="s">
        <v>2298</v>
      </c>
      <c r="F629" s="15" t="s">
        <v>2299</v>
      </c>
      <c r="G629" s="40" t="s">
        <v>2300</v>
      </c>
    </row>
    <row r="630" spans="1:7" ht="20.100000000000001" customHeight="1" x14ac:dyDescent="0.4">
      <c r="A630" s="3"/>
      <c r="B630" s="39">
        <v>11414180</v>
      </c>
      <c r="C630" s="13"/>
      <c r="D630" s="5" t="s">
        <v>2301</v>
      </c>
      <c r="E630" s="14" t="s">
        <v>217</v>
      </c>
      <c r="F630" s="15" t="s">
        <v>2302</v>
      </c>
      <c r="G630" s="40" t="s">
        <v>2303</v>
      </c>
    </row>
    <row r="631" spans="1:7" ht="20.100000000000001" customHeight="1" x14ac:dyDescent="0.4">
      <c r="A631" s="3"/>
      <c r="B631" s="39">
        <v>11414193</v>
      </c>
      <c r="C631" s="13"/>
      <c r="D631" s="5" t="s">
        <v>2304</v>
      </c>
      <c r="E631" s="14" t="s">
        <v>2305</v>
      </c>
      <c r="F631" s="15" t="s">
        <v>2306</v>
      </c>
      <c r="G631" s="40" t="s">
        <v>2307</v>
      </c>
    </row>
    <row r="632" spans="1:7" ht="20.100000000000001" customHeight="1" x14ac:dyDescent="0.4">
      <c r="A632" s="3"/>
      <c r="B632" s="39">
        <v>11414216</v>
      </c>
      <c r="C632" s="13"/>
      <c r="D632" s="5" t="s">
        <v>2308</v>
      </c>
      <c r="E632" s="14" t="s">
        <v>1655</v>
      </c>
      <c r="F632" s="15" t="s">
        <v>2309</v>
      </c>
      <c r="G632" s="40" t="s">
        <v>2310</v>
      </c>
    </row>
    <row r="633" spans="1:7" ht="20.100000000000001" customHeight="1" x14ac:dyDescent="0.4">
      <c r="A633" s="3"/>
      <c r="B633" s="39">
        <v>11414229</v>
      </c>
      <c r="C633" s="13"/>
      <c r="D633" s="5" t="s">
        <v>2311</v>
      </c>
      <c r="E633" s="14" t="s">
        <v>2312</v>
      </c>
      <c r="F633" s="15" t="s">
        <v>2313</v>
      </c>
      <c r="G633" s="40" t="s">
        <v>2314</v>
      </c>
    </row>
    <row r="634" spans="1:7" ht="20.100000000000001" customHeight="1" x14ac:dyDescent="0.4">
      <c r="A634" s="3"/>
      <c r="B634" s="39">
        <v>11414232</v>
      </c>
      <c r="C634" s="13"/>
      <c r="D634" s="5" t="s">
        <v>2315</v>
      </c>
      <c r="E634" s="14" t="s">
        <v>2316</v>
      </c>
      <c r="F634" s="15" t="s">
        <v>2317</v>
      </c>
      <c r="G634" s="40" t="s">
        <v>2318</v>
      </c>
    </row>
    <row r="635" spans="1:7" ht="20.100000000000001" customHeight="1" x14ac:dyDescent="0.4">
      <c r="A635" s="3"/>
      <c r="B635" s="39">
        <v>11414258</v>
      </c>
      <c r="C635" s="13"/>
      <c r="D635" s="5" t="s">
        <v>844</v>
      </c>
      <c r="E635" s="14" t="s">
        <v>921</v>
      </c>
      <c r="F635" s="15" t="s">
        <v>2319</v>
      </c>
      <c r="G635" s="40" t="s">
        <v>2320</v>
      </c>
    </row>
    <row r="636" spans="1:7" ht="20.100000000000001" customHeight="1" x14ac:dyDescent="0.4">
      <c r="A636" s="3"/>
      <c r="B636" s="39">
        <v>11414274</v>
      </c>
      <c r="C636" s="13"/>
      <c r="D636" s="5" t="s">
        <v>2321</v>
      </c>
      <c r="E636" s="14" t="s">
        <v>2322</v>
      </c>
      <c r="F636" s="15" t="s">
        <v>2323</v>
      </c>
      <c r="G636" s="40" t="s">
        <v>2324</v>
      </c>
    </row>
    <row r="637" spans="1:7" ht="20.100000000000001" customHeight="1" x14ac:dyDescent="0.4">
      <c r="A637" s="3"/>
      <c r="B637" s="39">
        <v>11414287</v>
      </c>
      <c r="C637" s="13"/>
      <c r="D637" s="5" t="s">
        <v>2325</v>
      </c>
      <c r="E637" s="14" t="s">
        <v>2326</v>
      </c>
      <c r="F637" s="15" t="s">
        <v>2327</v>
      </c>
      <c r="G637" s="40" t="s">
        <v>2328</v>
      </c>
    </row>
    <row r="638" spans="1:7" ht="20.100000000000001" customHeight="1" x14ac:dyDescent="0.4">
      <c r="A638" s="3"/>
      <c r="B638" s="39">
        <v>11414290</v>
      </c>
      <c r="C638" s="13"/>
      <c r="D638" s="5" t="s">
        <v>2329</v>
      </c>
      <c r="E638" s="14" t="s">
        <v>2330</v>
      </c>
      <c r="F638" s="15" t="s">
        <v>2331</v>
      </c>
      <c r="G638" s="40" t="s">
        <v>2332</v>
      </c>
    </row>
    <row r="639" spans="1:7" ht="20.100000000000001" customHeight="1" x14ac:dyDescent="0.4">
      <c r="A639" s="3"/>
      <c r="B639" s="39">
        <v>11414300</v>
      </c>
      <c r="C639" s="13"/>
      <c r="D639" s="5" t="s">
        <v>2333</v>
      </c>
      <c r="E639" s="14" t="s">
        <v>2334</v>
      </c>
      <c r="F639" s="15" t="s">
        <v>2335</v>
      </c>
      <c r="G639" s="40" t="s">
        <v>2336</v>
      </c>
    </row>
    <row r="640" spans="1:7" ht="20.100000000000001" customHeight="1" x14ac:dyDescent="0.4">
      <c r="A640" s="3"/>
      <c r="B640" s="39">
        <v>11414368</v>
      </c>
      <c r="C640" s="13"/>
      <c r="D640" s="5" t="s">
        <v>2337</v>
      </c>
      <c r="E640" s="14" t="s">
        <v>2338</v>
      </c>
      <c r="F640" s="15" t="s">
        <v>2339</v>
      </c>
      <c r="G640" s="40" t="s">
        <v>2340</v>
      </c>
    </row>
    <row r="641" spans="1:7" ht="20.100000000000001" customHeight="1" x14ac:dyDescent="0.4">
      <c r="A641" s="3"/>
      <c r="B641" s="39">
        <v>11414371</v>
      </c>
      <c r="C641" s="13"/>
      <c r="D641" s="5" t="s">
        <v>2341</v>
      </c>
      <c r="E641" s="14" t="s">
        <v>2342</v>
      </c>
      <c r="F641" s="15" t="s">
        <v>2343</v>
      </c>
      <c r="G641" s="40" t="s">
        <v>2344</v>
      </c>
    </row>
    <row r="642" spans="1:7" ht="20.100000000000001" customHeight="1" x14ac:dyDescent="0.4">
      <c r="A642" s="3"/>
      <c r="B642" s="39">
        <v>11414384</v>
      </c>
      <c r="C642" s="13"/>
      <c r="D642" s="5" t="s">
        <v>2345</v>
      </c>
      <c r="E642" s="14" t="s">
        <v>2346</v>
      </c>
      <c r="F642" s="15" t="s">
        <v>2347</v>
      </c>
      <c r="G642" s="40" t="s">
        <v>2348</v>
      </c>
    </row>
    <row r="643" spans="1:7" ht="20.100000000000001" customHeight="1" x14ac:dyDescent="0.4">
      <c r="A643" s="3"/>
      <c r="B643" s="39">
        <v>11414397</v>
      </c>
      <c r="C643" s="13"/>
      <c r="D643" s="5" t="s">
        <v>2349</v>
      </c>
      <c r="E643" s="14" t="s">
        <v>2350</v>
      </c>
      <c r="F643" s="15" t="s">
        <v>2351</v>
      </c>
      <c r="G643" s="40" t="s">
        <v>2352</v>
      </c>
    </row>
    <row r="644" spans="1:7" ht="20.100000000000001" customHeight="1" x14ac:dyDescent="0.4">
      <c r="A644" s="3"/>
      <c r="B644" s="39">
        <v>11414410</v>
      </c>
      <c r="C644" s="13"/>
      <c r="D644" s="5" t="s">
        <v>2353</v>
      </c>
      <c r="E644" s="14" t="s">
        <v>2354</v>
      </c>
      <c r="F644" s="15" t="s">
        <v>2355</v>
      </c>
      <c r="G644" s="40" t="s">
        <v>2356</v>
      </c>
    </row>
    <row r="645" spans="1:7" ht="20.100000000000001" customHeight="1" x14ac:dyDescent="0.4">
      <c r="A645" s="3"/>
      <c r="B645" s="39">
        <v>11414452</v>
      </c>
      <c r="C645" s="13"/>
      <c r="D645" s="5" t="s">
        <v>2357</v>
      </c>
      <c r="E645" s="14" t="s">
        <v>611</v>
      </c>
      <c r="F645" s="15" t="s">
        <v>2358</v>
      </c>
      <c r="G645" s="40" t="s">
        <v>2359</v>
      </c>
    </row>
    <row r="646" spans="1:7" ht="20.100000000000001" customHeight="1" x14ac:dyDescent="0.4">
      <c r="A646" s="3"/>
      <c r="B646" s="39">
        <v>11414478</v>
      </c>
      <c r="C646" s="13"/>
      <c r="D646" s="5" t="s">
        <v>2360</v>
      </c>
      <c r="E646" s="14" t="s">
        <v>2361</v>
      </c>
      <c r="F646" s="15" t="s">
        <v>2362</v>
      </c>
      <c r="G646" s="40" t="s">
        <v>2363</v>
      </c>
    </row>
    <row r="647" spans="1:7" ht="20.100000000000001" customHeight="1" x14ac:dyDescent="0.4">
      <c r="A647" s="3"/>
      <c r="B647" s="39">
        <v>11414481</v>
      </c>
      <c r="C647" s="13"/>
      <c r="D647" s="5" t="s">
        <v>2364</v>
      </c>
      <c r="E647" s="14" t="s">
        <v>66</v>
      </c>
      <c r="F647" s="15" t="s">
        <v>2365</v>
      </c>
      <c r="G647" s="40" t="s">
        <v>2366</v>
      </c>
    </row>
    <row r="648" spans="1:7" ht="20.100000000000001" customHeight="1" x14ac:dyDescent="0.4">
      <c r="A648" s="3"/>
      <c r="B648" s="39">
        <v>11414504</v>
      </c>
      <c r="C648" s="13"/>
      <c r="D648" s="5" t="s">
        <v>2367</v>
      </c>
      <c r="E648" s="14" t="s">
        <v>2368</v>
      </c>
      <c r="F648" s="15" t="s">
        <v>2369</v>
      </c>
      <c r="G648" s="40" t="s">
        <v>2370</v>
      </c>
    </row>
    <row r="649" spans="1:7" ht="20.100000000000001" customHeight="1" x14ac:dyDescent="0.4">
      <c r="A649" s="3"/>
      <c r="B649" s="39">
        <v>11414517</v>
      </c>
      <c r="C649" s="13"/>
      <c r="D649" s="5" t="s">
        <v>2371</v>
      </c>
      <c r="E649" s="14" t="s">
        <v>2372</v>
      </c>
      <c r="F649" s="15" t="s">
        <v>2373</v>
      </c>
      <c r="G649" s="40" t="s">
        <v>2374</v>
      </c>
    </row>
    <row r="650" spans="1:7" ht="20.100000000000001" customHeight="1" x14ac:dyDescent="0.4">
      <c r="A650" s="3"/>
      <c r="B650" s="39">
        <v>11414520</v>
      </c>
      <c r="C650" s="13"/>
      <c r="D650" s="5" t="s">
        <v>2375</v>
      </c>
      <c r="E650" s="14" t="s">
        <v>2376</v>
      </c>
      <c r="F650" s="15" t="s">
        <v>2377</v>
      </c>
      <c r="G650" s="40" t="s">
        <v>2378</v>
      </c>
    </row>
    <row r="651" spans="1:7" ht="20.100000000000001" customHeight="1" x14ac:dyDescent="0.4">
      <c r="A651" s="3"/>
      <c r="B651" s="39">
        <v>11414533</v>
      </c>
      <c r="C651" s="13"/>
      <c r="D651" s="5" t="s">
        <v>2379</v>
      </c>
      <c r="E651" s="14" t="s">
        <v>2380</v>
      </c>
      <c r="F651" s="15" t="s">
        <v>2381</v>
      </c>
      <c r="G651" s="40" t="s">
        <v>2382</v>
      </c>
    </row>
    <row r="652" spans="1:7" ht="20.100000000000001" customHeight="1" x14ac:dyDescent="0.4">
      <c r="A652" s="3"/>
      <c r="B652" s="39">
        <v>11414546</v>
      </c>
      <c r="C652" s="13"/>
      <c r="D652" s="5" t="s">
        <v>2383</v>
      </c>
      <c r="E652" s="14" t="s">
        <v>599</v>
      </c>
      <c r="F652" s="15" t="s">
        <v>2384</v>
      </c>
      <c r="G652" s="40" t="s">
        <v>2385</v>
      </c>
    </row>
    <row r="653" spans="1:7" ht="20.100000000000001" customHeight="1" x14ac:dyDescent="0.4">
      <c r="A653" s="3"/>
      <c r="B653" s="39">
        <v>11414559</v>
      </c>
      <c r="C653" s="13"/>
      <c r="D653" s="5" t="s">
        <v>2386</v>
      </c>
      <c r="E653" s="14" t="s">
        <v>2387</v>
      </c>
      <c r="F653" s="15" t="s">
        <v>2388</v>
      </c>
      <c r="G653" s="40" t="s">
        <v>2389</v>
      </c>
    </row>
    <row r="654" spans="1:7" ht="20.100000000000001" customHeight="1" x14ac:dyDescent="0.4">
      <c r="A654" s="3"/>
      <c r="B654" s="39">
        <v>11414562</v>
      </c>
      <c r="C654" s="13"/>
      <c r="D654" s="5" t="s">
        <v>2390</v>
      </c>
      <c r="E654" s="14" t="s">
        <v>2391</v>
      </c>
      <c r="F654" s="15" t="s">
        <v>2392</v>
      </c>
      <c r="G654" s="40" t="s">
        <v>2393</v>
      </c>
    </row>
    <row r="655" spans="1:7" ht="20.100000000000001" customHeight="1" x14ac:dyDescent="0.4">
      <c r="A655" s="3"/>
      <c r="B655" s="39">
        <v>11414575</v>
      </c>
      <c r="C655" s="13"/>
      <c r="D655" s="5" t="s">
        <v>2394</v>
      </c>
      <c r="E655" s="14" t="s">
        <v>1572</v>
      </c>
      <c r="F655" s="15" t="s">
        <v>2395</v>
      </c>
      <c r="G655" s="40" t="s">
        <v>2396</v>
      </c>
    </row>
    <row r="656" spans="1:7" ht="20.100000000000001" customHeight="1" x14ac:dyDescent="0.4">
      <c r="A656" s="3"/>
      <c r="B656" s="39">
        <v>11414591</v>
      </c>
      <c r="C656" s="13"/>
      <c r="D656" s="5" t="s">
        <v>2397</v>
      </c>
      <c r="E656" s="14" t="s">
        <v>2398</v>
      </c>
      <c r="F656" s="15" t="s">
        <v>2399</v>
      </c>
      <c r="G656" s="40" t="s">
        <v>2400</v>
      </c>
    </row>
    <row r="657" spans="1:7" ht="20.100000000000001" customHeight="1" x14ac:dyDescent="0.4">
      <c r="A657" s="3"/>
      <c r="B657" s="39">
        <v>11414601</v>
      </c>
      <c r="C657" s="13"/>
      <c r="D657" s="5" t="s">
        <v>2401</v>
      </c>
      <c r="E657" s="14" t="s">
        <v>2402</v>
      </c>
      <c r="F657" s="15" t="s">
        <v>2403</v>
      </c>
      <c r="G657" s="40" t="s">
        <v>2404</v>
      </c>
    </row>
    <row r="658" spans="1:7" ht="20.100000000000001" customHeight="1" x14ac:dyDescent="0.4">
      <c r="A658" s="3"/>
      <c r="B658" s="39">
        <v>11414614</v>
      </c>
      <c r="C658" s="13"/>
      <c r="D658" s="5" t="s">
        <v>2405</v>
      </c>
      <c r="E658" s="14" t="s">
        <v>2406</v>
      </c>
      <c r="F658" s="15" t="s">
        <v>2407</v>
      </c>
      <c r="G658" s="40" t="s">
        <v>2408</v>
      </c>
    </row>
    <row r="659" spans="1:7" ht="20.100000000000001" customHeight="1" x14ac:dyDescent="0.4">
      <c r="A659" s="3"/>
      <c r="B659" s="39">
        <v>11414630</v>
      </c>
      <c r="C659" s="13"/>
      <c r="D659" s="5" t="s">
        <v>2409</v>
      </c>
      <c r="E659" s="14" t="s">
        <v>2410</v>
      </c>
      <c r="F659" s="15" t="s">
        <v>2411</v>
      </c>
      <c r="G659" s="40" t="s">
        <v>2412</v>
      </c>
    </row>
    <row r="660" spans="1:7" ht="20.100000000000001" customHeight="1" x14ac:dyDescent="0.4">
      <c r="A660" s="3"/>
      <c r="B660" s="39">
        <v>11414656</v>
      </c>
      <c r="C660" s="13"/>
      <c r="D660" s="5" t="s">
        <v>2413</v>
      </c>
      <c r="E660" s="14" t="s">
        <v>2414</v>
      </c>
      <c r="F660" s="15" t="s">
        <v>2415</v>
      </c>
      <c r="G660" s="40" t="s">
        <v>2416</v>
      </c>
    </row>
    <row r="661" spans="1:7" ht="20.100000000000001" customHeight="1" x14ac:dyDescent="0.4">
      <c r="A661" s="3"/>
      <c r="B661" s="39">
        <v>11414669</v>
      </c>
      <c r="C661" s="13"/>
      <c r="D661" s="5" t="s">
        <v>2417</v>
      </c>
      <c r="E661" s="14" t="s">
        <v>2418</v>
      </c>
      <c r="F661" s="15" t="s">
        <v>2419</v>
      </c>
      <c r="G661" s="40" t="s">
        <v>2420</v>
      </c>
    </row>
    <row r="662" spans="1:7" ht="20.100000000000001" customHeight="1" x14ac:dyDescent="0.4">
      <c r="A662" s="3"/>
      <c r="B662" s="39">
        <v>11414685</v>
      </c>
      <c r="C662" s="13"/>
      <c r="D662" s="5" t="s">
        <v>2421</v>
      </c>
      <c r="E662" s="14" t="s">
        <v>2422</v>
      </c>
      <c r="F662" s="15" t="s">
        <v>2423</v>
      </c>
      <c r="G662" s="40" t="s">
        <v>2424</v>
      </c>
    </row>
    <row r="663" spans="1:7" ht="20.100000000000001" customHeight="1" x14ac:dyDescent="0.4">
      <c r="A663" s="3"/>
      <c r="B663" s="39">
        <v>11414711</v>
      </c>
      <c r="C663" s="13"/>
      <c r="D663" s="5" t="s">
        <v>2425</v>
      </c>
      <c r="E663" s="14" t="s">
        <v>452</v>
      </c>
      <c r="F663" s="15" t="s">
        <v>2426</v>
      </c>
      <c r="G663" s="40" t="s">
        <v>2427</v>
      </c>
    </row>
    <row r="664" spans="1:7" ht="20.100000000000001" customHeight="1" x14ac:dyDescent="0.4">
      <c r="A664" s="3"/>
      <c r="B664" s="39">
        <v>11414724</v>
      </c>
      <c r="C664" s="13"/>
      <c r="D664" s="5" t="s">
        <v>2009</v>
      </c>
      <c r="E664" s="14" t="s">
        <v>1593</v>
      </c>
      <c r="F664" s="15" t="s">
        <v>2428</v>
      </c>
      <c r="G664" s="40" t="s">
        <v>2429</v>
      </c>
    </row>
    <row r="665" spans="1:7" ht="20.100000000000001" customHeight="1" x14ac:dyDescent="0.4">
      <c r="A665" s="3"/>
      <c r="B665" s="39">
        <v>11414737</v>
      </c>
      <c r="C665" s="13"/>
      <c r="D665" s="5" t="s">
        <v>2430</v>
      </c>
      <c r="E665" s="14" t="s">
        <v>285</v>
      </c>
      <c r="F665" s="15" t="s">
        <v>2431</v>
      </c>
      <c r="G665" s="40" t="s">
        <v>2432</v>
      </c>
    </row>
    <row r="666" spans="1:7" ht="20.100000000000001" customHeight="1" x14ac:dyDescent="0.4">
      <c r="A666" s="3"/>
      <c r="B666" s="39">
        <v>11414740</v>
      </c>
      <c r="C666" s="13"/>
      <c r="D666" s="5" t="s">
        <v>2433</v>
      </c>
      <c r="E666" s="14" t="s">
        <v>858</v>
      </c>
      <c r="F666" s="15" t="s">
        <v>2434</v>
      </c>
      <c r="G666" s="40" t="s">
        <v>2435</v>
      </c>
    </row>
    <row r="667" spans="1:7" ht="20.100000000000001" customHeight="1" x14ac:dyDescent="0.4">
      <c r="A667" s="3"/>
      <c r="B667" s="39">
        <v>11414766</v>
      </c>
      <c r="C667" s="13"/>
      <c r="D667" s="5" t="s">
        <v>2436</v>
      </c>
      <c r="E667" s="14" t="s">
        <v>2437</v>
      </c>
      <c r="F667" s="15" t="s">
        <v>2438</v>
      </c>
      <c r="G667" s="40" t="s">
        <v>2439</v>
      </c>
    </row>
    <row r="668" spans="1:7" ht="20.100000000000001" customHeight="1" x14ac:dyDescent="0.4">
      <c r="A668" s="3"/>
      <c r="B668" s="39">
        <v>11414779</v>
      </c>
      <c r="C668" s="13"/>
      <c r="D668" s="5" t="s">
        <v>2440</v>
      </c>
      <c r="E668" s="14" t="s">
        <v>2441</v>
      </c>
      <c r="F668" s="15" t="s">
        <v>2442</v>
      </c>
      <c r="G668" s="40" t="s">
        <v>2443</v>
      </c>
    </row>
    <row r="669" spans="1:7" ht="20.100000000000001" customHeight="1" x14ac:dyDescent="0.4">
      <c r="A669" s="3"/>
      <c r="B669" s="39">
        <v>11414782</v>
      </c>
      <c r="C669" s="13"/>
      <c r="D669" s="5" t="s">
        <v>2444</v>
      </c>
      <c r="E669" s="14" t="s">
        <v>2445</v>
      </c>
      <c r="F669" s="15" t="s">
        <v>2446</v>
      </c>
      <c r="G669" s="40" t="s">
        <v>2447</v>
      </c>
    </row>
    <row r="670" spans="1:7" ht="20.100000000000001" customHeight="1" x14ac:dyDescent="0.4">
      <c r="A670" s="3"/>
      <c r="B670" s="39">
        <v>11414805</v>
      </c>
      <c r="C670" s="13"/>
      <c r="D670" s="5" t="s">
        <v>2448</v>
      </c>
      <c r="E670" s="14" t="s">
        <v>209</v>
      </c>
      <c r="F670" s="15" t="s">
        <v>2449</v>
      </c>
      <c r="G670" s="40" t="s">
        <v>2450</v>
      </c>
    </row>
    <row r="671" spans="1:7" ht="20.100000000000001" customHeight="1" x14ac:dyDescent="0.4">
      <c r="A671" s="3"/>
      <c r="B671" s="39">
        <v>11414818</v>
      </c>
      <c r="C671" s="13"/>
      <c r="D671" s="5" t="s">
        <v>2451</v>
      </c>
      <c r="E671" s="14" t="s">
        <v>2452</v>
      </c>
      <c r="F671" s="15" t="s">
        <v>2453</v>
      </c>
      <c r="G671" s="40" t="s">
        <v>2454</v>
      </c>
    </row>
    <row r="672" spans="1:7" ht="20.100000000000001" customHeight="1" x14ac:dyDescent="0.4">
      <c r="A672" s="3"/>
      <c r="B672" s="39">
        <v>11414821</v>
      </c>
      <c r="C672" s="13"/>
      <c r="D672" s="5" t="s">
        <v>2455</v>
      </c>
      <c r="E672" s="14" t="s">
        <v>1010</v>
      </c>
      <c r="F672" s="15" t="s">
        <v>2456</v>
      </c>
      <c r="G672" s="40" t="s">
        <v>2457</v>
      </c>
    </row>
    <row r="673" spans="1:7" ht="20.100000000000001" customHeight="1" x14ac:dyDescent="0.4">
      <c r="A673" s="3"/>
      <c r="B673" s="39">
        <v>11414834</v>
      </c>
      <c r="C673" s="13"/>
      <c r="D673" s="5" t="s">
        <v>2458</v>
      </c>
      <c r="E673" s="14" t="s">
        <v>2459</v>
      </c>
      <c r="F673" s="15" t="s">
        <v>2460</v>
      </c>
      <c r="G673" s="40" t="s">
        <v>2461</v>
      </c>
    </row>
    <row r="674" spans="1:7" ht="20.100000000000001" customHeight="1" x14ac:dyDescent="0.4">
      <c r="A674" s="3"/>
      <c r="B674" s="39">
        <v>11414847</v>
      </c>
      <c r="C674" s="13"/>
      <c r="D674" s="5" t="s">
        <v>2462</v>
      </c>
      <c r="E674" s="14" t="s">
        <v>2463</v>
      </c>
      <c r="F674" s="15" t="s">
        <v>2464</v>
      </c>
      <c r="G674" s="40" t="s">
        <v>2465</v>
      </c>
    </row>
    <row r="675" spans="1:7" ht="20.100000000000001" customHeight="1" x14ac:dyDescent="0.4">
      <c r="A675" s="3"/>
      <c r="B675" s="39">
        <v>11414850</v>
      </c>
      <c r="C675" s="13"/>
      <c r="D675" s="5" t="s">
        <v>2466</v>
      </c>
      <c r="E675" s="14" t="s">
        <v>2467</v>
      </c>
      <c r="F675" s="15" t="s">
        <v>2468</v>
      </c>
      <c r="G675" s="40" t="s">
        <v>2469</v>
      </c>
    </row>
    <row r="676" spans="1:7" ht="20.100000000000001" customHeight="1" x14ac:dyDescent="0.4">
      <c r="A676" s="3"/>
      <c r="B676" s="39">
        <v>11414876</v>
      </c>
      <c r="C676" s="13"/>
      <c r="D676" s="5" t="s">
        <v>2470</v>
      </c>
      <c r="E676" s="14" t="s">
        <v>2471</v>
      </c>
      <c r="F676" s="15" t="s">
        <v>2472</v>
      </c>
      <c r="G676" s="40" t="s">
        <v>2473</v>
      </c>
    </row>
    <row r="677" spans="1:7" ht="20.100000000000001" customHeight="1" x14ac:dyDescent="0.4">
      <c r="A677" s="3"/>
      <c r="B677" s="39">
        <v>11414892</v>
      </c>
      <c r="C677" s="13"/>
      <c r="D677" s="5" t="s">
        <v>2474</v>
      </c>
      <c r="E677" s="14" t="s">
        <v>2475</v>
      </c>
      <c r="F677" s="15" t="s">
        <v>2476</v>
      </c>
      <c r="G677" s="40" t="s">
        <v>2477</v>
      </c>
    </row>
    <row r="678" spans="1:7" ht="20.100000000000001" customHeight="1" x14ac:dyDescent="0.4">
      <c r="A678" s="3"/>
      <c r="B678" s="39">
        <v>11414902</v>
      </c>
      <c r="C678" s="13"/>
      <c r="D678" s="5" t="s">
        <v>2478</v>
      </c>
      <c r="E678" s="14" t="s">
        <v>2479</v>
      </c>
      <c r="F678" s="15" t="s">
        <v>2480</v>
      </c>
      <c r="G678" s="40" t="s">
        <v>2481</v>
      </c>
    </row>
    <row r="679" spans="1:7" ht="20.100000000000001" customHeight="1" x14ac:dyDescent="0.4">
      <c r="A679" s="3"/>
      <c r="B679" s="39">
        <v>11414928</v>
      </c>
      <c r="C679" s="13"/>
      <c r="D679" s="5" t="s">
        <v>2482</v>
      </c>
      <c r="E679" s="14" t="s">
        <v>2483</v>
      </c>
      <c r="F679" s="15" t="s">
        <v>2484</v>
      </c>
      <c r="G679" s="40" t="s">
        <v>2485</v>
      </c>
    </row>
    <row r="680" spans="1:7" ht="20.100000000000001" customHeight="1" x14ac:dyDescent="0.4">
      <c r="A680" s="3"/>
      <c r="B680" s="39">
        <v>11414931</v>
      </c>
      <c r="C680" s="13"/>
      <c r="D680" s="5" t="s">
        <v>2486</v>
      </c>
      <c r="E680" s="14" t="s">
        <v>2487</v>
      </c>
      <c r="F680" s="15" t="s">
        <v>2488</v>
      </c>
      <c r="G680" s="40" t="s">
        <v>2489</v>
      </c>
    </row>
    <row r="681" spans="1:7" ht="20.100000000000001" customHeight="1" x14ac:dyDescent="0.4">
      <c r="A681" s="3"/>
      <c r="B681" s="39">
        <v>11414957</v>
      </c>
      <c r="C681" s="13"/>
      <c r="D681" s="5" t="s">
        <v>2490</v>
      </c>
      <c r="E681" s="14" t="s">
        <v>1123</v>
      </c>
      <c r="F681" s="15" t="s">
        <v>2491</v>
      </c>
      <c r="G681" s="40" t="s">
        <v>2492</v>
      </c>
    </row>
    <row r="682" spans="1:7" ht="20.100000000000001" customHeight="1" x14ac:dyDescent="0.4">
      <c r="A682" s="3"/>
      <c r="B682" s="39">
        <v>11414973</v>
      </c>
      <c r="C682" s="13"/>
      <c r="D682" s="5" t="s">
        <v>2493</v>
      </c>
      <c r="E682" s="14" t="s">
        <v>1267</v>
      </c>
      <c r="F682" s="15" t="s">
        <v>2494</v>
      </c>
      <c r="G682" s="40" t="s">
        <v>2495</v>
      </c>
    </row>
    <row r="683" spans="1:7" ht="20.100000000000001" customHeight="1" x14ac:dyDescent="0.4">
      <c r="A683" s="3"/>
      <c r="B683" s="39">
        <v>11414999</v>
      </c>
      <c r="C683" s="13"/>
      <c r="D683" s="5" t="s">
        <v>2496</v>
      </c>
      <c r="E683" s="14" t="s">
        <v>2497</v>
      </c>
      <c r="F683" s="15" t="s">
        <v>2498</v>
      </c>
      <c r="G683" s="40" t="s">
        <v>2499</v>
      </c>
    </row>
    <row r="684" spans="1:7" ht="20.100000000000001" customHeight="1" x14ac:dyDescent="0.4">
      <c r="A684" s="3"/>
      <c r="B684" s="39">
        <v>11415008</v>
      </c>
      <c r="C684" s="13"/>
      <c r="D684" s="5" t="s">
        <v>2500</v>
      </c>
      <c r="E684" s="14" t="s">
        <v>2132</v>
      </c>
      <c r="F684" s="15" t="s">
        <v>2501</v>
      </c>
      <c r="G684" s="40" t="s">
        <v>2502</v>
      </c>
    </row>
    <row r="685" spans="1:7" ht="20.100000000000001" customHeight="1" x14ac:dyDescent="0.4">
      <c r="A685" s="3"/>
      <c r="B685" s="39">
        <v>11415011</v>
      </c>
      <c r="C685" s="13"/>
      <c r="D685" s="5" t="s">
        <v>2503</v>
      </c>
      <c r="E685" s="14" t="s">
        <v>116</v>
      </c>
      <c r="F685" s="15" t="s">
        <v>2504</v>
      </c>
      <c r="G685" s="40" t="s">
        <v>2505</v>
      </c>
    </row>
    <row r="686" spans="1:7" ht="20.100000000000001" customHeight="1" x14ac:dyDescent="0.4">
      <c r="A686" s="3"/>
      <c r="B686" s="39">
        <v>11415024</v>
      </c>
      <c r="C686" s="13"/>
      <c r="D686" s="5" t="s">
        <v>2506</v>
      </c>
      <c r="E686" s="14" t="s">
        <v>732</v>
      </c>
      <c r="F686" s="15" t="s">
        <v>2507</v>
      </c>
      <c r="G686" s="40" t="s">
        <v>2508</v>
      </c>
    </row>
    <row r="687" spans="1:7" ht="20.100000000000001" customHeight="1" x14ac:dyDescent="0.4">
      <c r="A687" s="3"/>
      <c r="B687" s="39">
        <v>11415066</v>
      </c>
      <c r="C687" s="13"/>
      <c r="D687" s="5" t="s">
        <v>2509</v>
      </c>
      <c r="E687" s="14" t="s">
        <v>2510</v>
      </c>
      <c r="F687" s="15" t="s">
        <v>2511</v>
      </c>
      <c r="G687" s="40" t="s">
        <v>2512</v>
      </c>
    </row>
    <row r="688" spans="1:7" ht="20.100000000000001" customHeight="1" x14ac:dyDescent="0.4">
      <c r="A688" s="3"/>
      <c r="B688" s="39">
        <v>11415079</v>
      </c>
      <c r="C688" s="13"/>
      <c r="D688" s="5" t="s">
        <v>2005</v>
      </c>
      <c r="E688" s="14" t="s">
        <v>1037</v>
      </c>
      <c r="F688" s="15" t="s">
        <v>2513</v>
      </c>
      <c r="G688" s="40" t="s">
        <v>2514</v>
      </c>
    </row>
    <row r="689" spans="1:7" ht="20.100000000000001" customHeight="1" x14ac:dyDescent="0.4">
      <c r="A689" s="3"/>
      <c r="B689" s="39">
        <v>11415095</v>
      </c>
      <c r="C689" s="13"/>
      <c r="D689" s="5" t="s">
        <v>2515</v>
      </c>
      <c r="E689" s="14" t="s">
        <v>2516</v>
      </c>
      <c r="F689" s="15" t="s">
        <v>2517</v>
      </c>
      <c r="G689" s="40" t="s">
        <v>2518</v>
      </c>
    </row>
    <row r="690" spans="1:7" ht="20.100000000000001" customHeight="1" x14ac:dyDescent="0.4">
      <c r="A690" s="3"/>
      <c r="B690" s="39">
        <v>11415121</v>
      </c>
      <c r="C690" s="13"/>
      <c r="D690" s="5" t="s">
        <v>2519</v>
      </c>
      <c r="E690" s="14" t="s">
        <v>2520</v>
      </c>
      <c r="F690" s="15" t="s">
        <v>2521</v>
      </c>
      <c r="G690" s="40" t="s">
        <v>2522</v>
      </c>
    </row>
    <row r="691" spans="1:7" ht="20.100000000000001" customHeight="1" x14ac:dyDescent="0.4">
      <c r="A691" s="3"/>
      <c r="B691" s="39">
        <v>11415134</v>
      </c>
      <c r="C691" s="13"/>
      <c r="D691" s="5" t="s">
        <v>2523</v>
      </c>
      <c r="E691" s="14" t="s">
        <v>2524</v>
      </c>
      <c r="F691" s="15" t="s">
        <v>2525</v>
      </c>
      <c r="G691" s="40" t="s">
        <v>2526</v>
      </c>
    </row>
    <row r="692" spans="1:7" ht="20.100000000000001" customHeight="1" x14ac:dyDescent="0.4">
      <c r="A692" s="3"/>
      <c r="B692" s="39">
        <v>11415150</v>
      </c>
      <c r="C692" s="13"/>
      <c r="D692" s="5" t="s">
        <v>2527</v>
      </c>
      <c r="E692" s="14" t="s">
        <v>2528</v>
      </c>
      <c r="F692" s="15" t="s">
        <v>2529</v>
      </c>
      <c r="G692" s="40" t="s">
        <v>2530</v>
      </c>
    </row>
    <row r="693" spans="1:7" ht="20.100000000000001" customHeight="1" x14ac:dyDescent="0.4">
      <c r="A693" s="3"/>
      <c r="B693" s="39">
        <v>11415189</v>
      </c>
      <c r="C693" s="13"/>
      <c r="D693" s="5" t="s">
        <v>2531</v>
      </c>
      <c r="E693" s="14" t="s">
        <v>2532</v>
      </c>
      <c r="F693" s="15" t="s">
        <v>2533</v>
      </c>
      <c r="G693" s="40" t="s">
        <v>2534</v>
      </c>
    </row>
    <row r="694" spans="1:7" ht="20.100000000000001" customHeight="1" x14ac:dyDescent="0.4">
      <c r="A694" s="3"/>
      <c r="B694" s="39">
        <v>11415215</v>
      </c>
      <c r="C694" s="13"/>
      <c r="D694" s="5" t="s">
        <v>2535</v>
      </c>
      <c r="E694" s="14" t="s">
        <v>2247</v>
      </c>
      <c r="F694" s="15" t="s">
        <v>2536</v>
      </c>
      <c r="G694" s="40" t="s">
        <v>2537</v>
      </c>
    </row>
    <row r="695" spans="1:7" ht="20.100000000000001" customHeight="1" x14ac:dyDescent="0.4">
      <c r="A695" s="3"/>
      <c r="B695" s="39">
        <v>11415228</v>
      </c>
      <c r="C695" s="13"/>
      <c r="D695" s="5" t="s">
        <v>2538</v>
      </c>
      <c r="E695" s="14" t="s">
        <v>1812</v>
      </c>
      <c r="F695" s="15" t="s">
        <v>2539</v>
      </c>
      <c r="G695" s="40" t="s">
        <v>2540</v>
      </c>
    </row>
    <row r="696" spans="1:7" ht="20.100000000000001" customHeight="1" x14ac:dyDescent="0.4">
      <c r="A696" s="3"/>
      <c r="B696" s="39">
        <v>11415231</v>
      </c>
      <c r="C696" s="13"/>
      <c r="D696" s="5" t="s">
        <v>2541</v>
      </c>
      <c r="E696" s="14" t="s">
        <v>2542</v>
      </c>
      <c r="F696" s="15" t="s">
        <v>2543</v>
      </c>
      <c r="G696" s="40" t="s">
        <v>2544</v>
      </c>
    </row>
    <row r="697" spans="1:7" ht="20.100000000000001" customHeight="1" x14ac:dyDescent="0.4">
      <c r="A697" s="3"/>
      <c r="B697" s="39">
        <v>11415244</v>
      </c>
      <c r="C697" s="13"/>
      <c r="D697" s="5" t="s">
        <v>2545</v>
      </c>
      <c r="E697" s="14" t="s">
        <v>2546</v>
      </c>
      <c r="F697" s="15" t="s">
        <v>2547</v>
      </c>
      <c r="G697" s="40" t="s">
        <v>2548</v>
      </c>
    </row>
    <row r="698" spans="1:7" ht="20.100000000000001" customHeight="1" x14ac:dyDescent="0.4">
      <c r="A698" s="3"/>
      <c r="B698" s="39">
        <v>11415260</v>
      </c>
      <c r="C698" s="13"/>
      <c r="D698" s="5" t="s">
        <v>2549</v>
      </c>
      <c r="E698" s="14" t="s">
        <v>2550</v>
      </c>
      <c r="F698" s="15" t="s">
        <v>2551</v>
      </c>
      <c r="G698" s="40" t="s">
        <v>2552</v>
      </c>
    </row>
    <row r="699" spans="1:7" ht="20.100000000000001" customHeight="1" x14ac:dyDescent="0.4">
      <c r="A699" s="3"/>
      <c r="B699" s="39">
        <v>11415273</v>
      </c>
      <c r="C699" s="13"/>
      <c r="D699" s="5" t="s">
        <v>2553</v>
      </c>
      <c r="E699" s="14" t="s">
        <v>2554</v>
      </c>
      <c r="F699" s="15" t="s">
        <v>2555</v>
      </c>
      <c r="G699" s="40" t="s">
        <v>2556</v>
      </c>
    </row>
    <row r="700" spans="1:7" ht="20.100000000000001" customHeight="1" x14ac:dyDescent="0.4">
      <c r="A700" s="3"/>
      <c r="B700" s="39">
        <v>11415286</v>
      </c>
      <c r="C700" s="13"/>
      <c r="D700" s="5" t="s">
        <v>2557</v>
      </c>
      <c r="E700" s="14" t="s">
        <v>2558</v>
      </c>
      <c r="F700" s="15" t="s">
        <v>2559</v>
      </c>
      <c r="G700" s="40" t="s">
        <v>2560</v>
      </c>
    </row>
    <row r="701" spans="1:7" ht="20.100000000000001" customHeight="1" x14ac:dyDescent="0.4">
      <c r="A701" s="3"/>
      <c r="B701" s="39">
        <v>11415299</v>
      </c>
      <c r="C701" s="13"/>
      <c r="D701" s="5" t="s">
        <v>2561</v>
      </c>
      <c r="E701" s="14" t="s">
        <v>2278</v>
      </c>
      <c r="F701" s="15" t="s">
        <v>2562</v>
      </c>
      <c r="G701" s="40" t="s">
        <v>2563</v>
      </c>
    </row>
    <row r="702" spans="1:7" ht="20.100000000000001" customHeight="1" x14ac:dyDescent="0.4">
      <c r="A702" s="3"/>
      <c r="B702" s="39">
        <v>11415325</v>
      </c>
      <c r="C702" s="13"/>
      <c r="D702" s="5" t="s">
        <v>2564</v>
      </c>
      <c r="E702" s="14" t="s">
        <v>2565</v>
      </c>
      <c r="F702" s="15" t="s">
        <v>2566</v>
      </c>
      <c r="G702" s="40" t="s">
        <v>2567</v>
      </c>
    </row>
    <row r="703" spans="1:7" ht="20.100000000000001" customHeight="1" x14ac:dyDescent="0.4">
      <c r="A703" s="3"/>
      <c r="B703" s="39">
        <v>11415341</v>
      </c>
      <c r="C703" s="13"/>
      <c r="D703" s="5" t="s">
        <v>2568</v>
      </c>
      <c r="E703" s="14" t="s">
        <v>2569</v>
      </c>
      <c r="F703" s="15" t="s">
        <v>2570</v>
      </c>
      <c r="G703" s="40" t="s">
        <v>2571</v>
      </c>
    </row>
    <row r="704" spans="1:7" ht="20.100000000000001" customHeight="1" x14ac:dyDescent="0.4">
      <c r="A704" s="3"/>
      <c r="B704" s="39">
        <v>11415354</v>
      </c>
      <c r="C704" s="13"/>
      <c r="D704" s="5" t="s">
        <v>2572</v>
      </c>
      <c r="E704" s="14" t="s">
        <v>2573</v>
      </c>
      <c r="F704" s="15" t="s">
        <v>2574</v>
      </c>
      <c r="G704" s="40" t="s">
        <v>2575</v>
      </c>
    </row>
    <row r="705" spans="1:7" ht="20.100000000000001" customHeight="1" x14ac:dyDescent="0.4">
      <c r="A705" s="3"/>
      <c r="B705" s="39">
        <v>11415367</v>
      </c>
      <c r="C705" s="13"/>
      <c r="D705" s="5" t="s">
        <v>2576</v>
      </c>
      <c r="E705" s="14" t="s">
        <v>1041</v>
      </c>
      <c r="F705" s="15" t="s">
        <v>2577</v>
      </c>
      <c r="G705" s="40" t="s">
        <v>2578</v>
      </c>
    </row>
    <row r="706" spans="1:7" ht="20.100000000000001" customHeight="1" x14ac:dyDescent="0.4">
      <c r="A706" s="3"/>
      <c r="B706" s="39">
        <v>11415370</v>
      </c>
      <c r="C706" s="13"/>
      <c r="D706" s="5" t="s">
        <v>2579</v>
      </c>
      <c r="E706" s="14" t="s">
        <v>2580</v>
      </c>
      <c r="F706" s="15" t="s">
        <v>2581</v>
      </c>
      <c r="G706" s="40" t="s">
        <v>2582</v>
      </c>
    </row>
    <row r="707" spans="1:7" ht="20.100000000000001" customHeight="1" x14ac:dyDescent="0.4">
      <c r="A707" s="3"/>
      <c r="B707" s="39">
        <v>11415396</v>
      </c>
      <c r="C707" s="13"/>
      <c r="D707" s="5" t="s">
        <v>2583</v>
      </c>
      <c r="E707" s="14" t="s">
        <v>1922</v>
      </c>
      <c r="F707" s="15" t="s">
        <v>2584</v>
      </c>
      <c r="G707" s="40" t="s">
        <v>2585</v>
      </c>
    </row>
    <row r="708" spans="1:7" ht="20.100000000000001" customHeight="1" x14ac:dyDescent="0.4">
      <c r="A708" s="3"/>
      <c r="B708" s="39">
        <v>11415406</v>
      </c>
      <c r="C708" s="13"/>
      <c r="D708" s="5" t="s">
        <v>2586</v>
      </c>
      <c r="E708" s="14" t="s">
        <v>2587</v>
      </c>
      <c r="F708" s="15" t="s">
        <v>2588</v>
      </c>
      <c r="G708" s="40" t="s">
        <v>2589</v>
      </c>
    </row>
    <row r="709" spans="1:7" ht="20.100000000000001" customHeight="1" x14ac:dyDescent="0.4">
      <c r="A709" s="3"/>
      <c r="B709" s="39">
        <v>11415419</v>
      </c>
      <c r="C709" s="13"/>
      <c r="D709" s="5" t="s">
        <v>2590</v>
      </c>
      <c r="E709" s="14" t="s">
        <v>2591</v>
      </c>
      <c r="F709" s="15" t="s">
        <v>2592</v>
      </c>
      <c r="G709" s="40" t="s">
        <v>2593</v>
      </c>
    </row>
    <row r="710" spans="1:7" ht="20.100000000000001" customHeight="1" x14ac:dyDescent="0.4">
      <c r="A710" s="3"/>
      <c r="B710" s="39">
        <v>11415448</v>
      </c>
      <c r="C710" s="13"/>
      <c r="D710" s="5" t="s">
        <v>2594</v>
      </c>
      <c r="E710" s="14" t="s">
        <v>484</v>
      </c>
      <c r="F710" s="15" t="s">
        <v>2595</v>
      </c>
      <c r="G710" s="40" t="s">
        <v>2596</v>
      </c>
    </row>
    <row r="711" spans="1:7" ht="20.100000000000001" customHeight="1" x14ac:dyDescent="0.4">
      <c r="A711" s="3"/>
      <c r="B711" s="39">
        <v>11415464</v>
      </c>
      <c r="C711" s="13"/>
      <c r="D711" s="5" t="s">
        <v>2597</v>
      </c>
      <c r="E711" s="14" t="s">
        <v>2598</v>
      </c>
      <c r="F711" s="15" t="s">
        <v>2599</v>
      </c>
      <c r="G711" s="40" t="s">
        <v>2600</v>
      </c>
    </row>
    <row r="712" spans="1:7" ht="20.100000000000001" customHeight="1" x14ac:dyDescent="0.4">
      <c r="A712" s="3"/>
      <c r="B712" s="39">
        <v>11415477</v>
      </c>
      <c r="C712" s="13"/>
      <c r="D712" s="5" t="s">
        <v>2601</v>
      </c>
      <c r="E712" s="14" t="s">
        <v>2602</v>
      </c>
      <c r="F712" s="15" t="s">
        <v>2603</v>
      </c>
      <c r="G712" s="40" t="s">
        <v>2604</v>
      </c>
    </row>
    <row r="713" spans="1:7" ht="20.100000000000001" customHeight="1" x14ac:dyDescent="0.4">
      <c r="A713" s="3"/>
      <c r="B713" s="39">
        <v>11415480</v>
      </c>
      <c r="C713" s="13"/>
      <c r="D713" s="5" t="s">
        <v>2605</v>
      </c>
      <c r="E713" s="14" t="s">
        <v>2520</v>
      </c>
      <c r="F713" s="15" t="s">
        <v>2606</v>
      </c>
      <c r="G713" s="40" t="s">
        <v>2607</v>
      </c>
    </row>
    <row r="714" spans="1:7" ht="20.100000000000001" customHeight="1" x14ac:dyDescent="0.4">
      <c r="A714" s="3"/>
      <c r="B714" s="39">
        <v>11415503</v>
      </c>
      <c r="C714" s="13"/>
      <c r="D714" s="5" t="s">
        <v>2608</v>
      </c>
      <c r="E714" s="14" t="s">
        <v>2024</v>
      </c>
      <c r="F714" s="15" t="s">
        <v>2609</v>
      </c>
      <c r="G714" s="40" t="s">
        <v>2610</v>
      </c>
    </row>
    <row r="715" spans="1:7" ht="20.100000000000001" customHeight="1" x14ac:dyDescent="0.4">
      <c r="A715" s="3"/>
      <c r="B715" s="39">
        <v>11415516</v>
      </c>
      <c r="C715" s="13"/>
      <c r="D715" s="5" t="s">
        <v>2611</v>
      </c>
      <c r="E715" s="14" t="s">
        <v>2247</v>
      </c>
      <c r="F715" s="15" t="s">
        <v>2612</v>
      </c>
      <c r="G715" s="40" t="s">
        <v>2613</v>
      </c>
    </row>
    <row r="716" spans="1:7" ht="20.100000000000001" customHeight="1" x14ac:dyDescent="0.4">
      <c r="A716" s="3"/>
      <c r="B716" s="39">
        <v>11415529</v>
      </c>
      <c r="C716" s="13"/>
      <c r="D716" s="5" t="s">
        <v>2614</v>
      </c>
      <c r="E716" s="14" t="s">
        <v>2615</v>
      </c>
      <c r="F716" s="15" t="s">
        <v>2616</v>
      </c>
      <c r="G716" s="40" t="s">
        <v>2617</v>
      </c>
    </row>
    <row r="717" spans="1:7" ht="20.100000000000001" customHeight="1" x14ac:dyDescent="0.4">
      <c r="A717" s="3"/>
      <c r="B717" s="39">
        <v>11415545</v>
      </c>
      <c r="C717" s="13"/>
      <c r="D717" s="5" t="s">
        <v>2618</v>
      </c>
      <c r="E717" s="14" t="s">
        <v>2619</v>
      </c>
      <c r="F717" s="15" t="s">
        <v>2620</v>
      </c>
      <c r="G717" s="40" t="s">
        <v>2621</v>
      </c>
    </row>
    <row r="718" spans="1:7" ht="20.100000000000001" customHeight="1" x14ac:dyDescent="0.4">
      <c r="A718" s="3"/>
      <c r="B718" s="39">
        <v>11415558</v>
      </c>
      <c r="C718" s="13"/>
      <c r="D718" s="5" t="s">
        <v>2622</v>
      </c>
      <c r="E718" s="14" t="s">
        <v>2052</v>
      </c>
      <c r="F718" s="15" t="s">
        <v>2623</v>
      </c>
      <c r="G718" s="40" t="s">
        <v>2624</v>
      </c>
    </row>
    <row r="719" spans="1:7" ht="20.100000000000001" customHeight="1" x14ac:dyDescent="0.4">
      <c r="A719" s="3"/>
      <c r="B719" s="39">
        <v>11415574</v>
      </c>
      <c r="C719" s="13"/>
      <c r="D719" s="5" t="s">
        <v>2625</v>
      </c>
      <c r="E719" s="14" t="s">
        <v>2554</v>
      </c>
      <c r="F719" s="15" t="s">
        <v>2626</v>
      </c>
      <c r="G719" s="40" t="s">
        <v>2627</v>
      </c>
    </row>
    <row r="720" spans="1:7" ht="20.100000000000001" customHeight="1" x14ac:dyDescent="0.4">
      <c r="A720" s="3"/>
      <c r="B720" s="39">
        <v>11415590</v>
      </c>
      <c r="C720" s="13"/>
      <c r="D720" s="5" t="s">
        <v>2628</v>
      </c>
      <c r="E720" s="14" t="s">
        <v>2629</v>
      </c>
      <c r="F720" s="15" t="s">
        <v>2630</v>
      </c>
      <c r="G720" s="40" t="s">
        <v>2631</v>
      </c>
    </row>
    <row r="721" spans="1:7" ht="20.100000000000001" customHeight="1" x14ac:dyDescent="0.4">
      <c r="A721" s="3"/>
      <c r="B721" s="39">
        <v>11415600</v>
      </c>
      <c r="C721" s="13"/>
      <c r="D721" s="5" t="s">
        <v>2632</v>
      </c>
      <c r="E721" s="14" t="s">
        <v>238</v>
      </c>
      <c r="F721" s="15" t="s">
        <v>2633</v>
      </c>
      <c r="G721" s="40" t="s">
        <v>2634</v>
      </c>
    </row>
    <row r="722" spans="1:7" ht="20.100000000000001" customHeight="1" x14ac:dyDescent="0.4">
      <c r="A722" s="3"/>
      <c r="B722" s="39">
        <v>11415613</v>
      </c>
      <c r="C722" s="13"/>
      <c r="D722" s="5" t="s">
        <v>2635</v>
      </c>
      <c r="E722" s="14" t="s">
        <v>2636</v>
      </c>
      <c r="F722" s="15" t="s">
        <v>2637</v>
      </c>
      <c r="G722" s="40" t="s">
        <v>2638</v>
      </c>
    </row>
    <row r="723" spans="1:7" ht="20.100000000000001" customHeight="1" x14ac:dyDescent="0.4">
      <c r="A723" s="3"/>
      <c r="B723" s="39">
        <v>11415639</v>
      </c>
      <c r="C723" s="13"/>
      <c r="D723" s="5" t="s">
        <v>2639</v>
      </c>
      <c r="E723" s="14" t="s">
        <v>2640</v>
      </c>
      <c r="F723" s="15" t="s">
        <v>2641</v>
      </c>
      <c r="G723" s="40" t="s">
        <v>2642</v>
      </c>
    </row>
    <row r="724" spans="1:7" ht="20.100000000000001" customHeight="1" x14ac:dyDescent="0.4">
      <c r="A724" s="3"/>
      <c r="B724" s="39">
        <v>11415655</v>
      </c>
      <c r="C724" s="13"/>
      <c r="D724" s="5" t="s">
        <v>2643</v>
      </c>
      <c r="E724" s="14" t="s">
        <v>2644</v>
      </c>
      <c r="F724" s="15" t="s">
        <v>2645</v>
      </c>
      <c r="G724" s="40" t="s">
        <v>2646</v>
      </c>
    </row>
    <row r="725" spans="1:7" ht="20.100000000000001" customHeight="1" x14ac:dyDescent="0.4">
      <c r="A725" s="3"/>
      <c r="B725" s="39">
        <v>11415668</v>
      </c>
      <c r="C725" s="13"/>
      <c r="D725" s="5" t="s">
        <v>2647</v>
      </c>
      <c r="E725" s="14" t="s">
        <v>656</v>
      </c>
      <c r="F725" s="15" t="s">
        <v>2648</v>
      </c>
      <c r="G725" s="40" t="s">
        <v>2649</v>
      </c>
    </row>
    <row r="726" spans="1:7" ht="20.100000000000001" customHeight="1" x14ac:dyDescent="0.4">
      <c r="A726" s="3"/>
      <c r="B726" s="39">
        <v>11415671</v>
      </c>
      <c r="C726" s="13"/>
      <c r="D726" s="5" t="s">
        <v>2650</v>
      </c>
      <c r="E726" s="14" t="s">
        <v>2651</v>
      </c>
      <c r="F726" s="15" t="s">
        <v>2652</v>
      </c>
      <c r="G726" s="40" t="s">
        <v>2653</v>
      </c>
    </row>
    <row r="727" spans="1:7" ht="20.100000000000001" customHeight="1" x14ac:dyDescent="0.4">
      <c r="A727" s="3"/>
      <c r="B727" s="39">
        <v>11415707</v>
      </c>
      <c r="C727" s="13"/>
      <c r="D727" s="5" t="s">
        <v>2654</v>
      </c>
      <c r="E727" s="14" t="s">
        <v>2655</v>
      </c>
      <c r="F727" s="15" t="s">
        <v>2656</v>
      </c>
      <c r="G727" s="40" t="s">
        <v>2657</v>
      </c>
    </row>
    <row r="728" spans="1:7" ht="20.100000000000001" customHeight="1" x14ac:dyDescent="0.4">
      <c r="A728" s="3"/>
      <c r="B728" s="39">
        <v>11415736</v>
      </c>
      <c r="C728" s="13"/>
      <c r="D728" s="5" t="s">
        <v>2658</v>
      </c>
      <c r="E728" s="14" t="s">
        <v>2659</v>
      </c>
      <c r="F728" s="15" t="s">
        <v>2660</v>
      </c>
      <c r="G728" s="40" t="s">
        <v>2661</v>
      </c>
    </row>
    <row r="729" spans="1:7" ht="20.100000000000001" customHeight="1" x14ac:dyDescent="0.4">
      <c r="A729" s="3"/>
      <c r="B729" s="39">
        <v>11415752</v>
      </c>
      <c r="C729" s="13"/>
      <c r="D729" s="5" t="s">
        <v>2662</v>
      </c>
      <c r="E729" s="14" t="s">
        <v>785</v>
      </c>
      <c r="F729" s="15" t="s">
        <v>2663</v>
      </c>
      <c r="G729" s="40" t="s">
        <v>2664</v>
      </c>
    </row>
    <row r="730" spans="1:7" ht="20.100000000000001" customHeight="1" x14ac:dyDescent="0.4">
      <c r="A730" s="3"/>
      <c r="B730" s="39">
        <v>11415765</v>
      </c>
      <c r="C730" s="13"/>
      <c r="D730" s="5" t="s">
        <v>2665</v>
      </c>
      <c r="E730" s="14" t="s">
        <v>2666</v>
      </c>
      <c r="F730" s="15" t="s">
        <v>2667</v>
      </c>
      <c r="G730" s="40" t="s">
        <v>2668</v>
      </c>
    </row>
    <row r="731" spans="1:7" ht="20.100000000000001" customHeight="1" x14ac:dyDescent="0.4">
      <c r="A731" s="3"/>
      <c r="B731" s="39">
        <v>11415794</v>
      </c>
      <c r="C731" s="13"/>
      <c r="D731" s="5" t="s">
        <v>2669</v>
      </c>
      <c r="E731" s="14" t="s">
        <v>2670</v>
      </c>
      <c r="F731" s="15" t="s">
        <v>2671</v>
      </c>
      <c r="G731" s="40" t="s">
        <v>2672</v>
      </c>
    </row>
    <row r="732" spans="1:7" ht="20.100000000000001" customHeight="1" x14ac:dyDescent="0.4">
      <c r="A732" s="3"/>
      <c r="B732" s="39">
        <v>11415804</v>
      </c>
      <c r="C732" s="13"/>
      <c r="D732" s="5" t="s">
        <v>2673</v>
      </c>
      <c r="E732" s="14" t="s">
        <v>2674</v>
      </c>
      <c r="F732" s="15" t="s">
        <v>2675</v>
      </c>
      <c r="G732" s="40" t="s">
        <v>2676</v>
      </c>
    </row>
    <row r="733" spans="1:7" ht="20.100000000000001" customHeight="1" x14ac:dyDescent="0.4">
      <c r="A733" s="3"/>
      <c r="B733" s="39">
        <v>11415820</v>
      </c>
      <c r="C733" s="13"/>
      <c r="D733" s="6" t="s">
        <v>2677</v>
      </c>
      <c r="E733" s="14" t="s">
        <v>1123</v>
      </c>
      <c r="F733" s="15" t="s">
        <v>2678</v>
      </c>
      <c r="G733" s="40" t="s">
        <v>2679</v>
      </c>
    </row>
    <row r="734" spans="1:7" ht="20.100000000000001" customHeight="1" x14ac:dyDescent="0.4">
      <c r="A734" s="3"/>
      <c r="B734" s="39">
        <v>11415833</v>
      </c>
      <c r="C734" s="13"/>
      <c r="D734" s="5" t="s">
        <v>2680</v>
      </c>
      <c r="E734" s="14" t="s">
        <v>644</v>
      </c>
      <c r="F734" s="15" t="s">
        <v>2681</v>
      </c>
      <c r="G734" s="40" t="s">
        <v>2682</v>
      </c>
    </row>
    <row r="735" spans="1:7" ht="20.100000000000001" customHeight="1" x14ac:dyDescent="0.4">
      <c r="A735" s="3"/>
      <c r="B735" s="39">
        <v>11415846</v>
      </c>
      <c r="C735" s="13"/>
      <c r="D735" s="5" t="s">
        <v>2683</v>
      </c>
      <c r="E735" s="14" t="s">
        <v>2684</v>
      </c>
      <c r="F735" s="15" t="s">
        <v>2685</v>
      </c>
      <c r="G735" s="40" t="s">
        <v>2686</v>
      </c>
    </row>
    <row r="736" spans="1:7" ht="20.100000000000001" customHeight="1" x14ac:dyDescent="0.4">
      <c r="A736" s="3"/>
      <c r="B736" s="39">
        <v>11415901</v>
      </c>
      <c r="C736" s="13"/>
      <c r="D736" s="5" t="s">
        <v>2687</v>
      </c>
      <c r="E736" s="14" t="s">
        <v>736</v>
      </c>
      <c r="F736" s="15" t="s">
        <v>2688</v>
      </c>
      <c r="G736" s="40" t="s">
        <v>2689</v>
      </c>
    </row>
    <row r="737" spans="1:7" ht="20.100000000000001" customHeight="1" x14ac:dyDescent="0.4">
      <c r="A737" s="3"/>
      <c r="B737" s="39">
        <v>11415914</v>
      </c>
      <c r="C737" s="13"/>
      <c r="D737" s="5" t="s">
        <v>2690</v>
      </c>
      <c r="E737" s="14" t="s">
        <v>128</v>
      </c>
      <c r="F737" s="15" t="s">
        <v>2691</v>
      </c>
      <c r="G737" s="40" t="s">
        <v>2692</v>
      </c>
    </row>
    <row r="738" spans="1:7" ht="20.100000000000001" customHeight="1" x14ac:dyDescent="0.4">
      <c r="A738" s="3"/>
      <c r="B738" s="39">
        <v>11415930</v>
      </c>
      <c r="C738" s="13"/>
      <c r="D738" s="5" t="s">
        <v>2693</v>
      </c>
      <c r="E738" s="14" t="s">
        <v>2694</v>
      </c>
      <c r="F738" s="15" t="s">
        <v>2695</v>
      </c>
      <c r="G738" s="40" t="s">
        <v>2696</v>
      </c>
    </row>
    <row r="739" spans="1:7" ht="20.100000000000001" customHeight="1" x14ac:dyDescent="0.4">
      <c r="A739" s="3"/>
      <c r="B739" s="39">
        <v>11415943</v>
      </c>
      <c r="C739" s="13"/>
      <c r="D739" s="5" t="s">
        <v>2697</v>
      </c>
      <c r="E739" s="14" t="s">
        <v>38</v>
      </c>
      <c r="F739" s="15" t="s">
        <v>2698</v>
      </c>
      <c r="G739" s="40" t="s">
        <v>2699</v>
      </c>
    </row>
    <row r="740" spans="1:7" ht="20.100000000000001" customHeight="1" x14ac:dyDescent="0.4">
      <c r="A740" s="3"/>
      <c r="B740" s="39">
        <v>11415956</v>
      </c>
      <c r="C740" s="13"/>
      <c r="D740" s="5" t="s">
        <v>2700</v>
      </c>
      <c r="E740" s="14" t="s">
        <v>2701</v>
      </c>
      <c r="F740" s="15" t="s">
        <v>2702</v>
      </c>
      <c r="G740" s="40" t="s">
        <v>2703</v>
      </c>
    </row>
    <row r="741" spans="1:7" ht="20.100000000000001" customHeight="1" x14ac:dyDescent="0.4">
      <c r="A741" s="3"/>
      <c r="B741" s="39">
        <v>11415969</v>
      </c>
      <c r="C741" s="13"/>
      <c r="D741" s="5" t="s">
        <v>2704</v>
      </c>
      <c r="E741" s="14" t="s">
        <v>401</v>
      </c>
      <c r="F741" s="15" t="s">
        <v>2705</v>
      </c>
      <c r="G741" s="40" t="s">
        <v>2706</v>
      </c>
    </row>
    <row r="742" spans="1:7" ht="20.100000000000001" customHeight="1" x14ac:dyDescent="0.4">
      <c r="A742" s="3"/>
      <c r="B742" s="39">
        <v>11415998</v>
      </c>
      <c r="C742" s="13"/>
      <c r="D742" s="5" t="s">
        <v>2707</v>
      </c>
      <c r="E742" s="14" t="s">
        <v>2708</v>
      </c>
      <c r="F742" s="15" t="s">
        <v>2709</v>
      </c>
      <c r="G742" s="40" t="s">
        <v>2710</v>
      </c>
    </row>
    <row r="743" spans="1:7" ht="20.100000000000001" customHeight="1" x14ac:dyDescent="0.4">
      <c r="A743" s="3"/>
      <c r="B743" s="39">
        <v>11416007</v>
      </c>
      <c r="C743" s="13"/>
      <c r="D743" s="5" t="s">
        <v>2711</v>
      </c>
      <c r="E743" s="14" t="s">
        <v>599</v>
      </c>
      <c r="F743" s="15" t="s">
        <v>2712</v>
      </c>
      <c r="G743" s="40" t="s">
        <v>2713</v>
      </c>
    </row>
    <row r="744" spans="1:7" ht="20.100000000000001" customHeight="1" x14ac:dyDescent="0.4">
      <c r="A744" s="3"/>
      <c r="B744" s="39">
        <v>11416010</v>
      </c>
      <c r="C744" s="13"/>
      <c r="D744" s="5" t="s">
        <v>2714</v>
      </c>
      <c r="E744" s="14" t="s">
        <v>2715</v>
      </c>
      <c r="F744" s="15" t="s">
        <v>2716</v>
      </c>
      <c r="G744" s="40" t="s">
        <v>2717</v>
      </c>
    </row>
    <row r="745" spans="1:7" ht="20.100000000000001" customHeight="1" x14ac:dyDescent="0.4">
      <c r="A745" s="3"/>
      <c r="B745" s="39">
        <v>11416023</v>
      </c>
      <c r="C745" s="13"/>
      <c r="D745" s="5" t="s">
        <v>2718</v>
      </c>
      <c r="E745" s="14" t="s">
        <v>2719</v>
      </c>
      <c r="F745" s="15" t="s">
        <v>2720</v>
      </c>
      <c r="G745" s="40" t="s">
        <v>2721</v>
      </c>
    </row>
    <row r="746" spans="1:7" ht="20.100000000000001" customHeight="1" x14ac:dyDescent="0.4">
      <c r="A746" s="3"/>
      <c r="B746" s="39">
        <v>11416036</v>
      </c>
      <c r="C746" s="13"/>
      <c r="D746" s="5" t="s">
        <v>2722</v>
      </c>
      <c r="E746" s="14" t="s">
        <v>2723</v>
      </c>
      <c r="F746" s="15" t="s">
        <v>2724</v>
      </c>
      <c r="G746" s="40" t="s">
        <v>2725</v>
      </c>
    </row>
    <row r="747" spans="1:7" ht="20.100000000000001" customHeight="1" x14ac:dyDescent="0.4">
      <c r="A747" s="3"/>
      <c r="B747" s="39">
        <v>11416049</v>
      </c>
      <c r="C747" s="13"/>
      <c r="D747" s="5" t="s">
        <v>2726</v>
      </c>
      <c r="E747" s="14" t="s">
        <v>2727</v>
      </c>
      <c r="F747" s="15" t="s">
        <v>2728</v>
      </c>
      <c r="G747" s="40" t="s">
        <v>2729</v>
      </c>
    </row>
    <row r="748" spans="1:7" ht="20.100000000000001" customHeight="1" x14ac:dyDescent="0.4">
      <c r="A748" s="3"/>
      <c r="B748" s="39">
        <v>11416052</v>
      </c>
      <c r="C748" s="13"/>
      <c r="D748" s="5" t="s">
        <v>2730</v>
      </c>
      <c r="E748" s="14" t="s">
        <v>2731</v>
      </c>
      <c r="F748" s="15" t="s">
        <v>2732</v>
      </c>
      <c r="G748" s="40" t="s">
        <v>2733</v>
      </c>
    </row>
    <row r="749" spans="1:7" ht="20.100000000000001" customHeight="1" x14ac:dyDescent="0.4">
      <c r="A749" s="3"/>
      <c r="B749" s="39">
        <v>11416065</v>
      </c>
      <c r="C749" s="13"/>
      <c r="D749" s="5" t="s">
        <v>2734</v>
      </c>
      <c r="E749" s="14" t="s">
        <v>2282</v>
      </c>
      <c r="F749" s="15" t="s">
        <v>2735</v>
      </c>
      <c r="G749" s="40" t="s">
        <v>2736</v>
      </c>
    </row>
    <row r="750" spans="1:7" ht="20.100000000000001" customHeight="1" x14ac:dyDescent="0.4">
      <c r="A750" s="3"/>
      <c r="B750" s="39">
        <v>11416078</v>
      </c>
      <c r="C750" s="13"/>
      <c r="D750" s="5" t="s">
        <v>2737</v>
      </c>
      <c r="E750" s="14" t="s">
        <v>128</v>
      </c>
      <c r="F750" s="15" t="s">
        <v>2738</v>
      </c>
      <c r="G750" s="40" t="s">
        <v>2739</v>
      </c>
    </row>
    <row r="751" spans="1:7" ht="20.100000000000001" customHeight="1" x14ac:dyDescent="0.4">
      <c r="A751" s="3"/>
      <c r="B751" s="39">
        <v>11416081</v>
      </c>
      <c r="C751" s="13"/>
      <c r="D751" s="5" t="s">
        <v>2740</v>
      </c>
      <c r="E751" s="14" t="s">
        <v>532</v>
      </c>
      <c r="F751" s="15" t="s">
        <v>2741</v>
      </c>
      <c r="G751" s="40" t="s">
        <v>2742</v>
      </c>
    </row>
    <row r="752" spans="1:7" ht="20.100000000000001" customHeight="1" x14ac:dyDescent="0.4">
      <c r="A752" s="3"/>
      <c r="B752" s="39">
        <v>11416094</v>
      </c>
      <c r="C752" s="13"/>
      <c r="D752" s="5" t="s">
        <v>2743</v>
      </c>
      <c r="E752" s="14" t="s">
        <v>2636</v>
      </c>
      <c r="F752" s="15" t="s">
        <v>2744</v>
      </c>
      <c r="G752" s="40" t="s">
        <v>2745</v>
      </c>
    </row>
    <row r="753" spans="1:7" ht="20.100000000000001" customHeight="1" x14ac:dyDescent="0.4">
      <c r="A753" s="3"/>
      <c r="B753" s="39">
        <v>11416117</v>
      </c>
      <c r="C753" s="13"/>
      <c r="D753" s="5" t="s">
        <v>2746</v>
      </c>
      <c r="E753" s="14" t="s">
        <v>2747</v>
      </c>
      <c r="F753" s="15" t="s">
        <v>2748</v>
      </c>
      <c r="G753" s="40" t="s">
        <v>2749</v>
      </c>
    </row>
    <row r="754" spans="1:7" ht="20.100000000000001" customHeight="1" x14ac:dyDescent="0.4">
      <c r="A754" s="3"/>
      <c r="B754" s="39">
        <v>11416120</v>
      </c>
      <c r="C754" s="13"/>
      <c r="D754" s="5" t="s">
        <v>2750</v>
      </c>
      <c r="E754" s="14" t="s">
        <v>1094</v>
      </c>
      <c r="F754" s="15" t="s">
        <v>2751</v>
      </c>
      <c r="G754" s="40" t="s">
        <v>2752</v>
      </c>
    </row>
    <row r="755" spans="1:7" ht="20.100000000000001" customHeight="1" x14ac:dyDescent="0.4">
      <c r="A755" s="3"/>
      <c r="B755" s="39">
        <v>11416146</v>
      </c>
      <c r="C755" s="13"/>
      <c r="D755" s="5" t="s">
        <v>2753</v>
      </c>
      <c r="E755" s="14" t="s">
        <v>2754</v>
      </c>
      <c r="F755" s="15" t="s">
        <v>2755</v>
      </c>
      <c r="G755" s="40" t="s">
        <v>2756</v>
      </c>
    </row>
    <row r="756" spans="1:7" ht="20.100000000000001" customHeight="1" x14ac:dyDescent="0.4">
      <c r="A756" s="3"/>
      <c r="B756" s="39">
        <v>11416159</v>
      </c>
      <c r="C756" s="13"/>
      <c r="D756" s="5" t="s">
        <v>2757</v>
      </c>
      <c r="E756" s="14" t="s">
        <v>2758</v>
      </c>
      <c r="F756" s="15" t="s">
        <v>2759</v>
      </c>
      <c r="G756" s="40" t="s">
        <v>2760</v>
      </c>
    </row>
    <row r="757" spans="1:7" ht="20.100000000000001" customHeight="1" x14ac:dyDescent="0.4">
      <c r="A757" s="3"/>
      <c r="B757" s="39">
        <v>11416162</v>
      </c>
      <c r="C757" s="13"/>
      <c r="D757" s="5" t="s">
        <v>2761</v>
      </c>
      <c r="E757" s="14" t="s">
        <v>2762</v>
      </c>
      <c r="F757" s="15" t="s">
        <v>2763</v>
      </c>
      <c r="G757" s="40" t="s">
        <v>2764</v>
      </c>
    </row>
    <row r="758" spans="1:7" ht="20.100000000000001" customHeight="1" x14ac:dyDescent="0.4">
      <c r="A758" s="3"/>
      <c r="B758" s="39">
        <v>11416188</v>
      </c>
      <c r="C758" s="13"/>
      <c r="D758" s="5" t="s">
        <v>2765</v>
      </c>
      <c r="E758" s="14" t="s">
        <v>2766</v>
      </c>
      <c r="F758" s="15" t="s">
        <v>2767</v>
      </c>
      <c r="G758" s="40" t="s">
        <v>2768</v>
      </c>
    </row>
    <row r="759" spans="1:7" ht="20.100000000000001" customHeight="1" x14ac:dyDescent="0.4">
      <c r="A759" s="3"/>
      <c r="B759" s="39">
        <v>11416191</v>
      </c>
      <c r="C759" s="13"/>
      <c r="D759" s="5" t="s">
        <v>2769</v>
      </c>
      <c r="E759" s="14" t="s">
        <v>2770</v>
      </c>
      <c r="F759" s="15" t="s">
        <v>2771</v>
      </c>
      <c r="G759" s="40" t="s">
        <v>2772</v>
      </c>
    </row>
    <row r="760" spans="1:7" ht="20.100000000000001" customHeight="1" x14ac:dyDescent="0.4">
      <c r="A760" s="3"/>
      <c r="B760" s="39">
        <v>11416214</v>
      </c>
      <c r="C760" s="13"/>
      <c r="D760" s="5" t="s">
        <v>2773</v>
      </c>
      <c r="E760" s="14" t="s">
        <v>151</v>
      </c>
      <c r="F760" s="15" t="s">
        <v>2774</v>
      </c>
      <c r="G760" s="40" t="s">
        <v>2775</v>
      </c>
    </row>
    <row r="761" spans="1:7" ht="20.100000000000001" customHeight="1" x14ac:dyDescent="0.4">
      <c r="A761" s="3"/>
      <c r="B761" s="39">
        <v>11416269</v>
      </c>
      <c r="C761" s="13"/>
      <c r="D761" s="5" t="s">
        <v>2776</v>
      </c>
      <c r="E761" s="14" t="s">
        <v>2777</v>
      </c>
      <c r="F761" s="15" t="s">
        <v>2778</v>
      </c>
      <c r="G761" s="40" t="s">
        <v>2779</v>
      </c>
    </row>
    <row r="762" spans="1:7" ht="20.100000000000001" customHeight="1" x14ac:dyDescent="0.4">
      <c r="A762" s="3"/>
      <c r="B762" s="39">
        <v>11416272</v>
      </c>
      <c r="C762" s="13"/>
      <c r="D762" s="5" t="s">
        <v>2780</v>
      </c>
      <c r="E762" s="14" t="s">
        <v>2372</v>
      </c>
      <c r="F762" s="15" t="s">
        <v>2781</v>
      </c>
      <c r="G762" s="40" t="s">
        <v>2782</v>
      </c>
    </row>
    <row r="763" spans="1:7" ht="20.100000000000001" customHeight="1" x14ac:dyDescent="0.4">
      <c r="A763" s="3"/>
      <c r="B763" s="39">
        <v>11416285</v>
      </c>
      <c r="C763" s="13"/>
      <c r="D763" s="5" t="s">
        <v>2783</v>
      </c>
      <c r="E763" s="14" t="s">
        <v>2784</v>
      </c>
      <c r="F763" s="15" t="s">
        <v>2785</v>
      </c>
      <c r="G763" s="40" t="s">
        <v>2786</v>
      </c>
    </row>
    <row r="764" spans="1:7" ht="20.100000000000001" customHeight="1" x14ac:dyDescent="0.4">
      <c r="A764" s="3"/>
      <c r="B764" s="39">
        <v>11416298</v>
      </c>
      <c r="C764" s="13"/>
      <c r="D764" s="5" t="s">
        <v>2787</v>
      </c>
      <c r="E764" s="14" t="s">
        <v>151</v>
      </c>
      <c r="F764" s="15" t="s">
        <v>2788</v>
      </c>
      <c r="G764" s="40" t="s">
        <v>2789</v>
      </c>
    </row>
    <row r="765" spans="1:7" ht="20.100000000000001" customHeight="1" x14ac:dyDescent="0.4">
      <c r="A765" s="3"/>
      <c r="B765" s="39">
        <v>11416308</v>
      </c>
      <c r="C765" s="13"/>
      <c r="D765" s="5" t="s">
        <v>2790</v>
      </c>
      <c r="E765" s="14" t="s">
        <v>2791</v>
      </c>
      <c r="F765" s="15" t="s">
        <v>2792</v>
      </c>
      <c r="G765" s="40" t="s">
        <v>2793</v>
      </c>
    </row>
    <row r="766" spans="1:7" ht="20.100000000000001" customHeight="1" x14ac:dyDescent="0.4">
      <c r="A766" s="3"/>
      <c r="B766" s="39">
        <v>11416311</v>
      </c>
      <c r="C766" s="13"/>
      <c r="D766" s="5" t="s">
        <v>2794</v>
      </c>
      <c r="E766" s="14" t="s">
        <v>2795</v>
      </c>
      <c r="F766" s="15" t="s">
        <v>2796</v>
      </c>
      <c r="G766" s="40" t="s">
        <v>2797</v>
      </c>
    </row>
    <row r="767" spans="1:7" ht="20.100000000000001" customHeight="1" x14ac:dyDescent="0.4">
      <c r="A767" s="3"/>
      <c r="B767" s="39">
        <v>11416340</v>
      </c>
      <c r="C767" s="13"/>
      <c r="D767" s="5" t="s">
        <v>2798</v>
      </c>
      <c r="E767" s="14" t="s">
        <v>2799</v>
      </c>
      <c r="F767" s="15" t="s">
        <v>2800</v>
      </c>
      <c r="G767" s="40" t="s">
        <v>2801</v>
      </c>
    </row>
    <row r="768" spans="1:7" ht="20.100000000000001" customHeight="1" x14ac:dyDescent="0.4">
      <c r="A768" s="3"/>
      <c r="B768" s="39">
        <v>11416353</v>
      </c>
      <c r="C768" s="13"/>
      <c r="D768" s="5" t="s">
        <v>2802</v>
      </c>
      <c r="E768" s="14" t="s">
        <v>2803</v>
      </c>
      <c r="F768" s="15" t="s">
        <v>2804</v>
      </c>
      <c r="G768" s="40" t="s">
        <v>2805</v>
      </c>
    </row>
    <row r="769" spans="1:7" ht="20.100000000000001" customHeight="1" x14ac:dyDescent="0.4">
      <c r="A769" s="3"/>
      <c r="B769" s="39">
        <v>11416382</v>
      </c>
      <c r="C769" s="13"/>
      <c r="D769" s="5" t="s">
        <v>2806</v>
      </c>
      <c r="E769" s="14" t="s">
        <v>2247</v>
      </c>
      <c r="F769" s="15" t="s">
        <v>2807</v>
      </c>
      <c r="G769" s="40" t="s">
        <v>2808</v>
      </c>
    </row>
    <row r="770" spans="1:7" ht="20.100000000000001" customHeight="1" x14ac:dyDescent="0.4">
      <c r="A770" s="3"/>
      <c r="B770" s="39">
        <v>11416395</v>
      </c>
      <c r="C770" s="13"/>
      <c r="D770" s="5" t="s">
        <v>2809</v>
      </c>
      <c r="E770" s="14" t="s">
        <v>1597</v>
      </c>
      <c r="F770" s="15" t="s">
        <v>2810</v>
      </c>
      <c r="G770" s="40" t="s">
        <v>2811</v>
      </c>
    </row>
    <row r="771" spans="1:7" ht="20.100000000000001" customHeight="1" x14ac:dyDescent="0.4">
      <c r="A771" s="3"/>
      <c r="B771" s="39">
        <v>11416434</v>
      </c>
      <c r="C771" s="13"/>
      <c r="D771" s="5" t="s">
        <v>2812</v>
      </c>
      <c r="E771" s="14" t="s">
        <v>440</v>
      </c>
      <c r="F771" s="15" t="s">
        <v>2813</v>
      </c>
      <c r="G771" s="40" t="s">
        <v>2814</v>
      </c>
    </row>
    <row r="772" spans="1:7" ht="20.100000000000001" customHeight="1" x14ac:dyDescent="0.4">
      <c r="A772" s="3"/>
      <c r="B772" s="39">
        <v>11416447</v>
      </c>
      <c r="C772" s="13"/>
      <c r="D772" s="5" t="s">
        <v>1032</v>
      </c>
      <c r="E772" s="14" t="s">
        <v>714</v>
      </c>
      <c r="F772" s="15" t="s">
        <v>2815</v>
      </c>
      <c r="G772" s="40" t="s">
        <v>2816</v>
      </c>
    </row>
    <row r="773" spans="1:7" ht="20.100000000000001" customHeight="1" x14ac:dyDescent="0.4">
      <c r="A773" s="3"/>
      <c r="B773" s="39">
        <v>11416450</v>
      </c>
      <c r="C773" s="13"/>
      <c r="D773" s="5" t="s">
        <v>2817</v>
      </c>
      <c r="E773" s="14" t="s">
        <v>2818</v>
      </c>
      <c r="F773" s="15" t="s">
        <v>2819</v>
      </c>
      <c r="G773" s="40" t="s">
        <v>2820</v>
      </c>
    </row>
    <row r="774" spans="1:7" ht="20.100000000000001" customHeight="1" x14ac:dyDescent="0.4">
      <c r="A774" s="3"/>
      <c r="B774" s="39">
        <v>11416463</v>
      </c>
      <c r="C774" s="13"/>
      <c r="D774" s="5" t="s">
        <v>2821</v>
      </c>
      <c r="E774" s="14" t="s">
        <v>2822</v>
      </c>
      <c r="F774" s="15" t="s">
        <v>2823</v>
      </c>
      <c r="G774" s="40" t="s">
        <v>2824</v>
      </c>
    </row>
    <row r="775" spans="1:7" ht="20.100000000000001" customHeight="1" x14ac:dyDescent="0.4">
      <c r="A775" s="3"/>
      <c r="B775" s="39">
        <v>11416489</v>
      </c>
      <c r="C775" s="13"/>
      <c r="D775" s="5" t="s">
        <v>2825</v>
      </c>
      <c r="E775" s="14" t="s">
        <v>2826</v>
      </c>
      <c r="F775" s="15" t="s">
        <v>2827</v>
      </c>
      <c r="G775" s="40" t="s">
        <v>2828</v>
      </c>
    </row>
    <row r="776" spans="1:7" ht="20.100000000000001" customHeight="1" x14ac:dyDescent="0.4">
      <c r="A776" s="3"/>
      <c r="B776" s="39">
        <v>11416492</v>
      </c>
      <c r="C776" s="13"/>
      <c r="D776" s="5" t="s">
        <v>2829</v>
      </c>
      <c r="E776" s="14" t="s">
        <v>2830</v>
      </c>
      <c r="F776" s="15" t="s">
        <v>2831</v>
      </c>
      <c r="G776" s="40" t="s">
        <v>2832</v>
      </c>
    </row>
    <row r="777" spans="1:7" ht="20.100000000000001" customHeight="1" x14ac:dyDescent="0.4">
      <c r="A777" s="3"/>
      <c r="B777" s="39">
        <v>11416502</v>
      </c>
      <c r="C777" s="13"/>
      <c r="D777" s="5" t="s">
        <v>2833</v>
      </c>
      <c r="E777" s="14" t="s">
        <v>2834</v>
      </c>
      <c r="F777" s="15" t="s">
        <v>2835</v>
      </c>
      <c r="G777" s="40" t="s">
        <v>2836</v>
      </c>
    </row>
    <row r="778" spans="1:7" ht="20.100000000000001" customHeight="1" x14ac:dyDescent="0.4">
      <c r="A778" s="3"/>
      <c r="B778" s="39">
        <v>11416515</v>
      </c>
      <c r="C778" s="13"/>
      <c r="D778" s="5" t="s">
        <v>547</v>
      </c>
      <c r="E778" s="14" t="s">
        <v>2837</v>
      </c>
      <c r="F778" s="15" t="s">
        <v>2838</v>
      </c>
      <c r="G778" s="40" t="s">
        <v>2839</v>
      </c>
    </row>
    <row r="779" spans="1:7" ht="20.100000000000001" customHeight="1" x14ac:dyDescent="0.4">
      <c r="A779" s="3"/>
      <c r="B779" s="39">
        <v>11416544</v>
      </c>
      <c r="C779" s="13"/>
      <c r="D779" s="5" t="s">
        <v>2840</v>
      </c>
      <c r="E779" s="14" t="s">
        <v>2841</v>
      </c>
      <c r="F779" s="15" t="s">
        <v>2842</v>
      </c>
      <c r="G779" s="40" t="s">
        <v>2843</v>
      </c>
    </row>
    <row r="780" spans="1:7" ht="20.100000000000001" customHeight="1" x14ac:dyDescent="0.4">
      <c r="A780" s="3"/>
      <c r="B780" s="39">
        <v>11416573</v>
      </c>
      <c r="C780" s="13"/>
      <c r="D780" s="5" t="s">
        <v>2844</v>
      </c>
      <c r="E780" s="14" t="s">
        <v>2845</v>
      </c>
      <c r="F780" s="15" t="s">
        <v>2846</v>
      </c>
      <c r="G780" s="40" t="s">
        <v>2847</v>
      </c>
    </row>
    <row r="781" spans="1:7" ht="20.100000000000001" customHeight="1" x14ac:dyDescent="0.4">
      <c r="A781" s="3"/>
      <c r="B781" s="39">
        <v>11416586</v>
      </c>
      <c r="C781" s="13"/>
      <c r="D781" s="5" t="s">
        <v>2848</v>
      </c>
      <c r="E781" s="14" t="s">
        <v>1098</v>
      </c>
      <c r="F781" s="15" t="s">
        <v>2849</v>
      </c>
      <c r="G781" s="40" t="s">
        <v>2850</v>
      </c>
    </row>
    <row r="782" spans="1:7" ht="20.100000000000001" customHeight="1" x14ac:dyDescent="0.4">
      <c r="A782" s="3"/>
      <c r="B782" s="39">
        <v>11416599</v>
      </c>
      <c r="C782" s="13"/>
      <c r="D782" s="5" t="s">
        <v>2851</v>
      </c>
      <c r="E782" s="14" t="s">
        <v>1087</v>
      </c>
      <c r="F782" s="15" t="s">
        <v>2852</v>
      </c>
      <c r="G782" s="40" t="s">
        <v>2853</v>
      </c>
    </row>
    <row r="783" spans="1:7" ht="20.100000000000001" customHeight="1" x14ac:dyDescent="0.4">
      <c r="A783" s="3"/>
      <c r="B783" s="39">
        <v>11416609</v>
      </c>
      <c r="C783" s="13"/>
      <c r="D783" s="5" t="s">
        <v>844</v>
      </c>
      <c r="E783" s="14" t="s">
        <v>2854</v>
      </c>
      <c r="F783" s="15" t="s">
        <v>2855</v>
      </c>
      <c r="G783" s="40" t="s">
        <v>2856</v>
      </c>
    </row>
    <row r="784" spans="1:7" ht="20.100000000000001" customHeight="1" x14ac:dyDescent="0.4">
      <c r="A784" s="3"/>
      <c r="B784" s="39">
        <v>11416625</v>
      </c>
      <c r="C784" s="13"/>
      <c r="D784" s="5" t="s">
        <v>2857</v>
      </c>
      <c r="E784" s="14" t="s">
        <v>2858</v>
      </c>
      <c r="F784" s="15" t="s">
        <v>2859</v>
      </c>
      <c r="G784" s="40" t="s">
        <v>2860</v>
      </c>
    </row>
    <row r="785" spans="1:7" ht="20.100000000000001" customHeight="1" x14ac:dyDescent="0.4">
      <c r="A785" s="3"/>
      <c r="B785" s="39">
        <v>11416638</v>
      </c>
      <c r="C785" s="13"/>
      <c r="D785" s="5" t="s">
        <v>2861</v>
      </c>
      <c r="E785" s="14" t="s">
        <v>2862</v>
      </c>
      <c r="F785" s="15" t="s">
        <v>2863</v>
      </c>
      <c r="G785" s="40" t="s">
        <v>2864</v>
      </c>
    </row>
    <row r="786" spans="1:7" ht="20.100000000000001" customHeight="1" x14ac:dyDescent="0.4">
      <c r="A786" s="3"/>
      <c r="B786" s="39">
        <v>11416641</v>
      </c>
      <c r="C786" s="13"/>
      <c r="D786" s="5" t="s">
        <v>2865</v>
      </c>
      <c r="E786" s="14" t="s">
        <v>2866</v>
      </c>
      <c r="F786" s="15" t="s">
        <v>2867</v>
      </c>
      <c r="G786" s="40" t="s">
        <v>2868</v>
      </c>
    </row>
    <row r="787" spans="1:7" ht="20.100000000000001" customHeight="1" x14ac:dyDescent="0.4">
      <c r="A787" s="3"/>
      <c r="B787" s="39">
        <v>11416670</v>
      </c>
      <c r="C787" s="13"/>
      <c r="D787" s="5" t="s">
        <v>2869</v>
      </c>
      <c r="E787" s="14" t="s">
        <v>2659</v>
      </c>
      <c r="F787" s="15" t="s">
        <v>2870</v>
      </c>
      <c r="G787" s="40" t="s">
        <v>2871</v>
      </c>
    </row>
    <row r="788" spans="1:7" ht="20.100000000000001" customHeight="1" x14ac:dyDescent="0.4">
      <c r="A788" s="3"/>
      <c r="B788" s="39">
        <v>11416683</v>
      </c>
      <c r="C788" s="13"/>
      <c r="D788" s="5" t="s">
        <v>2872</v>
      </c>
      <c r="E788" s="14" t="s">
        <v>552</v>
      </c>
      <c r="F788" s="15" t="s">
        <v>2873</v>
      </c>
      <c r="G788" s="40" t="s">
        <v>2874</v>
      </c>
    </row>
    <row r="789" spans="1:7" ht="20.100000000000001" customHeight="1" x14ac:dyDescent="0.4">
      <c r="A789" s="3"/>
      <c r="B789" s="39">
        <v>11416696</v>
      </c>
      <c r="C789" s="13"/>
      <c r="D789" s="5" t="s">
        <v>2875</v>
      </c>
      <c r="E789" s="14" t="s">
        <v>2876</v>
      </c>
      <c r="F789" s="15" t="s">
        <v>2877</v>
      </c>
      <c r="G789" s="40" t="s">
        <v>2878</v>
      </c>
    </row>
    <row r="790" spans="1:7" ht="20.100000000000001" customHeight="1" x14ac:dyDescent="0.4">
      <c r="A790" s="3"/>
      <c r="B790" s="39">
        <v>11416719</v>
      </c>
      <c r="C790" s="13"/>
      <c r="D790" s="5" t="s">
        <v>1892</v>
      </c>
      <c r="E790" s="14" t="s">
        <v>66</v>
      </c>
      <c r="F790" s="15" t="s">
        <v>2879</v>
      </c>
      <c r="G790" s="40" t="s">
        <v>2880</v>
      </c>
    </row>
    <row r="791" spans="1:7" ht="20.100000000000001" customHeight="1" x14ac:dyDescent="0.4">
      <c r="A791" s="3"/>
      <c r="B791" s="39">
        <v>11416722</v>
      </c>
      <c r="C791" s="13"/>
      <c r="D791" s="5" t="s">
        <v>2881</v>
      </c>
      <c r="E791" s="14" t="s">
        <v>2882</v>
      </c>
      <c r="F791" s="15" t="s">
        <v>2883</v>
      </c>
      <c r="G791" s="40" t="s">
        <v>2884</v>
      </c>
    </row>
    <row r="792" spans="1:7" ht="20.100000000000001" customHeight="1" x14ac:dyDescent="0.4">
      <c r="A792" s="3"/>
      <c r="B792" s="39">
        <v>11416751</v>
      </c>
      <c r="C792" s="13"/>
      <c r="D792" s="5" t="s">
        <v>2885</v>
      </c>
      <c r="E792" s="14" t="s">
        <v>2886</v>
      </c>
      <c r="F792" s="15" t="s">
        <v>2887</v>
      </c>
      <c r="G792" s="40" t="s">
        <v>2888</v>
      </c>
    </row>
    <row r="793" spans="1:7" ht="20.100000000000001" customHeight="1" x14ac:dyDescent="0.4">
      <c r="A793" s="3"/>
      <c r="B793" s="39">
        <v>11416764</v>
      </c>
      <c r="C793" s="13"/>
      <c r="D793" s="5" t="s">
        <v>2889</v>
      </c>
      <c r="E793" s="14" t="s">
        <v>2890</v>
      </c>
      <c r="F793" s="15" t="s">
        <v>2891</v>
      </c>
      <c r="G793" s="40" t="s">
        <v>2892</v>
      </c>
    </row>
    <row r="794" spans="1:7" ht="20.100000000000001" customHeight="1" x14ac:dyDescent="0.4">
      <c r="A794" s="3"/>
      <c r="B794" s="39">
        <v>11416777</v>
      </c>
      <c r="C794" s="13"/>
      <c r="D794" s="5" t="s">
        <v>2893</v>
      </c>
      <c r="E794" s="14" t="s">
        <v>2894</v>
      </c>
      <c r="F794" s="15" t="s">
        <v>2895</v>
      </c>
      <c r="G794" s="40" t="s">
        <v>2896</v>
      </c>
    </row>
    <row r="795" spans="1:7" ht="20.100000000000001" customHeight="1" x14ac:dyDescent="0.4">
      <c r="A795" s="3"/>
      <c r="B795" s="39">
        <v>11416780</v>
      </c>
      <c r="C795" s="13"/>
      <c r="D795" s="5" t="s">
        <v>2897</v>
      </c>
      <c r="E795" s="14" t="s">
        <v>250</v>
      </c>
      <c r="F795" s="15" t="s">
        <v>2898</v>
      </c>
      <c r="G795" s="40" t="s">
        <v>2899</v>
      </c>
    </row>
    <row r="796" spans="1:7" ht="20.100000000000001" customHeight="1" x14ac:dyDescent="0.4">
      <c r="A796" s="3"/>
      <c r="B796" s="39">
        <v>11416793</v>
      </c>
      <c r="C796" s="13"/>
      <c r="D796" s="5" t="s">
        <v>2900</v>
      </c>
      <c r="E796" s="14" t="s">
        <v>2901</v>
      </c>
      <c r="F796" s="15" t="s">
        <v>2902</v>
      </c>
      <c r="G796" s="40" t="s">
        <v>2903</v>
      </c>
    </row>
    <row r="797" spans="1:7" ht="20.100000000000001" customHeight="1" x14ac:dyDescent="0.4">
      <c r="A797" s="3"/>
      <c r="B797" s="39">
        <v>11416803</v>
      </c>
      <c r="C797" s="13"/>
      <c r="D797" s="5" t="s">
        <v>2904</v>
      </c>
      <c r="E797" s="14" t="s">
        <v>42</v>
      </c>
      <c r="F797" s="15" t="s">
        <v>2905</v>
      </c>
      <c r="G797" s="40" t="s">
        <v>2906</v>
      </c>
    </row>
    <row r="798" spans="1:7" ht="20.100000000000001" customHeight="1" x14ac:dyDescent="0.4">
      <c r="A798" s="3"/>
      <c r="B798" s="39">
        <v>11416816</v>
      </c>
      <c r="C798" s="13"/>
      <c r="D798" s="5" t="s">
        <v>2907</v>
      </c>
      <c r="E798" s="14" t="s">
        <v>2908</v>
      </c>
      <c r="F798" s="15" t="s">
        <v>2909</v>
      </c>
      <c r="G798" s="40" t="s">
        <v>2910</v>
      </c>
    </row>
    <row r="799" spans="1:7" ht="20.100000000000001" customHeight="1" x14ac:dyDescent="0.4">
      <c r="A799" s="3"/>
      <c r="B799" s="39">
        <v>11416858</v>
      </c>
      <c r="C799" s="13"/>
      <c r="D799" s="5" t="s">
        <v>1858</v>
      </c>
      <c r="E799" s="14" t="s">
        <v>2911</v>
      </c>
      <c r="F799" s="15" t="s">
        <v>2912</v>
      </c>
      <c r="G799" s="40" t="s">
        <v>2913</v>
      </c>
    </row>
    <row r="800" spans="1:7" ht="20.100000000000001" customHeight="1" x14ac:dyDescent="0.4">
      <c r="A800" s="3"/>
      <c r="B800" s="39">
        <v>11416861</v>
      </c>
      <c r="C800" s="13"/>
      <c r="D800" s="5" t="s">
        <v>2914</v>
      </c>
      <c r="E800" s="14" t="s">
        <v>706</v>
      </c>
      <c r="F800" s="15" t="s">
        <v>2915</v>
      </c>
      <c r="G800" s="40" t="s">
        <v>2916</v>
      </c>
    </row>
    <row r="801" spans="1:7" ht="20.100000000000001" customHeight="1" x14ac:dyDescent="0.4">
      <c r="A801" s="3"/>
      <c r="B801" s="39">
        <v>11416874</v>
      </c>
      <c r="C801" s="13"/>
      <c r="D801" s="5" t="s">
        <v>1405</v>
      </c>
      <c r="E801" s="14" t="s">
        <v>2917</v>
      </c>
      <c r="F801" s="15" t="s">
        <v>2918</v>
      </c>
      <c r="G801" s="40" t="s">
        <v>2919</v>
      </c>
    </row>
    <row r="802" spans="1:7" ht="20.100000000000001" customHeight="1" x14ac:dyDescent="0.4">
      <c r="A802" s="3"/>
      <c r="B802" s="39">
        <v>11416887</v>
      </c>
      <c r="C802" s="13"/>
      <c r="D802" s="5" t="s">
        <v>428</v>
      </c>
      <c r="E802" s="14" t="s">
        <v>2920</v>
      </c>
      <c r="F802" s="15" t="s">
        <v>2921</v>
      </c>
      <c r="G802" s="40" t="s">
        <v>2922</v>
      </c>
    </row>
    <row r="803" spans="1:7" ht="20.100000000000001" customHeight="1" x14ac:dyDescent="0.4">
      <c r="A803" s="3"/>
      <c r="B803" s="39">
        <v>11416890</v>
      </c>
      <c r="C803" s="13"/>
      <c r="D803" s="5" t="s">
        <v>2923</v>
      </c>
      <c r="E803" s="14" t="s">
        <v>2924</v>
      </c>
      <c r="F803" s="15" t="s">
        <v>2925</v>
      </c>
      <c r="G803" s="40" t="s">
        <v>2926</v>
      </c>
    </row>
    <row r="804" spans="1:7" ht="20.100000000000001" customHeight="1" x14ac:dyDescent="0.4">
      <c r="A804" s="3"/>
      <c r="B804" s="39">
        <v>11416900</v>
      </c>
      <c r="C804" s="13"/>
      <c r="D804" s="5" t="s">
        <v>2927</v>
      </c>
      <c r="E804" s="14" t="s">
        <v>2928</v>
      </c>
      <c r="F804" s="15" t="s">
        <v>2929</v>
      </c>
      <c r="G804" s="40" t="s">
        <v>2930</v>
      </c>
    </row>
    <row r="805" spans="1:7" ht="20.100000000000001" customHeight="1" x14ac:dyDescent="0.4">
      <c r="A805" s="3"/>
      <c r="B805" s="39">
        <v>11416939</v>
      </c>
      <c r="C805" s="13"/>
      <c r="D805" s="5" t="s">
        <v>2931</v>
      </c>
      <c r="E805" s="14" t="s">
        <v>2932</v>
      </c>
      <c r="F805" s="15" t="s">
        <v>2933</v>
      </c>
      <c r="G805" s="40" t="s">
        <v>2934</v>
      </c>
    </row>
    <row r="806" spans="1:7" ht="20.100000000000001" customHeight="1" x14ac:dyDescent="0.4">
      <c r="A806" s="3"/>
      <c r="B806" s="39">
        <v>11416942</v>
      </c>
      <c r="C806" s="13"/>
      <c r="D806" s="5" t="s">
        <v>2935</v>
      </c>
      <c r="E806" s="14" t="s">
        <v>2936</v>
      </c>
      <c r="F806" s="15" t="s">
        <v>2937</v>
      </c>
      <c r="G806" s="40" t="s">
        <v>2938</v>
      </c>
    </row>
    <row r="807" spans="1:7" ht="20.100000000000001" customHeight="1" x14ac:dyDescent="0.4">
      <c r="A807" s="3"/>
      <c r="B807" s="39">
        <v>11416955</v>
      </c>
      <c r="C807" s="13"/>
      <c r="D807" s="5" t="s">
        <v>2939</v>
      </c>
      <c r="E807" s="14" t="s">
        <v>2940</v>
      </c>
      <c r="F807" s="15" t="s">
        <v>2941</v>
      </c>
      <c r="G807" s="40" t="s">
        <v>2942</v>
      </c>
    </row>
    <row r="808" spans="1:7" ht="20.100000000000001" customHeight="1" x14ac:dyDescent="0.4">
      <c r="A808" s="3"/>
      <c r="B808" s="39">
        <v>11417019</v>
      </c>
      <c r="C808" s="13"/>
      <c r="D808" s="5" t="s">
        <v>2943</v>
      </c>
      <c r="E808" s="14" t="s">
        <v>370</v>
      </c>
      <c r="F808" s="15" t="s">
        <v>2944</v>
      </c>
      <c r="G808" s="40" t="s">
        <v>2945</v>
      </c>
    </row>
    <row r="809" spans="1:7" ht="20.100000000000001" customHeight="1" x14ac:dyDescent="0.4">
      <c r="A809" s="3"/>
      <c r="B809" s="39">
        <v>11417022</v>
      </c>
      <c r="C809" s="13"/>
      <c r="D809" s="5" t="s">
        <v>2946</v>
      </c>
      <c r="E809" s="14" t="s">
        <v>2947</v>
      </c>
      <c r="F809" s="15" t="s">
        <v>2948</v>
      </c>
      <c r="G809" s="40" t="s">
        <v>2949</v>
      </c>
    </row>
    <row r="810" spans="1:7" ht="20.100000000000001" customHeight="1" x14ac:dyDescent="0.4">
      <c r="A810" s="3"/>
      <c r="B810" s="39">
        <v>11417035</v>
      </c>
      <c r="C810" s="13"/>
      <c r="D810" s="5" t="s">
        <v>2950</v>
      </c>
      <c r="E810" s="14" t="s">
        <v>2951</v>
      </c>
      <c r="F810" s="15" t="s">
        <v>2952</v>
      </c>
      <c r="G810" s="40" t="s">
        <v>2953</v>
      </c>
    </row>
    <row r="811" spans="1:7" ht="20.100000000000001" customHeight="1" x14ac:dyDescent="0.4">
      <c r="A811" s="3"/>
      <c r="B811" s="39">
        <v>11417051</v>
      </c>
      <c r="C811" s="13"/>
      <c r="D811" s="5" t="s">
        <v>2954</v>
      </c>
      <c r="E811" s="14" t="s">
        <v>1593</v>
      </c>
      <c r="F811" s="15" t="s">
        <v>2955</v>
      </c>
      <c r="G811" s="40" t="s">
        <v>2956</v>
      </c>
    </row>
    <row r="812" spans="1:7" ht="20.100000000000001" customHeight="1" x14ac:dyDescent="0.4">
      <c r="A812" s="3"/>
      <c r="B812" s="39">
        <v>11417064</v>
      </c>
      <c r="C812" s="13"/>
      <c r="D812" s="5" t="s">
        <v>2957</v>
      </c>
      <c r="E812" s="14" t="s">
        <v>2958</v>
      </c>
      <c r="F812" s="15" t="s">
        <v>2959</v>
      </c>
      <c r="G812" s="40" t="s">
        <v>2960</v>
      </c>
    </row>
    <row r="813" spans="1:7" ht="20.100000000000001" customHeight="1" x14ac:dyDescent="0.4">
      <c r="A813" s="3"/>
      <c r="B813" s="39">
        <v>11417077</v>
      </c>
      <c r="C813" s="13"/>
      <c r="D813" s="5" t="s">
        <v>2961</v>
      </c>
      <c r="E813" s="14" t="s">
        <v>2962</v>
      </c>
      <c r="F813" s="15" t="s">
        <v>2963</v>
      </c>
      <c r="G813" s="40" t="s">
        <v>2964</v>
      </c>
    </row>
    <row r="814" spans="1:7" ht="20.100000000000001" customHeight="1" x14ac:dyDescent="0.4">
      <c r="A814" s="3"/>
      <c r="B814" s="39">
        <v>11417103</v>
      </c>
      <c r="C814" s="13"/>
      <c r="D814" s="5" t="s">
        <v>2965</v>
      </c>
      <c r="E814" s="14" t="s">
        <v>2354</v>
      </c>
      <c r="F814" s="15" t="s">
        <v>2966</v>
      </c>
      <c r="G814" s="40" t="s">
        <v>2967</v>
      </c>
    </row>
    <row r="815" spans="1:7" ht="20.100000000000001" customHeight="1" x14ac:dyDescent="0.4">
      <c r="A815" s="3"/>
      <c r="B815" s="39">
        <v>11417129</v>
      </c>
      <c r="C815" s="13"/>
      <c r="D815" s="5" t="s">
        <v>2968</v>
      </c>
      <c r="E815" s="14" t="s">
        <v>2969</v>
      </c>
      <c r="F815" s="15" t="s">
        <v>2970</v>
      </c>
      <c r="G815" s="40" t="s">
        <v>2971</v>
      </c>
    </row>
    <row r="816" spans="1:7" ht="20.100000000000001" customHeight="1" x14ac:dyDescent="0.4">
      <c r="A816" s="3"/>
      <c r="B816" s="39">
        <v>11417132</v>
      </c>
      <c r="C816" s="13"/>
      <c r="D816" s="5" t="s">
        <v>2972</v>
      </c>
      <c r="E816" s="14" t="s">
        <v>2973</v>
      </c>
      <c r="F816" s="15" t="s">
        <v>2974</v>
      </c>
      <c r="G816" s="40" t="s">
        <v>2975</v>
      </c>
    </row>
    <row r="817" spans="1:7" ht="20.100000000000001" customHeight="1" x14ac:dyDescent="0.4">
      <c r="A817" s="3"/>
      <c r="B817" s="39">
        <v>11417145</v>
      </c>
      <c r="C817" s="13"/>
      <c r="D817" s="5" t="s">
        <v>2976</v>
      </c>
      <c r="E817" s="14" t="s">
        <v>1197</v>
      </c>
      <c r="F817" s="15" t="s">
        <v>2977</v>
      </c>
      <c r="G817" s="40" t="s">
        <v>2978</v>
      </c>
    </row>
    <row r="818" spans="1:7" ht="20.100000000000001" customHeight="1" x14ac:dyDescent="0.4">
      <c r="A818" s="3"/>
      <c r="B818" s="39">
        <v>11417174</v>
      </c>
      <c r="C818" s="13"/>
      <c r="D818" s="5" t="s">
        <v>2979</v>
      </c>
      <c r="E818" s="14" t="s">
        <v>1134</v>
      </c>
      <c r="F818" s="15" t="s">
        <v>2980</v>
      </c>
      <c r="G818" s="40" t="s">
        <v>2981</v>
      </c>
    </row>
    <row r="819" spans="1:7" ht="20.100000000000001" customHeight="1" x14ac:dyDescent="0.4">
      <c r="A819" s="3"/>
      <c r="B819" s="39">
        <v>11417187</v>
      </c>
      <c r="C819" s="13"/>
      <c r="D819" s="5" t="s">
        <v>2982</v>
      </c>
      <c r="E819" s="14" t="s">
        <v>432</v>
      </c>
      <c r="F819" s="15" t="s">
        <v>2983</v>
      </c>
      <c r="G819" s="40" t="s">
        <v>2984</v>
      </c>
    </row>
    <row r="820" spans="1:7" ht="20.100000000000001" customHeight="1" x14ac:dyDescent="0.4">
      <c r="A820" s="3"/>
      <c r="B820" s="39">
        <v>11417190</v>
      </c>
      <c r="C820" s="13"/>
      <c r="D820" s="5" t="s">
        <v>2985</v>
      </c>
      <c r="E820" s="14" t="s">
        <v>633</v>
      </c>
      <c r="F820" s="15" t="s">
        <v>2986</v>
      </c>
      <c r="G820" s="40" t="s">
        <v>2987</v>
      </c>
    </row>
    <row r="821" spans="1:7" ht="20.100000000000001" customHeight="1" x14ac:dyDescent="0.4">
      <c r="A821" s="3"/>
      <c r="B821" s="39">
        <v>11417255</v>
      </c>
      <c r="C821" s="13"/>
      <c r="D821" s="5" t="s">
        <v>2988</v>
      </c>
      <c r="E821" s="14" t="s">
        <v>2372</v>
      </c>
      <c r="F821" s="15" t="s">
        <v>2989</v>
      </c>
      <c r="G821" s="40" t="s">
        <v>2990</v>
      </c>
    </row>
    <row r="822" spans="1:7" ht="20.100000000000001" customHeight="1" x14ac:dyDescent="0.4">
      <c r="A822" s="3"/>
      <c r="B822" s="39">
        <v>11417271</v>
      </c>
      <c r="C822" s="13"/>
      <c r="D822" s="5" t="s">
        <v>2991</v>
      </c>
      <c r="E822" s="14" t="s">
        <v>346</v>
      </c>
      <c r="F822" s="15" t="s">
        <v>2992</v>
      </c>
      <c r="G822" s="40" t="s">
        <v>2993</v>
      </c>
    </row>
    <row r="823" spans="1:7" ht="20.100000000000001" customHeight="1" x14ac:dyDescent="0.4">
      <c r="A823" s="3"/>
      <c r="B823" s="39">
        <v>11417297</v>
      </c>
      <c r="C823" s="13"/>
      <c r="D823" s="5" t="s">
        <v>2994</v>
      </c>
      <c r="E823" s="14" t="s">
        <v>2995</v>
      </c>
      <c r="F823" s="15" t="s">
        <v>2996</v>
      </c>
      <c r="G823" s="40" t="s">
        <v>2997</v>
      </c>
    </row>
    <row r="824" spans="1:7" ht="20.100000000000001" customHeight="1" x14ac:dyDescent="0.4">
      <c r="A824" s="3"/>
      <c r="B824" s="39">
        <v>11417310</v>
      </c>
      <c r="C824" s="13"/>
      <c r="D824" s="5" t="s">
        <v>2998</v>
      </c>
      <c r="E824" s="14" t="s">
        <v>2999</v>
      </c>
      <c r="F824" s="15" t="s">
        <v>3000</v>
      </c>
      <c r="G824" s="40" t="s">
        <v>3001</v>
      </c>
    </row>
    <row r="825" spans="1:7" ht="20.100000000000001" customHeight="1" x14ac:dyDescent="0.4">
      <c r="A825" s="3"/>
      <c r="B825" s="39">
        <v>11417323</v>
      </c>
      <c r="C825" s="13"/>
      <c r="D825" s="5" t="s">
        <v>3002</v>
      </c>
      <c r="E825" s="14" t="s">
        <v>3003</v>
      </c>
      <c r="F825" s="15" t="s">
        <v>3004</v>
      </c>
      <c r="G825" s="40" t="s">
        <v>3005</v>
      </c>
    </row>
    <row r="826" spans="1:7" ht="20.100000000000001" customHeight="1" x14ac:dyDescent="0.4">
      <c r="A826" s="3"/>
      <c r="B826" s="39">
        <v>11417365</v>
      </c>
      <c r="C826" s="13"/>
      <c r="D826" s="5" t="s">
        <v>3006</v>
      </c>
      <c r="E826" s="14" t="s">
        <v>3007</v>
      </c>
      <c r="F826" s="15" t="s">
        <v>3008</v>
      </c>
      <c r="G826" s="40" t="s">
        <v>1870</v>
      </c>
    </row>
    <row r="827" spans="1:7" ht="20.100000000000001" customHeight="1" x14ac:dyDescent="0.4">
      <c r="A827" s="3"/>
      <c r="B827" s="39">
        <v>11417378</v>
      </c>
      <c r="C827" s="13"/>
      <c r="D827" s="5" t="s">
        <v>3009</v>
      </c>
      <c r="E827" s="14" t="s">
        <v>3010</v>
      </c>
      <c r="F827" s="15" t="s">
        <v>3011</v>
      </c>
      <c r="G827" s="40" t="s">
        <v>3012</v>
      </c>
    </row>
    <row r="828" spans="1:7" ht="20.100000000000001" customHeight="1" x14ac:dyDescent="0.4">
      <c r="A828" s="3"/>
      <c r="B828" s="39">
        <v>11417381</v>
      </c>
      <c r="C828" s="13"/>
      <c r="D828" s="5" t="s">
        <v>1133</v>
      </c>
      <c r="E828" s="14" t="s">
        <v>38</v>
      </c>
      <c r="F828" s="15" t="s">
        <v>3013</v>
      </c>
      <c r="G828" s="40" t="s">
        <v>3014</v>
      </c>
    </row>
    <row r="829" spans="1:7" ht="20.100000000000001" customHeight="1" x14ac:dyDescent="0.4">
      <c r="A829" s="3"/>
      <c r="B829" s="39">
        <v>11417394</v>
      </c>
      <c r="C829" s="13"/>
      <c r="D829" s="5" t="s">
        <v>3015</v>
      </c>
      <c r="E829" s="14" t="s">
        <v>2203</v>
      </c>
      <c r="F829" s="15" t="s">
        <v>3016</v>
      </c>
      <c r="G829" s="40" t="s">
        <v>3017</v>
      </c>
    </row>
    <row r="830" spans="1:7" ht="20.100000000000001" customHeight="1" x14ac:dyDescent="0.4">
      <c r="A830" s="3"/>
      <c r="B830" s="39">
        <v>11417404</v>
      </c>
      <c r="C830" s="13"/>
      <c r="D830" s="5" t="s">
        <v>3018</v>
      </c>
      <c r="E830" s="14" t="s">
        <v>835</v>
      </c>
      <c r="F830" s="15" t="s">
        <v>3019</v>
      </c>
      <c r="G830" s="40" t="s">
        <v>3020</v>
      </c>
    </row>
    <row r="831" spans="1:7" ht="20.100000000000001" customHeight="1" x14ac:dyDescent="0.4">
      <c r="A831" s="3"/>
      <c r="B831" s="39">
        <v>11417417</v>
      </c>
      <c r="C831" s="13"/>
      <c r="D831" s="5" t="s">
        <v>3021</v>
      </c>
      <c r="E831" s="14" t="s">
        <v>3022</v>
      </c>
      <c r="F831" s="15" t="s">
        <v>3023</v>
      </c>
      <c r="G831" s="40" t="s">
        <v>3024</v>
      </c>
    </row>
    <row r="832" spans="1:7" ht="20.100000000000001" customHeight="1" x14ac:dyDescent="0.4">
      <c r="A832" s="3"/>
      <c r="B832" s="39">
        <v>11417420</v>
      </c>
      <c r="C832" s="13"/>
      <c r="D832" s="5" t="s">
        <v>3025</v>
      </c>
      <c r="E832" s="14" t="s">
        <v>3026</v>
      </c>
      <c r="F832" s="15" t="s">
        <v>3027</v>
      </c>
      <c r="G832" s="40" t="s">
        <v>3028</v>
      </c>
    </row>
    <row r="833" spans="1:7" ht="20.100000000000001" customHeight="1" x14ac:dyDescent="0.4">
      <c r="A833" s="3"/>
      <c r="B833" s="39">
        <v>11417446</v>
      </c>
      <c r="C833" s="13"/>
      <c r="D833" s="5" t="s">
        <v>3029</v>
      </c>
      <c r="E833" s="14" t="s">
        <v>1123</v>
      </c>
      <c r="F833" s="15" t="s">
        <v>3030</v>
      </c>
      <c r="G833" s="40" t="s">
        <v>3031</v>
      </c>
    </row>
    <row r="834" spans="1:7" ht="20.100000000000001" customHeight="1" x14ac:dyDescent="0.4">
      <c r="A834" s="3"/>
      <c r="B834" s="39">
        <v>11417459</v>
      </c>
      <c r="C834" s="13"/>
      <c r="D834" s="5" t="s">
        <v>3032</v>
      </c>
      <c r="E834" s="14" t="s">
        <v>1000</v>
      </c>
      <c r="F834" s="15" t="s">
        <v>3033</v>
      </c>
      <c r="G834" s="40" t="s">
        <v>3034</v>
      </c>
    </row>
    <row r="835" spans="1:7" ht="20.100000000000001" customHeight="1" x14ac:dyDescent="0.4">
      <c r="A835" s="3"/>
      <c r="B835" s="39">
        <v>11417462</v>
      </c>
      <c r="C835" s="13"/>
      <c r="D835" s="5" t="s">
        <v>3035</v>
      </c>
      <c r="E835" s="14" t="s">
        <v>3036</v>
      </c>
      <c r="F835" s="15" t="s">
        <v>3037</v>
      </c>
      <c r="G835" s="40" t="s">
        <v>3038</v>
      </c>
    </row>
    <row r="836" spans="1:7" ht="20.100000000000001" customHeight="1" x14ac:dyDescent="0.4">
      <c r="A836" s="3"/>
      <c r="B836" s="39">
        <v>11417475</v>
      </c>
      <c r="C836" s="13"/>
      <c r="D836" s="5" t="s">
        <v>3039</v>
      </c>
      <c r="E836" s="14" t="s">
        <v>2094</v>
      </c>
      <c r="F836" s="15" t="s">
        <v>3040</v>
      </c>
      <c r="G836" s="40" t="s">
        <v>3041</v>
      </c>
    </row>
    <row r="837" spans="1:7" ht="20.100000000000001" customHeight="1" x14ac:dyDescent="0.4">
      <c r="A837" s="3"/>
      <c r="B837" s="39">
        <v>11417488</v>
      </c>
      <c r="C837" s="13"/>
      <c r="D837" s="5" t="s">
        <v>3042</v>
      </c>
      <c r="E837" s="14" t="s">
        <v>3043</v>
      </c>
      <c r="F837" s="15" t="s">
        <v>3044</v>
      </c>
      <c r="G837" s="40" t="s">
        <v>3045</v>
      </c>
    </row>
    <row r="838" spans="1:7" ht="20.100000000000001" customHeight="1" x14ac:dyDescent="0.4">
      <c r="A838" s="3"/>
      <c r="B838" s="39">
        <v>11417491</v>
      </c>
      <c r="C838" s="13"/>
      <c r="D838" s="5" t="s">
        <v>3046</v>
      </c>
      <c r="E838" s="14" t="s">
        <v>3047</v>
      </c>
      <c r="F838" s="15" t="s">
        <v>3048</v>
      </c>
      <c r="G838" s="40" t="s">
        <v>3049</v>
      </c>
    </row>
    <row r="839" spans="1:7" ht="20.100000000000001" customHeight="1" x14ac:dyDescent="0.4">
      <c r="A839" s="3"/>
      <c r="B839" s="39">
        <v>11417501</v>
      </c>
      <c r="C839" s="13"/>
      <c r="D839" s="5" t="s">
        <v>3050</v>
      </c>
      <c r="E839" s="14" t="s">
        <v>3051</v>
      </c>
      <c r="F839" s="15" t="s">
        <v>3052</v>
      </c>
      <c r="G839" s="40" t="s">
        <v>3053</v>
      </c>
    </row>
    <row r="840" spans="1:7" ht="20.100000000000001" customHeight="1" x14ac:dyDescent="0.4">
      <c r="A840" s="3"/>
      <c r="B840" s="39">
        <v>11417514</v>
      </c>
      <c r="C840" s="13"/>
      <c r="D840" s="5" t="s">
        <v>3054</v>
      </c>
      <c r="E840" s="14" t="s">
        <v>1676</v>
      </c>
      <c r="F840" s="15" t="s">
        <v>3055</v>
      </c>
      <c r="G840" s="40" t="s">
        <v>3056</v>
      </c>
    </row>
    <row r="841" spans="1:7" ht="20.100000000000001" customHeight="1" x14ac:dyDescent="0.4">
      <c r="A841" s="3"/>
      <c r="B841" s="39">
        <v>11417527</v>
      </c>
      <c r="C841" s="13"/>
      <c r="D841" s="5" t="s">
        <v>1032</v>
      </c>
      <c r="E841" s="14" t="s">
        <v>452</v>
      </c>
      <c r="F841" s="15" t="s">
        <v>3057</v>
      </c>
      <c r="G841" s="40" t="s">
        <v>3058</v>
      </c>
    </row>
    <row r="842" spans="1:7" ht="20.100000000000001" customHeight="1" x14ac:dyDescent="0.4">
      <c r="A842" s="3"/>
      <c r="B842" s="39">
        <v>11417530</v>
      </c>
      <c r="C842" s="13"/>
      <c r="D842" s="5" t="s">
        <v>3050</v>
      </c>
      <c r="E842" s="14" t="s">
        <v>3059</v>
      </c>
      <c r="F842" s="15" t="s">
        <v>3060</v>
      </c>
      <c r="G842" s="40" t="s">
        <v>3061</v>
      </c>
    </row>
    <row r="843" spans="1:7" ht="20.100000000000001" customHeight="1" x14ac:dyDescent="0.4">
      <c r="A843" s="3"/>
      <c r="B843" s="39">
        <v>11417556</v>
      </c>
      <c r="C843" s="13"/>
      <c r="D843" s="5" t="s">
        <v>3062</v>
      </c>
      <c r="E843" s="14" t="s">
        <v>3063</v>
      </c>
      <c r="F843" s="15" t="s">
        <v>3064</v>
      </c>
      <c r="G843" s="40" t="s">
        <v>3065</v>
      </c>
    </row>
    <row r="844" spans="1:7" ht="20.100000000000001" customHeight="1" x14ac:dyDescent="0.4">
      <c r="A844" s="3"/>
      <c r="B844" s="39">
        <v>11417569</v>
      </c>
      <c r="C844" s="13"/>
      <c r="D844" s="5" t="s">
        <v>3066</v>
      </c>
      <c r="E844" s="14" t="s">
        <v>2928</v>
      </c>
      <c r="F844" s="15" t="s">
        <v>3067</v>
      </c>
      <c r="G844" s="40" t="s">
        <v>3068</v>
      </c>
    </row>
    <row r="845" spans="1:7" ht="20.100000000000001" customHeight="1" x14ac:dyDescent="0.4">
      <c r="A845" s="3"/>
      <c r="B845" s="39">
        <v>11417624</v>
      </c>
      <c r="C845" s="13"/>
      <c r="D845" s="5" t="s">
        <v>3069</v>
      </c>
      <c r="E845" s="14" t="s">
        <v>1633</v>
      </c>
      <c r="F845" s="15" t="s">
        <v>3070</v>
      </c>
      <c r="G845" s="40" t="s">
        <v>3071</v>
      </c>
    </row>
    <row r="846" spans="1:7" ht="20.100000000000001" customHeight="1" x14ac:dyDescent="0.4">
      <c r="A846" s="3"/>
      <c r="B846" s="39">
        <v>11417637</v>
      </c>
      <c r="C846" s="13"/>
      <c r="D846" s="5" t="s">
        <v>3072</v>
      </c>
      <c r="E846" s="14" t="s">
        <v>3073</v>
      </c>
      <c r="F846" s="15" t="s">
        <v>3074</v>
      </c>
      <c r="G846" s="40" t="s">
        <v>3075</v>
      </c>
    </row>
    <row r="847" spans="1:7" ht="20.100000000000001" customHeight="1" x14ac:dyDescent="0.4">
      <c r="A847" s="3"/>
      <c r="B847" s="39">
        <v>11417640</v>
      </c>
      <c r="C847" s="13"/>
      <c r="D847" s="5" t="s">
        <v>3076</v>
      </c>
      <c r="E847" s="14" t="s">
        <v>992</v>
      </c>
      <c r="F847" s="15" t="s">
        <v>3077</v>
      </c>
      <c r="G847" s="40" t="s">
        <v>3078</v>
      </c>
    </row>
    <row r="848" spans="1:7" ht="20.100000000000001" customHeight="1" x14ac:dyDescent="0.4">
      <c r="A848" s="3"/>
      <c r="B848" s="39">
        <v>11417666</v>
      </c>
      <c r="C848" s="13"/>
      <c r="D848" s="5" t="s">
        <v>3079</v>
      </c>
      <c r="E848" s="14" t="s">
        <v>1717</v>
      </c>
      <c r="F848" s="15" t="s">
        <v>3080</v>
      </c>
      <c r="G848" s="40" t="s">
        <v>3081</v>
      </c>
    </row>
    <row r="849" spans="1:7" ht="20.100000000000001" customHeight="1" x14ac:dyDescent="0.4">
      <c r="A849" s="3"/>
      <c r="B849" s="39">
        <v>11417679</v>
      </c>
      <c r="C849" s="13"/>
      <c r="D849" s="5" t="s">
        <v>3082</v>
      </c>
      <c r="E849" s="14" t="s">
        <v>3083</v>
      </c>
      <c r="F849" s="15" t="s">
        <v>3084</v>
      </c>
      <c r="G849" s="40" t="s">
        <v>3085</v>
      </c>
    </row>
    <row r="850" spans="1:7" ht="20.100000000000001" customHeight="1" x14ac:dyDescent="0.4">
      <c r="A850" s="3"/>
      <c r="B850" s="39">
        <v>11417682</v>
      </c>
      <c r="C850" s="13"/>
      <c r="D850" s="5" t="s">
        <v>3086</v>
      </c>
      <c r="E850" s="14" t="s">
        <v>234</v>
      </c>
      <c r="F850" s="15" t="s">
        <v>3087</v>
      </c>
      <c r="G850" s="40" t="s">
        <v>3088</v>
      </c>
    </row>
    <row r="851" spans="1:7" ht="20.100000000000001" customHeight="1" x14ac:dyDescent="0.4">
      <c r="A851" s="3"/>
      <c r="B851" s="39">
        <v>11417695</v>
      </c>
      <c r="C851" s="13"/>
      <c r="D851" s="5" t="s">
        <v>3089</v>
      </c>
      <c r="E851" s="14" t="s">
        <v>1101</v>
      </c>
      <c r="F851" s="15" t="s">
        <v>3090</v>
      </c>
      <c r="G851" s="40" t="s">
        <v>3091</v>
      </c>
    </row>
    <row r="852" spans="1:7" ht="20.100000000000001" customHeight="1" x14ac:dyDescent="0.4">
      <c r="A852" s="3"/>
      <c r="B852" s="39">
        <v>11417705</v>
      </c>
      <c r="C852" s="13"/>
      <c r="D852" s="5" t="s">
        <v>3092</v>
      </c>
      <c r="E852" s="14" t="s">
        <v>1960</v>
      </c>
      <c r="F852" s="15" t="s">
        <v>3093</v>
      </c>
      <c r="G852" s="40" t="s">
        <v>3094</v>
      </c>
    </row>
    <row r="853" spans="1:7" ht="20.100000000000001" customHeight="1" x14ac:dyDescent="0.4">
      <c r="A853" s="3"/>
      <c r="B853" s="39">
        <v>11417718</v>
      </c>
      <c r="C853" s="13"/>
      <c r="D853" s="5" t="s">
        <v>3095</v>
      </c>
      <c r="E853" s="14" t="s">
        <v>304</v>
      </c>
      <c r="F853" s="15" t="s">
        <v>3096</v>
      </c>
      <c r="G853" s="40" t="s">
        <v>3097</v>
      </c>
    </row>
    <row r="854" spans="1:7" ht="20.100000000000001" customHeight="1" x14ac:dyDescent="0.4">
      <c r="A854" s="3"/>
      <c r="B854" s="39">
        <v>11417721</v>
      </c>
      <c r="C854" s="13"/>
      <c r="D854" s="5" t="s">
        <v>3098</v>
      </c>
      <c r="E854" s="14" t="s">
        <v>3099</v>
      </c>
      <c r="F854" s="15" t="s">
        <v>3100</v>
      </c>
      <c r="G854" s="40" t="s">
        <v>3101</v>
      </c>
    </row>
    <row r="855" spans="1:7" ht="20.100000000000001" customHeight="1" x14ac:dyDescent="0.4">
      <c r="A855" s="3"/>
      <c r="B855" s="39">
        <v>11417734</v>
      </c>
      <c r="C855" s="13"/>
      <c r="D855" s="6" t="s">
        <v>3102</v>
      </c>
      <c r="E855" s="14" t="s">
        <v>3103</v>
      </c>
      <c r="F855" s="15" t="s">
        <v>3104</v>
      </c>
      <c r="G855" s="40" t="s">
        <v>3105</v>
      </c>
    </row>
    <row r="856" spans="1:7" ht="20.100000000000001" customHeight="1" x14ac:dyDescent="0.4">
      <c r="A856" s="3"/>
      <c r="B856" s="39">
        <v>11417750</v>
      </c>
      <c r="C856" s="13"/>
      <c r="D856" s="5" t="s">
        <v>3106</v>
      </c>
      <c r="E856" s="14" t="s">
        <v>2278</v>
      </c>
      <c r="F856" s="15" t="s">
        <v>3107</v>
      </c>
      <c r="G856" s="40" t="s">
        <v>3108</v>
      </c>
    </row>
    <row r="857" spans="1:7" ht="20.100000000000001" customHeight="1" x14ac:dyDescent="0.4">
      <c r="A857" s="3"/>
      <c r="B857" s="39">
        <v>11417763</v>
      </c>
      <c r="C857" s="13"/>
      <c r="D857" s="5" t="s">
        <v>3109</v>
      </c>
      <c r="E857" s="14" t="s">
        <v>3110</v>
      </c>
      <c r="F857" s="15" t="s">
        <v>3111</v>
      </c>
      <c r="G857" s="40" t="s">
        <v>3112</v>
      </c>
    </row>
    <row r="858" spans="1:7" ht="20.100000000000001" customHeight="1" x14ac:dyDescent="0.4">
      <c r="A858" s="3"/>
      <c r="B858" s="39">
        <v>11417776</v>
      </c>
      <c r="C858" s="13"/>
      <c r="D858" s="5" t="s">
        <v>3113</v>
      </c>
      <c r="E858" s="14" t="s">
        <v>3114</v>
      </c>
      <c r="F858" s="15" t="s">
        <v>3115</v>
      </c>
      <c r="G858" s="40" t="s">
        <v>3116</v>
      </c>
    </row>
    <row r="859" spans="1:7" ht="20.100000000000001" customHeight="1" x14ac:dyDescent="0.4">
      <c r="A859" s="3"/>
      <c r="B859" s="39">
        <v>11417789</v>
      </c>
      <c r="C859" s="13"/>
      <c r="D859" s="5" t="s">
        <v>3117</v>
      </c>
      <c r="E859" s="14" t="s">
        <v>3110</v>
      </c>
      <c r="F859" s="15" t="s">
        <v>3118</v>
      </c>
      <c r="G859" s="40" t="s">
        <v>3119</v>
      </c>
    </row>
    <row r="860" spans="1:7" ht="20.100000000000001" customHeight="1" x14ac:dyDescent="0.4">
      <c r="A860" s="3"/>
      <c r="B860" s="39">
        <v>11417792</v>
      </c>
      <c r="C860" s="13"/>
      <c r="D860" s="5" t="s">
        <v>3120</v>
      </c>
      <c r="E860" s="14" t="s">
        <v>1094</v>
      </c>
      <c r="F860" s="15" t="s">
        <v>3121</v>
      </c>
      <c r="G860" s="40" t="s">
        <v>3122</v>
      </c>
    </row>
    <row r="861" spans="1:7" ht="20.100000000000001" customHeight="1" x14ac:dyDescent="0.4">
      <c r="A861" s="3"/>
      <c r="B861" s="39">
        <v>11417815</v>
      </c>
      <c r="C861" s="13"/>
      <c r="D861" s="5" t="s">
        <v>3123</v>
      </c>
      <c r="E861" s="14" t="s">
        <v>3124</v>
      </c>
      <c r="F861" s="15" t="s">
        <v>3125</v>
      </c>
      <c r="G861" s="40" t="s">
        <v>3126</v>
      </c>
    </row>
    <row r="862" spans="1:7" ht="20.100000000000001" customHeight="1" x14ac:dyDescent="0.4">
      <c r="A862" s="3"/>
      <c r="B862" s="39">
        <v>11417844</v>
      </c>
      <c r="C862" s="13"/>
      <c r="D862" s="5" t="s">
        <v>3127</v>
      </c>
      <c r="E862" s="14" t="s">
        <v>3128</v>
      </c>
      <c r="F862" s="15" t="s">
        <v>3129</v>
      </c>
      <c r="G862" s="40" t="s">
        <v>3130</v>
      </c>
    </row>
    <row r="863" spans="1:7" ht="20.100000000000001" customHeight="1" x14ac:dyDescent="0.4">
      <c r="A863" s="3"/>
      <c r="B863" s="39">
        <v>11417873</v>
      </c>
      <c r="C863" s="13"/>
      <c r="D863" s="5" t="s">
        <v>3131</v>
      </c>
      <c r="E863" s="14" t="s">
        <v>1765</v>
      </c>
      <c r="F863" s="15" t="s">
        <v>3132</v>
      </c>
      <c r="G863" s="40" t="s">
        <v>3133</v>
      </c>
    </row>
    <row r="864" spans="1:7" ht="20.100000000000001" customHeight="1" x14ac:dyDescent="0.4">
      <c r="A864" s="3"/>
      <c r="B864" s="39">
        <v>11417886</v>
      </c>
      <c r="C864" s="13"/>
      <c r="D864" s="5" t="s">
        <v>3134</v>
      </c>
      <c r="E864" s="14" t="s">
        <v>851</v>
      </c>
      <c r="F864" s="15" t="s">
        <v>3135</v>
      </c>
      <c r="G864" s="40" t="s">
        <v>3136</v>
      </c>
    </row>
    <row r="865" spans="1:7" ht="20.100000000000001" customHeight="1" x14ac:dyDescent="0.4">
      <c r="A865" s="3"/>
      <c r="B865" s="39">
        <v>11417938</v>
      </c>
      <c r="C865" s="13"/>
      <c r="D865" s="5" t="s">
        <v>3137</v>
      </c>
      <c r="E865" s="14" t="s">
        <v>3138</v>
      </c>
      <c r="F865" s="15" t="s">
        <v>3139</v>
      </c>
      <c r="G865" s="40" t="s">
        <v>3140</v>
      </c>
    </row>
    <row r="866" spans="1:7" ht="20.100000000000001" customHeight="1" x14ac:dyDescent="0.4">
      <c r="A866" s="3"/>
      <c r="B866" s="39">
        <v>11417954</v>
      </c>
      <c r="C866" s="13"/>
      <c r="D866" s="5" t="s">
        <v>3141</v>
      </c>
      <c r="E866" s="14" t="s">
        <v>3142</v>
      </c>
      <c r="F866" s="15" t="s">
        <v>3143</v>
      </c>
      <c r="G866" s="40" t="s">
        <v>3144</v>
      </c>
    </row>
    <row r="867" spans="1:7" ht="20.100000000000001" customHeight="1" x14ac:dyDescent="0.4">
      <c r="A867" s="3"/>
      <c r="B867" s="39">
        <v>11417967</v>
      </c>
      <c r="C867" s="13"/>
      <c r="D867" s="5" t="s">
        <v>3145</v>
      </c>
      <c r="E867" s="14" t="s">
        <v>3146</v>
      </c>
      <c r="F867" s="15" t="s">
        <v>3147</v>
      </c>
      <c r="G867" s="40" t="s">
        <v>3148</v>
      </c>
    </row>
    <row r="868" spans="1:7" ht="20.100000000000001" customHeight="1" x14ac:dyDescent="0.4">
      <c r="A868" s="3"/>
      <c r="B868" s="39">
        <v>11417970</v>
      </c>
      <c r="C868" s="13"/>
      <c r="D868" s="5" t="s">
        <v>2009</v>
      </c>
      <c r="E868" s="14" t="s">
        <v>386</v>
      </c>
      <c r="F868" s="15" t="s">
        <v>3149</v>
      </c>
      <c r="G868" s="40" t="s">
        <v>3150</v>
      </c>
    </row>
    <row r="869" spans="1:7" ht="20.100000000000001" customHeight="1" x14ac:dyDescent="0.4">
      <c r="A869" s="3"/>
      <c r="B869" s="39">
        <v>11417983</v>
      </c>
      <c r="C869" s="13"/>
      <c r="D869" s="5" t="s">
        <v>3151</v>
      </c>
      <c r="E869" s="14" t="s">
        <v>2858</v>
      </c>
      <c r="F869" s="15" t="s">
        <v>3152</v>
      </c>
      <c r="G869" s="40" t="s">
        <v>3153</v>
      </c>
    </row>
    <row r="870" spans="1:7" ht="20.100000000000001" customHeight="1" x14ac:dyDescent="0.4">
      <c r="A870" s="3"/>
      <c r="B870" s="39">
        <v>11418005</v>
      </c>
      <c r="C870" s="13"/>
      <c r="D870" s="5" t="s">
        <v>3154</v>
      </c>
      <c r="E870" s="14" t="s">
        <v>3155</v>
      </c>
      <c r="F870" s="15" t="s">
        <v>3156</v>
      </c>
      <c r="G870" s="40" t="s">
        <v>3157</v>
      </c>
    </row>
    <row r="871" spans="1:7" ht="20.100000000000001" customHeight="1" x14ac:dyDescent="0.4">
      <c r="A871" s="3"/>
      <c r="B871" s="39">
        <v>11418018</v>
      </c>
      <c r="C871" s="13"/>
      <c r="D871" s="5" t="s">
        <v>1768</v>
      </c>
      <c r="E871" s="14" t="s">
        <v>3051</v>
      </c>
      <c r="F871" s="15" t="s">
        <v>3158</v>
      </c>
      <c r="G871" s="40" t="s">
        <v>3159</v>
      </c>
    </row>
    <row r="872" spans="1:7" ht="20.100000000000001" customHeight="1" x14ac:dyDescent="0.4">
      <c r="A872" s="3"/>
      <c r="B872" s="39">
        <v>11418034</v>
      </c>
      <c r="C872" s="13"/>
      <c r="D872" s="5" t="s">
        <v>3160</v>
      </c>
      <c r="E872" s="14" t="s">
        <v>3161</v>
      </c>
      <c r="F872" s="15" t="s">
        <v>3162</v>
      </c>
      <c r="G872" s="40" t="s">
        <v>3163</v>
      </c>
    </row>
    <row r="873" spans="1:7" ht="20.100000000000001" customHeight="1" x14ac:dyDescent="0.4">
      <c r="A873" s="3"/>
      <c r="B873" s="39">
        <v>11418047</v>
      </c>
      <c r="C873" s="13"/>
      <c r="D873" s="5" t="s">
        <v>3164</v>
      </c>
      <c r="E873" s="14" t="s">
        <v>3165</v>
      </c>
      <c r="F873" s="15" t="s">
        <v>3166</v>
      </c>
      <c r="G873" s="40" t="s">
        <v>3167</v>
      </c>
    </row>
    <row r="874" spans="1:7" ht="20.100000000000001" customHeight="1" x14ac:dyDescent="0.4">
      <c r="A874" s="3"/>
      <c r="B874" s="39">
        <v>11418076</v>
      </c>
      <c r="C874" s="13"/>
      <c r="D874" s="5" t="s">
        <v>3168</v>
      </c>
      <c r="E874" s="14" t="s">
        <v>3169</v>
      </c>
      <c r="F874" s="15" t="s">
        <v>3170</v>
      </c>
      <c r="G874" s="40" t="s">
        <v>3171</v>
      </c>
    </row>
    <row r="875" spans="1:7" ht="20.100000000000001" customHeight="1" x14ac:dyDescent="0.4">
      <c r="A875" s="3"/>
      <c r="B875" s="39">
        <v>11418092</v>
      </c>
      <c r="C875" s="13"/>
      <c r="D875" s="5" t="s">
        <v>3172</v>
      </c>
      <c r="E875" s="14" t="s">
        <v>2546</v>
      </c>
      <c r="F875" s="15" t="s">
        <v>3173</v>
      </c>
      <c r="G875" s="40" t="s">
        <v>3174</v>
      </c>
    </row>
    <row r="876" spans="1:7" ht="20.100000000000001" customHeight="1" x14ac:dyDescent="0.4">
      <c r="A876" s="3"/>
      <c r="B876" s="39">
        <v>11418102</v>
      </c>
      <c r="C876" s="13"/>
      <c r="D876" s="5" t="s">
        <v>3175</v>
      </c>
      <c r="E876" s="14" t="s">
        <v>2189</v>
      </c>
      <c r="F876" s="15" t="s">
        <v>3176</v>
      </c>
      <c r="G876" s="40" t="s">
        <v>3177</v>
      </c>
    </row>
    <row r="877" spans="1:7" ht="20.100000000000001" customHeight="1" x14ac:dyDescent="0.4">
      <c r="A877" s="3"/>
      <c r="B877" s="39">
        <v>11418115</v>
      </c>
      <c r="C877" s="13"/>
      <c r="D877" s="5" t="s">
        <v>3178</v>
      </c>
      <c r="E877" s="14" t="s">
        <v>1586</v>
      </c>
      <c r="F877" s="15" t="s">
        <v>3179</v>
      </c>
      <c r="G877" s="40" t="s">
        <v>3180</v>
      </c>
    </row>
    <row r="878" spans="1:7" ht="20.100000000000001" customHeight="1" x14ac:dyDescent="0.4">
      <c r="A878" s="3"/>
      <c r="B878" s="39">
        <v>11418128</v>
      </c>
      <c r="C878" s="13"/>
      <c r="D878" s="5" t="s">
        <v>3181</v>
      </c>
      <c r="E878" s="14" t="s">
        <v>2094</v>
      </c>
      <c r="F878" s="15" t="s">
        <v>3182</v>
      </c>
      <c r="G878" s="40" t="s">
        <v>3183</v>
      </c>
    </row>
    <row r="879" spans="1:7" ht="20.100000000000001" customHeight="1" x14ac:dyDescent="0.4">
      <c r="A879" s="3"/>
      <c r="B879" s="39">
        <v>11418131</v>
      </c>
      <c r="C879" s="13"/>
      <c r="D879" s="5" t="s">
        <v>3184</v>
      </c>
      <c r="E879" s="14" t="s">
        <v>277</v>
      </c>
      <c r="F879" s="15" t="s">
        <v>3185</v>
      </c>
      <c r="G879" s="40" t="s">
        <v>3186</v>
      </c>
    </row>
    <row r="880" spans="1:7" ht="20.100000000000001" customHeight="1" x14ac:dyDescent="0.4">
      <c r="A880" s="3"/>
      <c r="B880" s="39">
        <v>11418144</v>
      </c>
      <c r="C880" s="13"/>
      <c r="D880" s="5" t="s">
        <v>3187</v>
      </c>
      <c r="E880" s="14" t="s">
        <v>3142</v>
      </c>
      <c r="F880" s="15" t="s">
        <v>3188</v>
      </c>
      <c r="G880" s="40" t="s">
        <v>3189</v>
      </c>
    </row>
    <row r="881" spans="1:7" ht="20.100000000000001" customHeight="1" x14ac:dyDescent="0.4">
      <c r="A881" s="3"/>
      <c r="B881" s="39">
        <v>11418157</v>
      </c>
      <c r="C881" s="13"/>
      <c r="D881" s="5" t="s">
        <v>3190</v>
      </c>
      <c r="E881" s="14" t="s">
        <v>2940</v>
      </c>
      <c r="F881" s="15" t="s">
        <v>3191</v>
      </c>
      <c r="G881" s="40" t="s">
        <v>3192</v>
      </c>
    </row>
    <row r="882" spans="1:7" ht="20.100000000000001" customHeight="1" x14ac:dyDescent="0.4">
      <c r="A882" s="3"/>
      <c r="B882" s="39">
        <v>11418160</v>
      </c>
      <c r="C882" s="13"/>
      <c r="D882" s="5" t="s">
        <v>3193</v>
      </c>
      <c r="E882" s="14" t="s">
        <v>2361</v>
      </c>
      <c r="F882" s="15" t="s">
        <v>3194</v>
      </c>
      <c r="G882" s="40" t="s">
        <v>3195</v>
      </c>
    </row>
    <row r="883" spans="1:7" ht="20.100000000000001" customHeight="1" x14ac:dyDescent="0.4">
      <c r="A883" s="3"/>
      <c r="B883" s="39">
        <v>11418173</v>
      </c>
      <c r="C883" s="13"/>
      <c r="D883" s="5" t="s">
        <v>3196</v>
      </c>
      <c r="E883" s="14" t="s">
        <v>3197</v>
      </c>
      <c r="F883" s="15" t="s">
        <v>3198</v>
      </c>
      <c r="G883" s="40" t="s">
        <v>3199</v>
      </c>
    </row>
    <row r="884" spans="1:7" ht="20.100000000000001" customHeight="1" x14ac:dyDescent="0.4">
      <c r="A884" s="3"/>
      <c r="B884" s="39">
        <v>11418186</v>
      </c>
      <c r="C884" s="13"/>
      <c r="D884" s="5" t="s">
        <v>1032</v>
      </c>
      <c r="E884" s="14" t="s">
        <v>3200</v>
      </c>
      <c r="F884" s="15" t="s">
        <v>3201</v>
      </c>
      <c r="G884" s="40" t="s">
        <v>3202</v>
      </c>
    </row>
    <row r="885" spans="1:7" ht="20.100000000000001" customHeight="1" x14ac:dyDescent="0.4">
      <c r="A885" s="3"/>
      <c r="B885" s="39">
        <v>11418199</v>
      </c>
      <c r="C885" s="13"/>
      <c r="D885" s="5" t="s">
        <v>3203</v>
      </c>
      <c r="E885" s="14" t="s">
        <v>3204</v>
      </c>
      <c r="F885" s="15" t="s">
        <v>3205</v>
      </c>
      <c r="G885" s="40" t="s">
        <v>3206</v>
      </c>
    </row>
    <row r="886" spans="1:7" ht="20.100000000000001" customHeight="1" x14ac:dyDescent="0.4">
      <c r="A886" s="3"/>
      <c r="B886" s="39">
        <v>11418209</v>
      </c>
      <c r="C886" s="13"/>
      <c r="D886" s="5" t="s">
        <v>3207</v>
      </c>
      <c r="E886" s="14" t="s">
        <v>774</v>
      </c>
      <c r="F886" s="15" t="s">
        <v>3208</v>
      </c>
      <c r="G886" s="40" t="s">
        <v>3209</v>
      </c>
    </row>
    <row r="887" spans="1:7" ht="20.100000000000001" customHeight="1" x14ac:dyDescent="0.4">
      <c r="A887" s="3"/>
      <c r="B887" s="39">
        <v>11418212</v>
      </c>
      <c r="C887" s="13"/>
      <c r="D887" s="5" t="s">
        <v>3210</v>
      </c>
      <c r="E887" s="14" t="s">
        <v>3211</v>
      </c>
      <c r="F887" s="15" t="s">
        <v>3212</v>
      </c>
      <c r="G887" s="40" t="s">
        <v>3213</v>
      </c>
    </row>
    <row r="888" spans="1:7" ht="20.100000000000001" customHeight="1" x14ac:dyDescent="0.4">
      <c r="A888" s="3"/>
      <c r="B888" s="39">
        <v>11418254</v>
      </c>
      <c r="C888" s="13"/>
      <c r="D888" s="5" t="s">
        <v>3214</v>
      </c>
      <c r="E888" s="14" t="s">
        <v>3215</v>
      </c>
      <c r="F888" s="15" t="s">
        <v>3216</v>
      </c>
      <c r="G888" s="40" t="s">
        <v>3217</v>
      </c>
    </row>
    <row r="889" spans="1:7" ht="20.100000000000001" customHeight="1" x14ac:dyDescent="0.4">
      <c r="A889" s="3"/>
      <c r="B889" s="39">
        <v>11418267</v>
      </c>
      <c r="C889" s="13"/>
      <c r="D889" s="5" t="s">
        <v>3218</v>
      </c>
      <c r="E889" s="14" t="s">
        <v>2731</v>
      </c>
      <c r="F889" s="15" t="s">
        <v>3219</v>
      </c>
      <c r="G889" s="40" t="s">
        <v>3220</v>
      </c>
    </row>
    <row r="890" spans="1:7" ht="20.100000000000001" customHeight="1" x14ac:dyDescent="0.4">
      <c r="A890" s="3"/>
      <c r="B890" s="39">
        <v>11418270</v>
      </c>
      <c r="C890" s="13"/>
      <c r="D890" s="5" t="s">
        <v>3221</v>
      </c>
      <c r="E890" s="14" t="s">
        <v>3222</v>
      </c>
      <c r="F890" s="15" t="s">
        <v>3223</v>
      </c>
      <c r="G890" s="40" t="s">
        <v>3224</v>
      </c>
    </row>
    <row r="891" spans="1:7" ht="20.100000000000001" customHeight="1" x14ac:dyDescent="0.4">
      <c r="A891" s="3"/>
      <c r="B891" s="39">
        <v>11418296</v>
      </c>
      <c r="C891" s="13"/>
      <c r="D891" s="5" t="s">
        <v>3225</v>
      </c>
      <c r="E891" s="14" t="s">
        <v>3226</v>
      </c>
      <c r="F891" s="15" t="s">
        <v>3227</v>
      </c>
      <c r="G891" s="40" t="s">
        <v>3228</v>
      </c>
    </row>
    <row r="892" spans="1:7" ht="20.100000000000001" customHeight="1" x14ac:dyDescent="0.4">
      <c r="A892" s="3"/>
      <c r="B892" s="39">
        <v>11418306</v>
      </c>
      <c r="C892" s="13"/>
      <c r="D892" s="5" t="s">
        <v>3229</v>
      </c>
      <c r="E892" s="14" t="s">
        <v>250</v>
      </c>
      <c r="F892" s="15" t="s">
        <v>3230</v>
      </c>
      <c r="G892" s="40" t="s">
        <v>3231</v>
      </c>
    </row>
    <row r="893" spans="1:7" ht="20.100000000000001" customHeight="1" x14ac:dyDescent="0.4">
      <c r="A893" s="3"/>
      <c r="B893" s="39">
        <v>11418319</v>
      </c>
      <c r="C893" s="13"/>
      <c r="D893" s="5" t="s">
        <v>3232</v>
      </c>
      <c r="E893" s="14" t="s">
        <v>3233</v>
      </c>
      <c r="F893" s="15" t="s">
        <v>3234</v>
      </c>
      <c r="G893" s="40" t="s">
        <v>3235</v>
      </c>
    </row>
    <row r="894" spans="1:7" ht="20.100000000000001" customHeight="1" x14ac:dyDescent="0.4">
      <c r="A894" s="3"/>
      <c r="B894" s="39">
        <v>11418322</v>
      </c>
      <c r="C894" s="13"/>
      <c r="D894" s="5" t="s">
        <v>3236</v>
      </c>
      <c r="E894" s="14" t="s">
        <v>209</v>
      </c>
      <c r="F894" s="15" t="s">
        <v>3237</v>
      </c>
      <c r="G894" s="40" t="s">
        <v>3238</v>
      </c>
    </row>
    <row r="895" spans="1:7" ht="20.100000000000001" customHeight="1" x14ac:dyDescent="0.4">
      <c r="A895" s="3"/>
      <c r="B895" s="39">
        <v>11418335</v>
      </c>
      <c r="C895" s="13"/>
      <c r="D895" s="5" t="s">
        <v>3239</v>
      </c>
      <c r="E895" s="14" t="s">
        <v>1306</v>
      </c>
      <c r="F895" s="15" t="s">
        <v>3240</v>
      </c>
      <c r="G895" s="40" t="s">
        <v>3241</v>
      </c>
    </row>
    <row r="896" spans="1:7" ht="20.100000000000001" customHeight="1" x14ac:dyDescent="0.4">
      <c r="A896" s="3"/>
      <c r="B896" s="39">
        <v>11418351</v>
      </c>
      <c r="C896" s="13"/>
      <c r="D896" s="5" t="s">
        <v>3242</v>
      </c>
      <c r="E896" s="14" t="s">
        <v>1662</v>
      </c>
      <c r="F896" s="15" t="s">
        <v>3243</v>
      </c>
      <c r="G896" s="40" t="s">
        <v>3244</v>
      </c>
    </row>
    <row r="897" spans="1:7" ht="20.100000000000001" customHeight="1" x14ac:dyDescent="0.4">
      <c r="A897" s="3"/>
      <c r="B897" s="39">
        <v>11418377</v>
      </c>
      <c r="C897" s="13"/>
      <c r="D897" s="5" t="s">
        <v>3245</v>
      </c>
      <c r="E897" s="14" t="s">
        <v>1394</v>
      </c>
      <c r="F897" s="15" t="s">
        <v>3246</v>
      </c>
      <c r="G897" s="40" t="s">
        <v>3247</v>
      </c>
    </row>
    <row r="898" spans="1:7" ht="20.100000000000001" customHeight="1" x14ac:dyDescent="0.4">
      <c r="A898" s="3"/>
      <c r="B898" s="39">
        <v>11418380</v>
      </c>
      <c r="C898" s="13"/>
      <c r="D898" s="5" t="s">
        <v>3248</v>
      </c>
      <c r="E898" s="14" t="s">
        <v>2372</v>
      </c>
      <c r="F898" s="15" t="s">
        <v>3249</v>
      </c>
      <c r="G898" s="40" t="s">
        <v>3250</v>
      </c>
    </row>
    <row r="899" spans="1:7" ht="20.100000000000001" customHeight="1" x14ac:dyDescent="0.4">
      <c r="A899" s="3"/>
      <c r="B899" s="39">
        <v>11418393</v>
      </c>
      <c r="C899" s="13"/>
      <c r="D899" s="5" t="s">
        <v>3251</v>
      </c>
      <c r="E899" s="14" t="s">
        <v>397</v>
      </c>
      <c r="F899" s="15" t="s">
        <v>3252</v>
      </c>
      <c r="G899" s="40" t="s">
        <v>3253</v>
      </c>
    </row>
    <row r="900" spans="1:7" ht="20.100000000000001" customHeight="1" x14ac:dyDescent="0.4">
      <c r="A900" s="3"/>
      <c r="B900" s="39">
        <v>11418432</v>
      </c>
      <c r="C900" s="13"/>
      <c r="D900" s="5" t="s">
        <v>3254</v>
      </c>
      <c r="E900" s="14" t="s">
        <v>1691</v>
      </c>
      <c r="F900" s="15" t="s">
        <v>3255</v>
      </c>
      <c r="G900" s="40" t="s">
        <v>3256</v>
      </c>
    </row>
    <row r="901" spans="1:7" ht="20.100000000000001" customHeight="1" x14ac:dyDescent="0.4">
      <c r="A901" s="3"/>
      <c r="B901" s="39">
        <v>11418458</v>
      </c>
      <c r="C901" s="13"/>
      <c r="D901" s="5" t="s">
        <v>3257</v>
      </c>
      <c r="E901" s="14" t="s">
        <v>2330</v>
      </c>
      <c r="F901" s="15" t="s">
        <v>3258</v>
      </c>
      <c r="G901" s="40" t="s">
        <v>3259</v>
      </c>
    </row>
    <row r="902" spans="1:7" ht="20.100000000000001" customHeight="1" x14ac:dyDescent="0.4">
      <c r="A902" s="3"/>
      <c r="B902" s="39">
        <v>11418461</v>
      </c>
      <c r="C902" s="13"/>
      <c r="D902" s="5" t="s">
        <v>3260</v>
      </c>
      <c r="E902" s="14" t="s">
        <v>1217</v>
      </c>
      <c r="F902" s="15" t="s">
        <v>3261</v>
      </c>
      <c r="G902" s="40" t="s">
        <v>3262</v>
      </c>
    </row>
    <row r="903" spans="1:7" ht="20.100000000000001" customHeight="1" x14ac:dyDescent="0.4">
      <c r="A903" s="3"/>
      <c r="B903" s="39">
        <v>11418474</v>
      </c>
      <c r="C903" s="13"/>
      <c r="D903" s="5" t="s">
        <v>3263</v>
      </c>
      <c r="E903" s="14" t="s">
        <v>378</v>
      </c>
      <c r="F903" s="15" t="s">
        <v>3264</v>
      </c>
      <c r="G903" s="40" t="s">
        <v>3265</v>
      </c>
    </row>
    <row r="904" spans="1:7" ht="20.100000000000001" customHeight="1" x14ac:dyDescent="0.4">
      <c r="A904" s="3"/>
      <c r="B904" s="39">
        <v>11418487</v>
      </c>
      <c r="C904" s="13"/>
      <c r="D904" s="5" t="s">
        <v>3266</v>
      </c>
      <c r="E904" s="14" t="s">
        <v>3267</v>
      </c>
      <c r="F904" s="15" t="s">
        <v>3268</v>
      </c>
      <c r="G904" s="40" t="s">
        <v>3269</v>
      </c>
    </row>
    <row r="905" spans="1:7" ht="20.100000000000001" customHeight="1" x14ac:dyDescent="0.4">
      <c r="A905" s="3"/>
      <c r="B905" s="39">
        <v>11418490</v>
      </c>
      <c r="C905" s="13"/>
      <c r="D905" s="6" t="s">
        <v>3270</v>
      </c>
      <c r="E905" s="14" t="s">
        <v>3271</v>
      </c>
      <c r="F905" s="15" t="s">
        <v>3272</v>
      </c>
      <c r="G905" s="40" t="s">
        <v>3273</v>
      </c>
    </row>
    <row r="906" spans="1:7" ht="20.100000000000001" customHeight="1" x14ac:dyDescent="0.4">
      <c r="A906" s="3"/>
      <c r="B906" s="39">
        <v>11418513</v>
      </c>
      <c r="C906" s="13"/>
      <c r="D906" s="5" t="s">
        <v>3274</v>
      </c>
      <c r="E906" s="14" t="s">
        <v>1094</v>
      </c>
      <c r="F906" s="15" t="s">
        <v>3275</v>
      </c>
      <c r="G906" s="40" t="s">
        <v>3276</v>
      </c>
    </row>
    <row r="907" spans="1:7" ht="20.100000000000001" customHeight="1" x14ac:dyDescent="0.4">
      <c r="A907" s="3"/>
      <c r="B907" s="39">
        <v>11418526</v>
      </c>
      <c r="C907" s="13"/>
      <c r="D907" s="5" t="s">
        <v>3277</v>
      </c>
      <c r="E907" s="14" t="s">
        <v>3226</v>
      </c>
      <c r="F907" s="15" t="s">
        <v>3278</v>
      </c>
      <c r="G907" s="40" t="s">
        <v>3279</v>
      </c>
    </row>
    <row r="908" spans="1:7" ht="20.100000000000001" customHeight="1" x14ac:dyDescent="0.4">
      <c r="A908" s="3"/>
      <c r="B908" s="39">
        <v>11418539</v>
      </c>
      <c r="C908" s="13"/>
      <c r="D908" s="5" t="s">
        <v>3280</v>
      </c>
      <c r="E908" s="14" t="s">
        <v>432</v>
      </c>
      <c r="F908" s="15" t="s">
        <v>3281</v>
      </c>
      <c r="G908" s="40" t="s">
        <v>3282</v>
      </c>
    </row>
    <row r="909" spans="1:7" ht="20.100000000000001" customHeight="1" x14ac:dyDescent="0.4">
      <c r="A909" s="3"/>
      <c r="B909" s="39">
        <v>11418542</v>
      </c>
      <c r="C909" s="13"/>
      <c r="D909" s="5" t="s">
        <v>3283</v>
      </c>
      <c r="E909" s="14" t="s">
        <v>480</v>
      </c>
      <c r="F909" s="15" t="s">
        <v>3284</v>
      </c>
      <c r="G909" s="40" t="s">
        <v>3285</v>
      </c>
    </row>
    <row r="910" spans="1:7" ht="20.100000000000001" customHeight="1" x14ac:dyDescent="0.4">
      <c r="A910" s="3"/>
      <c r="B910" s="39">
        <v>11418568</v>
      </c>
      <c r="C910" s="13"/>
      <c r="D910" s="5" t="s">
        <v>3286</v>
      </c>
      <c r="E910" s="14" t="s">
        <v>3287</v>
      </c>
      <c r="F910" s="15" t="s">
        <v>3288</v>
      </c>
      <c r="G910" s="40" t="s">
        <v>3289</v>
      </c>
    </row>
    <row r="911" spans="1:7" ht="20.100000000000001" customHeight="1" x14ac:dyDescent="0.4">
      <c r="A911" s="3"/>
      <c r="B911" s="39">
        <v>11418584</v>
      </c>
      <c r="C911" s="13"/>
      <c r="D911" s="5" t="s">
        <v>3290</v>
      </c>
      <c r="E911" s="14" t="s">
        <v>3291</v>
      </c>
      <c r="F911" s="15" t="s">
        <v>3292</v>
      </c>
      <c r="G911" s="40" t="s">
        <v>3293</v>
      </c>
    </row>
    <row r="912" spans="1:7" ht="20.100000000000001" customHeight="1" x14ac:dyDescent="0.4">
      <c r="A912" s="3"/>
      <c r="B912" s="39">
        <v>11418597</v>
      </c>
      <c r="C912" s="13"/>
      <c r="D912" s="5" t="s">
        <v>3294</v>
      </c>
      <c r="E912" s="14" t="s">
        <v>429</v>
      </c>
      <c r="F912" s="15" t="s">
        <v>3295</v>
      </c>
      <c r="G912" s="40" t="s">
        <v>3296</v>
      </c>
    </row>
    <row r="913" spans="1:7" ht="20.100000000000001" customHeight="1" x14ac:dyDescent="0.4">
      <c r="A913" s="3"/>
      <c r="B913" s="39">
        <v>11418607</v>
      </c>
      <c r="C913" s="13"/>
      <c r="D913" s="5" t="s">
        <v>3297</v>
      </c>
      <c r="E913" s="14" t="s">
        <v>2471</v>
      </c>
      <c r="F913" s="15" t="s">
        <v>3298</v>
      </c>
      <c r="G913" s="40" t="s">
        <v>3299</v>
      </c>
    </row>
    <row r="914" spans="1:7" ht="20.100000000000001" customHeight="1" x14ac:dyDescent="0.4">
      <c r="A914" s="3"/>
      <c r="B914" s="39">
        <v>11418623</v>
      </c>
      <c r="C914" s="13"/>
      <c r="D914" s="5" t="s">
        <v>3300</v>
      </c>
      <c r="E914" s="14" t="s">
        <v>327</v>
      </c>
      <c r="F914" s="15" t="s">
        <v>3301</v>
      </c>
      <c r="G914" s="40" t="s">
        <v>3302</v>
      </c>
    </row>
    <row r="915" spans="1:7" ht="20.100000000000001" customHeight="1" x14ac:dyDescent="0.4">
      <c r="A915" s="3"/>
      <c r="B915" s="39">
        <v>11418649</v>
      </c>
      <c r="C915" s="13"/>
      <c r="D915" s="5" t="s">
        <v>3303</v>
      </c>
      <c r="E915" s="14" t="s">
        <v>3304</v>
      </c>
      <c r="F915" s="15" t="s">
        <v>3305</v>
      </c>
      <c r="G915" s="40" t="s">
        <v>3306</v>
      </c>
    </row>
    <row r="916" spans="1:7" ht="20.100000000000001" customHeight="1" x14ac:dyDescent="0.4">
      <c r="A916" s="3"/>
      <c r="B916" s="39">
        <v>11418652</v>
      </c>
      <c r="C916" s="13"/>
      <c r="D916" s="5" t="s">
        <v>3307</v>
      </c>
      <c r="E916" s="14" t="s">
        <v>2094</v>
      </c>
      <c r="F916" s="15" t="s">
        <v>3308</v>
      </c>
      <c r="G916" s="40" t="s">
        <v>3309</v>
      </c>
    </row>
    <row r="917" spans="1:7" ht="20.100000000000001" customHeight="1" x14ac:dyDescent="0.4">
      <c r="A917" s="3"/>
      <c r="B917" s="39">
        <v>11418665</v>
      </c>
      <c r="C917" s="13"/>
      <c r="D917" s="5" t="s">
        <v>3310</v>
      </c>
      <c r="E917" s="14" t="s">
        <v>1318</v>
      </c>
      <c r="F917" s="15" t="s">
        <v>3311</v>
      </c>
      <c r="G917" s="40" t="s">
        <v>3312</v>
      </c>
    </row>
    <row r="918" spans="1:7" ht="20.100000000000001" customHeight="1" x14ac:dyDescent="0.4">
      <c r="A918" s="3"/>
      <c r="B918" s="39">
        <v>11418681</v>
      </c>
      <c r="C918" s="13"/>
      <c r="D918" s="5" t="s">
        <v>3313</v>
      </c>
      <c r="E918" s="14" t="s">
        <v>448</v>
      </c>
      <c r="F918" s="15" t="s">
        <v>3314</v>
      </c>
      <c r="G918" s="40" t="s">
        <v>3315</v>
      </c>
    </row>
    <row r="919" spans="1:7" ht="20.100000000000001" customHeight="1" x14ac:dyDescent="0.4">
      <c r="A919" s="3"/>
      <c r="B919" s="39">
        <v>11418694</v>
      </c>
      <c r="C919" s="13"/>
      <c r="D919" s="5" t="s">
        <v>3316</v>
      </c>
      <c r="E919" s="14" t="s">
        <v>42</v>
      </c>
      <c r="F919" s="15" t="s">
        <v>3317</v>
      </c>
      <c r="G919" s="40" t="s">
        <v>3318</v>
      </c>
    </row>
    <row r="920" spans="1:7" ht="20.100000000000001" customHeight="1" x14ac:dyDescent="0.4">
      <c r="A920" s="3"/>
      <c r="B920" s="39">
        <v>11418704</v>
      </c>
      <c r="C920" s="13"/>
      <c r="D920" s="5" t="s">
        <v>3319</v>
      </c>
      <c r="E920" s="14" t="s">
        <v>3320</v>
      </c>
      <c r="F920" s="15" t="s">
        <v>3321</v>
      </c>
      <c r="G920" s="40" t="s">
        <v>3322</v>
      </c>
    </row>
    <row r="921" spans="1:7" ht="20.100000000000001" customHeight="1" x14ac:dyDescent="0.4">
      <c r="A921" s="3"/>
      <c r="B921" s="39">
        <v>11418717</v>
      </c>
      <c r="C921" s="13"/>
      <c r="D921" s="5" t="s">
        <v>3323</v>
      </c>
      <c r="E921" s="14" t="s">
        <v>3324</v>
      </c>
      <c r="F921" s="15" t="s">
        <v>3325</v>
      </c>
      <c r="G921" s="40" t="s">
        <v>3326</v>
      </c>
    </row>
    <row r="922" spans="1:7" ht="20.100000000000001" customHeight="1" x14ac:dyDescent="0.4">
      <c r="A922" s="3"/>
      <c r="B922" s="39">
        <v>11418746</v>
      </c>
      <c r="C922" s="13"/>
      <c r="D922" s="5" t="s">
        <v>3327</v>
      </c>
      <c r="E922" s="14" t="s">
        <v>1457</v>
      </c>
      <c r="F922" s="15" t="s">
        <v>3328</v>
      </c>
      <c r="G922" s="40" t="s">
        <v>3329</v>
      </c>
    </row>
    <row r="923" spans="1:7" ht="20.100000000000001" customHeight="1" x14ac:dyDescent="0.4">
      <c r="A923" s="3"/>
      <c r="B923" s="39">
        <v>11418759</v>
      </c>
      <c r="C923" s="13"/>
      <c r="D923" s="5" t="s">
        <v>3330</v>
      </c>
      <c r="E923" s="14" t="s">
        <v>3331</v>
      </c>
      <c r="F923" s="41" t="s">
        <v>3332</v>
      </c>
      <c r="G923" s="40" t="s">
        <v>3333</v>
      </c>
    </row>
    <row r="924" spans="1:7" ht="20.100000000000001" customHeight="1" x14ac:dyDescent="0.4">
      <c r="A924" s="3"/>
      <c r="B924" s="39">
        <v>11418801</v>
      </c>
      <c r="C924" s="13"/>
      <c r="D924" s="5" t="s">
        <v>3334</v>
      </c>
      <c r="E924" s="14" t="s">
        <v>3335</v>
      </c>
      <c r="F924" s="15" t="s">
        <v>3336</v>
      </c>
      <c r="G924" s="40" t="s">
        <v>3337</v>
      </c>
    </row>
    <row r="925" spans="1:7" ht="20.100000000000001" customHeight="1" x14ac:dyDescent="0.4">
      <c r="A925" s="3"/>
      <c r="B925" s="39">
        <v>11418814</v>
      </c>
      <c r="C925" s="13"/>
      <c r="D925" s="5" t="s">
        <v>1032</v>
      </c>
      <c r="E925" s="14" t="s">
        <v>1347</v>
      </c>
      <c r="F925" s="15" t="s">
        <v>3338</v>
      </c>
      <c r="G925" s="40" t="s">
        <v>3339</v>
      </c>
    </row>
    <row r="926" spans="1:7" ht="20.100000000000001" customHeight="1" x14ac:dyDescent="0.4">
      <c r="A926" s="3"/>
      <c r="B926" s="39">
        <v>11418830</v>
      </c>
      <c r="C926" s="13"/>
      <c r="D926" s="5" t="s">
        <v>3340</v>
      </c>
      <c r="E926" s="14" t="s">
        <v>1812</v>
      </c>
      <c r="F926" s="15" t="s">
        <v>3341</v>
      </c>
      <c r="G926" s="40" t="s">
        <v>3342</v>
      </c>
    </row>
    <row r="927" spans="1:7" ht="20.100000000000001" customHeight="1" x14ac:dyDescent="0.4">
      <c r="A927" s="3"/>
      <c r="B927" s="39">
        <v>11418843</v>
      </c>
      <c r="C927" s="13"/>
      <c r="D927" s="5" t="s">
        <v>3343</v>
      </c>
      <c r="E927" s="14" t="s">
        <v>3344</v>
      </c>
      <c r="F927" s="15" t="s">
        <v>3345</v>
      </c>
      <c r="G927" s="40" t="s">
        <v>3346</v>
      </c>
    </row>
    <row r="928" spans="1:7" ht="20.100000000000001" customHeight="1" x14ac:dyDescent="0.4">
      <c r="A928" s="3"/>
      <c r="B928" s="39">
        <v>11418856</v>
      </c>
      <c r="C928" s="13"/>
      <c r="D928" s="5" t="s">
        <v>3347</v>
      </c>
      <c r="E928" s="14" t="s">
        <v>3271</v>
      </c>
      <c r="F928" s="15" t="s">
        <v>3348</v>
      </c>
      <c r="G928" s="40" t="s">
        <v>3349</v>
      </c>
    </row>
    <row r="929" spans="1:7" ht="20.100000000000001" customHeight="1" x14ac:dyDescent="0.4">
      <c r="A929" s="3"/>
      <c r="B929" s="39">
        <v>11418885</v>
      </c>
      <c r="C929" s="13"/>
      <c r="D929" s="5" t="s">
        <v>3350</v>
      </c>
      <c r="E929" s="14" t="s">
        <v>3351</v>
      </c>
      <c r="F929" s="15" t="s">
        <v>3352</v>
      </c>
      <c r="G929" s="40" t="s">
        <v>3353</v>
      </c>
    </row>
    <row r="930" spans="1:7" ht="20.100000000000001" customHeight="1" x14ac:dyDescent="0.4">
      <c r="A930" s="3"/>
      <c r="B930" s="39">
        <v>11418908</v>
      </c>
      <c r="C930" s="13"/>
      <c r="D930" s="5" t="s">
        <v>643</v>
      </c>
      <c r="E930" s="14" t="s">
        <v>1940</v>
      </c>
      <c r="F930" s="15" t="s">
        <v>3354</v>
      </c>
      <c r="G930" s="40" t="s">
        <v>3355</v>
      </c>
    </row>
    <row r="931" spans="1:7" ht="20.100000000000001" customHeight="1" x14ac:dyDescent="0.4">
      <c r="A931" s="3"/>
      <c r="B931" s="39">
        <v>11418911</v>
      </c>
      <c r="C931" s="13"/>
      <c r="D931" s="5" t="s">
        <v>3356</v>
      </c>
      <c r="E931" s="14" t="s">
        <v>1651</v>
      </c>
      <c r="F931" s="15" t="s">
        <v>3357</v>
      </c>
      <c r="G931" s="40" t="s">
        <v>3358</v>
      </c>
    </row>
    <row r="932" spans="1:7" ht="20.100000000000001" customHeight="1" x14ac:dyDescent="0.4">
      <c r="A932" s="3"/>
      <c r="B932" s="39">
        <v>11418924</v>
      </c>
      <c r="C932" s="13"/>
      <c r="D932" s="5" t="s">
        <v>746</v>
      </c>
      <c r="E932" s="14" t="s">
        <v>159</v>
      </c>
      <c r="F932" s="15" t="s">
        <v>3359</v>
      </c>
      <c r="G932" s="40" t="s">
        <v>3360</v>
      </c>
    </row>
    <row r="933" spans="1:7" ht="20.100000000000001" customHeight="1" x14ac:dyDescent="0.4">
      <c r="A933" s="3"/>
      <c r="B933" s="39">
        <v>11418937</v>
      </c>
      <c r="C933" s="13"/>
      <c r="D933" s="5" t="s">
        <v>3361</v>
      </c>
      <c r="E933" s="14" t="s">
        <v>3362</v>
      </c>
      <c r="F933" s="15" t="s">
        <v>3363</v>
      </c>
      <c r="G933" s="40" t="s">
        <v>3364</v>
      </c>
    </row>
    <row r="934" spans="1:7" ht="20.100000000000001" customHeight="1" x14ac:dyDescent="0.4">
      <c r="A934" s="3"/>
      <c r="B934" s="39">
        <v>11418966</v>
      </c>
      <c r="C934" s="13"/>
      <c r="D934" s="5" t="s">
        <v>3365</v>
      </c>
      <c r="E934" s="42" t="s">
        <v>3366</v>
      </c>
      <c r="F934" s="41" t="s">
        <v>3367</v>
      </c>
      <c r="G934" s="40" t="s">
        <v>3368</v>
      </c>
    </row>
    <row r="935" spans="1:7" ht="20.100000000000001" customHeight="1" x14ac:dyDescent="0.4">
      <c r="A935" s="3"/>
      <c r="B935" s="39">
        <v>11418979</v>
      </c>
      <c r="C935" s="13"/>
      <c r="D935" s="5" t="s">
        <v>3369</v>
      </c>
      <c r="E935" s="14" t="s">
        <v>1379</v>
      </c>
      <c r="F935" s="15" t="s">
        <v>3370</v>
      </c>
      <c r="G935" s="40" t="s">
        <v>3371</v>
      </c>
    </row>
    <row r="936" spans="1:7" ht="20.100000000000001" customHeight="1" x14ac:dyDescent="0.4">
      <c r="A936" s="3"/>
      <c r="B936" s="39">
        <v>11418982</v>
      </c>
      <c r="C936" s="13"/>
      <c r="D936" s="5" t="s">
        <v>3372</v>
      </c>
      <c r="E936" s="14" t="s">
        <v>3373</v>
      </c>
      <c r="F936" s="15" t="s">
        <v>3374</v>
      </c>
      <c r="G936" s="40" t="s">
        <v>3375</v>
      </c>
    </row>
    <row r="937" spans="1:7" ht="20.100000000000001" customHeight="1" x14ac:dyDescent="0.4">
      <c r="A937" s="3"/>
      <c r="B937" s="39">
        <v>11418995</v>
      </c>
      <c r="C937" s="13"/>
      <c r="D937" s="5" t="s">
        <v>3376</v>
      </c>
      <c r="E937" s="14" t="s">
        <v>3377</v>
      </c>
      <c r="F937" s="15" t="s">
        <v>3378</v>
      </c>
      <c r="G937" s="40" t="s">
        <v>3379</v>
      </c>
    </row>
    <row r="938" spans="1:7" ht="20.100000000000001" customHeight="1" x14ac:dyDescent="0.4">
      <c r="A938" s="3"/>
      <c r="B938" s="39">
        <v>11419004</v>
      </c>
      <c r="C938" s="13"/>
      <c r="D938" s="5" t="s">
        <v>3380</v>
      </c>
      <c r="E938" s="14" t="s">
        <v>3381</v>
      </c>
      <c r="F938" s="15" t="s">
        <v>3382</v>
      </c>
      <c r="G938" s="40" t="s">
        <v>3383</v>
      </c>
    </row>
    <row r="939" spans="1:7" ht="20.100000000000001" customHeight="1" x14ac:dyDescent="0.4">
      <c r="A939" s="3"/>
      <c r="B939" s="39">
        <v>11419017</v>
      </c>
      <c r="C939" s="13"/>
      <c r="D939" s="5" t="s">
        <v>3384</v>
      </c>
      <c r="E939" s="14" t="s">
        <v>921</v>
      </c>
      <c r="F939" s="15" t="s">
        <v>3385</v>
      </c>
      <c r="G939" s="40" t="s">
        <v>3386</v>
      </c>
    </row>
    <row r="940" spans="1:7" ht="20.100000000000001" customHeight="1" x14ac:dyDescent="0.4">
      <c r="A940" s="3"/>
      <c r="B940" s="39">
        <v>11419020</v>
      </c>
      <c r="C940" s="13"/>
      <c r="D940" s="5" t="s">
        <v>3387</v>
      </c>
      <c r="E940" s="14" t="s">
        <v>3388</v>
      </c>
      <c r="F940" s="15" t="s">
        <v>3389</v>
      </c>
      <c r="G940" s="40" t="s">
        <v>3390</v>
      </c>
    </row>
    <row r="941" spans="1:7" ht="20.100000000000001" customHeight="1" x14ac:dyDescent="0.4">
      <c r="A941" s="3"/>
      <c r="B941" s="39">
        <v>11419033</v>
      </c>
      <c r="C941" s="13"/>
      <c r="D941" s="5" t="s">
        <v>3391</v>
      </c>
      <c r="E941" s="14" t="s">
        <v>3392</v>
      </c>
      <c r="F941" s="15" t="s">
        <v>3393</v>
      </c>
      <c r="G941" s="40" t="s">
        <v>3394</v>
      </c>
    </row>
    <row r="942" spans="1:7" ht="20.100000000000001" customHeight="1" x14ac:dyDescent="0.4">
      <c r="A942" s="3"/>
      <c r="B942" s="39">
        <v>11419059</v>
      </c>
      <c r="C942" s="13"/>
      <c r="D942" s="5" t="s">
        <v>3395</v>
      </c>
      <c r="E942" s="14" t="s">
        <v>3396</v>
      </c>
      <c r="F942" s="15" t="s">
        <v>3397</v>
      </c>
      <c r="G942" s="40" t="s">
        <v>3398</v>
      </c>
    </row>
    <row r="943" spans="1:7" ht="20.100000000000001" customHeight="1" x14ac:dyDescent="0.4">
      <c r="A943" s="3"/>
      <c r="B943" s="39">
        <v>11419062</v>
      </c>
      <c r="C943" s="13"/>
      <c r="D943" s="5" t="s">
        <v>3399</v>
      </c>
      <c r="E943" s="14" t="s">
        <v>1224</v>
      </c>
      <c r="F943" s="15" t="s">
        <v>3400</v>
      </c>
      <c r="G943" s="40" t="s">
        <v>3401</v>
      </c>
    </row>
    <row r="944" spans="1:7" ht="20.100000000000001" customHeight="1" x14ac:dyDescent="0.4">
      <c r="A944" s="3"/>
      <c r="B944" s="39">
        <v>11419075</v>
      </c>
      <c r="C944" s="13"/>
      <c r="D944" s="5" t="s">
        <v>3402</v>
      </c>
      <c r="E944" s="14" t="s">
        <v>3403</v>
      </c>
      <c r="F944" s="15" t="s">
        <v>3404</v>
      </c>
      <c r="G944" s="40" t="s">
        <v>3405</v>
      </c>
    </row>
    <row r="945" spans="1:7" ht="20.100000000000001" customHeight="1" x14ac:dyDescent="0.4">
      <c r="A945" s="3"/>
      <c r="B945" s="39">
        <v>11419088</v>
      </c>
      <c r="C945" s="13"/>
      <c r="D945" s="5" t="s">
        <v>2586</v>
      </c>
      <c r="E945" s="14" t="s">
        <v>816</v>
      </c>
      <c r="F945" s="15" t="s">
        <v>3406</v>
      </c>
      <c r="G945" s="40" t="s">
        <v>3407</v>
      </c>
    </row>
    <row r="946" spans="1:7" ht="20.100000000000001" customHeight="1" x14ac:dyDescent="0.4">
      <c r="A946" s="3"/>
      <c r="B946" s="39">
        <v>11419091</v>
      </c>
      <c r="C946" s="13"/>
      <c r="D946" s="5" t="s">
        <v>3408</v>
      </c>
      <c r="E946" s="14" t="s">
        <v>327</v>
      </c>
      <c r="F946" s="15" t="s">
        <v>3409</v>
      </c>
      <c r="G946" s="40" t="s">
        <v>3410</v>
      </c>
    </row>
    <row r="947" spans="1:7" ht="20.100000000000001" customHeight="1" x14ac:dyDescent="0.4">
      <c r="A947" s="3"/>
      <c r="B947" s="39">
        <v>11419101</v>
      </c>
      <c r="C947" s="13"/>
      <c r="D947" s="5" t="s">
        <v>3411</v>
      </c>
      <c r="E947" s="14" t="s">
        <v>1797</v>
      </c>
      <c r="F947" s="15" t="s">
        <v>3412</v>
      </c>
      <c r="G947" s="40" t="s">
        <v>3413</v>
      </c>
    </row>
    <row r="948" spans="1:7" ht="20.100000000000001" customHeight="1" x14ac:dyDescent="0.4">
      <c r="A948" s="3"/>
      <c r="B948" s="39">
        <v>11419114</v>
      </c>
      <c r="C948" s="13"/>
      <c r="D948" s="5" t="s">
        <v>3414</v>
      </c>
      <c r="E948" s="14" t="s">
        <v>3415</v>
      </c>
      <c r="F948" s="15" t="s">
        <v>3416</v>
      </c>
      <c r="G948" s="40" t="s">
        <v>3417</v>
      </c>
    </row>
    <row r="949" spans="1:7" ht="20.100000000000001" customHeight="1" x14ac:dyDescent="0.4">
      <c r="A949" s="3"/>
      <c r="B949" s="39">
        <v>11419130</v>
      </c>
      <c r="C949" s="13"/>
      <c r="D949" s="5" t="s">
        <v>3418</v>
      </c>
      <c r="E949" s="14" t="s">
        <v>38</v>
      </c>
      <c r="F949" s="15" t="s">
        <v>3419</v>
      </c>
      <c r="G949" s="40" t="s">
        <v>3420</v>
      </c>
    </row>
    <row r="950" spans="1:7" ht="20.100000000000001" customHeight="1" x14ac:dyDescent="0.4">
      <c r="A950" s="3"/>
      <c r="B950" s="39">
        <v>11419156</v>
      </c>
      <c r="C950" s="13"/>
      <c r="D950" s="5" t="s">
        <v>3421</v>
      </c>
      <c r="E950" s="14" t="s">
        <v>3422</v>
      </c>
      <c r="F950" s="15" t="s">
        <v>3423</v>
      </c>
      <c r="G950" s="40" t="s">
        <v>3424</v>
      </c>
    </row>
    <row r="951" spans="1:7" ht="20.100000000000001" customHeight="1" x14ac:dyDescent="0.4">
      <c r="A951" s="3"/>
      <c r="B951" s="39">
        <v>11419169</v>
      </c>
      <c r="C951" s="13"/>
      <c r="D951" s="5" t="s">
        <v>3425</v>
      </c>
      <c r="E951" s="14" t="s">
        <v>3426</v>
      </c>
      <c r="F951" s="15" t="s">
        <v>3427</v>
      </c>
      <c r="G951" s="40" t="s">
        <v>3428</v>
      </c>
    </row>
    <row r="952" spans="1:7" ht="20.100000000000001" customHeight="1" x14ac:dyDescent="0.4">
      <c r="A952" s="3"/>
      <c r="B952" s="39">
        <v>11419185</v>
      </c>
      <c r="C952" s="13"/>
      <c r="D952" s="5" t="s">
        <v>3429</v>
      </c>
      <c r="E952" s="14" t="s">
        <v>3430</v>
      </c>
      <c r="F952" s="15" t="s">
        <v>3431</v>
      </c>
      <c r="G952" s="40" t="s">
        <v>3432</v>
      </c>
    </row>
    <row r="953" spans="1:7" ht="20.100000000000001" customHeight="1" x14ac:dyDescent="0.4">
      <c r="A953" s="3"/>
      <c r="B953" s="39">
        <v>11419198</v>
      </c>
      <c r="C953" s="13"/>
      <c r="D953" s="5" t="s">
        <v>3433</v>
      </c>
      <c r="E953" s="14" t="s">
        <v>552</v>
      </c>
      <c r="F953" s="15" t="s">
        <v>3434</v>
      </c>
      <c r="G953" s="40" t="s">
        <v>3435</v>
      </c>
    </row>
    <row r="954" spans="1:7" ht="20.100000000000001" customHeight="1" x14ac:dyDescent="0.4">
      <c r="A954" s="3"/>
      <c r="B954" s="39">
        <v>11419208</v>
      </c>
      <c r="C954" s="13"/>
      <c r="D954" s="5" t="s">
        <v>3436</v>
      </c>
      <c r="E954" s="14" t="s">
        <v>750</v>
      </c>
      <c r="F954" s="15" t="s">
        <v>3437</v>
      </c>
      <c r="G954" s="40" t="s">
        <v>3438</v>
      </c>
    </row>
    <row r="955" spans="1:7" ht="20.100000000000001" customHeight="1" x14ac:dyDescent="0.4">
      <c r="A955" s="3"/>
      <c r="B955" s="39">
        <v>11419211</v>
      </c>
      <c r="C955" s="13"/>
      <c r="D955" s="5" t="s">
        <v>3439</v>
      </c>
      <c r="E955" s="14" t="s">
        <v>1260</v>
      </c>
      <c r="F955" s="15" t="s">
        <v>3440</v>
      </c>
      <c r="G955" s="40" t="s">
        <v>3441</v>
      </c>
    </row>
    <row r="956" spans="1:7" ht="20.100000000000001" customHeight="1" x14ac:dyDescent="0.4">
      <c r="A956" s="3"/>
      <c r="B956" s="39">
        <v>11419279</v>
      </c>
      <c r="C956" s="13"/>
      <c r="D956" s="5" t="s">
        <v>3442</v>
      </c>
      <c r="E956" s="14" t="s">
        <v>3443</v>
      </c>
      <c r="F956" s="15" t="s">
        <v>3444</v>
      </c>
      <c r="G956" s="40" t="s">
        <v>3445</v>
      </c>
    </row>
    <row r="957" spans="1:7" ht="20.100000000000001" customHeight="1" x14ac:dyDescent="0.4">
      <c r="A957" s="3"/>
      <c r="B957" s="39">
        <v>11419295</v>
      </c>
      <c r="C957" s="13"/>
      <c r="D957" s="5" t="s">
        <v>3446</v>
      </c>
      <c r="E957" s="14" t="s">
        <v>3447</v>
      </c>
      <c r="F957" s="15" t="s">
        <v>3448</v>
      </c>
      <c r="G957" s="40" t="s">
        <v>3449</v>
      </c>
    </row>
    <row r="958" spans="1:7" ht="20.100000000000001" customHeight="1" x14ac:dyDescent="0.4">
      <c r="A958" s="3"/>
      <c r="B958" s="39">
        <v>11419305</v>
      </c>
      <c r="C958" s="13"/>
      <c r="D958" s="5" t="s">
        <v>3450</v>
      </c>
      <c r="E958" s="14" t="s">
        <v>3451</v>
      </c>
      <c r="F958" s="15" t="s">
        <v>3452</v>
      </c>
      <c r="G958" s="40" t="s">
        <v>3453</v>
      </c>
    </row>
    <row r="959" spans="1:7" ht="20.100000000000001" customHeight="1" x14ac:dyDescent="0.4">
      <c r="A959" s="3"/>
      <c r="B959" s="39">
        <v>11419318</v>
      </c>
      <c r="C959" s="13"/>
      <c r="D959" s="5" t="s">
        <v>3454</v>
      </c>
      <c r="E959" s="14" t="s">
        <v>26</v>
      </c>
      <c r="F959" s="15" t="s">
        <v>3455</v>
      </c>
      <c r="G959" s="40" t="s">
        <v>3456</v>
      </c>
    </row>
    <row r="960" spans="1:7" ht="20.100000000000001" customHeight="1" x14ac:dyDescent="0.4">
      <c r="A960" s="3"/>
      <c r="B960" s="39">
        <v>11419347</v>
      </c>
      <c r="C960" s="13"/>
      <c r="D960" s="5" t="s">
        <v>3457</v>
      </c>
      <c r="E960" s="14" t="s">
        <v>1980</v>
      </c>
      <c r="F960" s="15" t="s">
        <v>3458</v>
      </c>
      <c r="G960" s="40" t="s">
        <v>3459</v>
      </c>
    </row>
    <row r="961" spans="1:7" ht="20.100000000000001" customHeight="1" x14ac:dyDescent="0.4">
      <c r="A961" s="3"/>
      <c r="B961" s="39">
        <v>11419350</v>
      </c>
      <c r="C961" s="13"/>
      <c r="D961" s="5" t="s">
        <v>3460</v>
      </c>
      <c r="E961" s="14" t="s">
        <v>1209</v>
      </c>
      <c r="F961" s="15" t="s">
        <v>3461</v>
      </c>
      <c r="G961" s="40" t="s">
        <v>3462</v>
      </c>
    </row>
    <row r="962" spans="1:7" ht="20.100000000000001" customHeight="1" x14ac:dyDescent="0.4">
      <c r="A962" s="3"/>
      <c r="B962" s="39">
        <v>11419363</v>
      </c>
      <c r="C962" s="13"/>
      <c r="D962" s="5" t="s">
        <v>3463</v>
      </c>
      <c r="E962" s="14" t="s">
        <v>246</v>
      </c>
      <c r="F962" s="15" t="s">
        <v>3464</v>
      </c>
      <c r="G962" s="40" t="s">
        <v>3465</v>
      </c>
    </row>
    <row r="963" spans="1:7" ht="20.100000000000001" customHeight="1" x14ac:dyDescent="0.4">
      <c r="A963" s="3"/>
      <c r="B963" s="39">
        <v>11419376</v>
      </c>
      <c r="C963" s="13"/>
      <c r="D963" s="5" t="s">
        <v>3466</v>
      </c>
      <c r="E963" s="14" t="s">
        <v>1168</v>
      </c>
      <c r="F963" s="15" t="s">
        <v>3467</v>
      </c>
      <c r="G963" s="40" t="s">
        <v>3468</v>
      </c>
    </row>
    <row r="964" spans="1:7" ht="20.100000000000001" customHeight="1" x14ac:dyDescent="0.4">
      <c r="A964" s="3"/>
      <c r="B964" s="39">
        <v>11419392</v>
      </c>
      <c r="C964" s="13"/>
      <c r="D964" s="5" t="s">
        <v>3469</v>
      </c>
      <c r="E964" s="14" t="s">
        <v>3362</v>
      </c>
      <c r="F964" s="15" t="s">
        <v>3470</v>
      </c>
      <c r="G964" s="40" t="s">
        <v>3471</v>
      </c>
    </row>
    <row r="965" spans="1:7" ht="20.100000000000001" customHeight="1" x14ac:dyDescent="0.4">
      <c r="A965" s="3"/>
      <c r="B965" s="39">
        <v>11419415</v>
      </c>
      <c r="C965" s="13"/>
      <c r="D965" s="5" t="s">
        <v>3472</v>
      </c>
      <c r="E965" s="14" t="s">
        <v>3473</v>
      </c>
      <c r="F965" s="15" t="s">
        <v>3474</v>
      </c>
      <c r="G965" s="40" t="s">
        <v>3475</v>
      </c>
    </row>
    <row r="966" spans="1:7" ht="20.100000000000001" customHeight="1" x14ac:dyDescent="0.4">
      <c r="A966" s="3"/>
      <c r="B966" s="39">
        <v>11419431</v>
      </c>
      <c r="C966" s="13"/>
      <c r="D966" s="5" t="s">
        <v>3476</v>
      </c>
      <c r="E966" s="14" t="s">
        <v>3473</v>
      </c>
      <c r="F966" s="15" t="s">
        <v>3477</v>
      </c>
      <c r="G966" s="40" t="s">
        <v>3478</v>
      </c>
    </row>
    <row r="967" spans="1:7" ht="20.100000000000001" customHeight="1" x14ac:dyDescent="0.4">
      <c r="A967" s="3"/>
      <c r="B967" s="39">
        <v>11419486</v>
      </c>
      <c r="C967" s="13"/>
      <c r="D967" s="5" t="s">
        <v>3479</v>
      </c>
      <c r="E967" s="14" t="s">
        <v>3480</v>
      </c>
      <c r="F967" s="15" t="s">
        <v>3481</v>
      </c>
      <c r="G967" s="40" t="s">
        <v>3482</v>
      </c>
    </row>
    <row r="968" spans="1:7" ht="20.100000000000001" customHeight="1" x14ac:dyDescent="0.4">
      <c r="A968" s="3"/>
      <c r="B968" s="39">
        <v>11419499</v>
      </c>
      <c r="C968" s="13"/>
      <c r="D968" s="5" t="s">
        <v>3483</v>
      </c>
      <c r="E968" s="14" t="s">
        <v>736</v>
      </c>
      <c r="F968" s="15" t="s">
        <v>3484</v>
      </c>
      <c r="G968" s="40" t="s">
        <v>3485</v>
      </c>
    </row>
    <row r="969" spans="1:7" ht="20.100000000000001" customHeight="1" x14ac:dyDescent="0.4">
      <c r="A969" s="3"/>
      <c r="B969" s="39">
        <v>11419509</v>
      </c>
      <c r="C969" s="13"/>
      <c r="D969" s="5" t="s">
        <v>3486</v>
      </c>
      <c r="E969" s="14" t="s">
        <v>3487</v>
      </c>
      <c r="F969" s="15" t="s">
        <v>3488</v>
      </c>
      <c r="G969" s="40" t="s">
        <v>3489</v>
      </c>
    </row>
    <row r="970" spans="1:7" ht="20.100000000000001" customHeight="1" x14ac:dyDescent="0.4">
      <c r="A970" s="3"/>
      <c r="B970" s="39">
        <v>11419541</v>
      </c>
      <c r="C970" s="13"/>
      <c r="D970" s="5" t="s">
        <v>3490</v>
      </c>
      <c r="E970" s="14" t="s">
        <v>3491</v>
      </c>
      <c r="F970" s="15" t="s">
        <v>3492</v>
      </c>
      <c r="G970" s="40" t="s">
        <v>3493</v>
      </c>
    </row>
    <row r="971" spans="1:7" ht="20.100000000000001" customHeight="1" x14ac:dyDescent="0.4">
      <c r="A971" s="3"/>
      <c r="B971" s="39">
        <v>11419554</v>
      </c>
      <c r="C971" s="13"/>
      <c r="D971" s="5" t="s">
        <v>3494</v>
      </c>
      <c r="E971" s="14" t="s">
        <v>3495</v>
      </c>
      <c r="F971" s="15" t="s">
        <v>3496</v>
      </c>
      <c r="G971" s="40" t="s">
        <v>3497</v>
      </c>
    </row>
    <row r="972" spans="1:7" ht="20.100000000000001" customHeight="1" x14ac:dyDescent="0.4">
      <c r="A972" s="3"/>
      <c r="B972" s="39">
        <v>11419567</v>
      </c>
      <c r="C972" s="13"/>
      <c r="D972" s="5" t="s">
        <v>3498</v>
      </c>
      <c r="E972" s="14" t="s">
        <v>3499</v>
      </c>
      <c r="F972" s="15" t="s">
        <v>3500</v>
      </c>
      <c r="G972" s="40" t="s">
        <v>3501</v>
      </c>
    </row>
    <row r="973" spans="1:7" ht="20.100000000000001" customHeight="1" x14ac:dyDescent="0.4">
      <c r="A973" s="3"/>
      <c r="B973" s="39">
        <v>11419583</v>
      </c>
      <c r="C973" s="13"/>
      <c r="D973" s="5" t="s">
        <v>3502</v>
      </c>
      <c r="E973" s="14" t="s">
        <v>3003</v>
      </c>
      <c r="F973" s="15" t="s">
        <v>3503</v>
      </c>
      <c r="G973" s="40" t="s">
        <v>3504</v>
      </c>
    </row>
    <row r="974" spans="1:7" ht="20.100000000000001" customHeight="1" x14ac:dyDescent="0.4">
      <c r="A974" s="3"/>
      <c r="B974" s="39">
        <v>11419596</v>
      </c>
      <c r="C974" s="13"/>
      <c r="D974" s="5" t="s">
        <v>3505</v>
      </c>
      <c r="E974" s="14" t="s">
        <v>3506</v>
      </c>
      <c r="F974" s="15" t="s">
        <v>3507</v>
      </c>
      <c r="G974" s="40" t="s">
        <v>3508</v>
      </c>
    </row>
    <row r="975" spans="1:7" ht="20.100000000000001" customHeight="1" x14ac:dyDescent="0.4">
      <c r="A975" s="3"/>
      <c r="B975" s="39">
        <v>11419606</v>
      </c>
      <c r="C975" s="13"/>
      <c r="D975" s="5" t="s">
        <v>2360</v>
      </c>
      <c r="E975" s="14" t="s">
        <v>3509</v>
      </c>
      <c r="F975" s="15" t="s">
        <v>3510</v>
      </c>
      <c r="G975" s="40" t="s">
        <v>3511</v>
      </c>
    </row>
    <row r="976" spans="1:7" ht="20.100000000000001" customHeight="1" x14ac:dyDescent="0.4">
      <c r="A976" s="3"/>
      <c r="B976" s="39">
        <v>11419619</v>
      </c>
      <c r="C976" s="13"/>
      <c r="D976" s="5" t="s">
        <v>3512</v>
      </c>
      <c r="E976" s="14" t="s">
        <v>865</v>
      </c>
      <c r="F976" s="15" t="s">
        <v>3513</v>
      </c>
      <c r="G976" s="40" t="s">
        <v>3514</v>
      </c>
    </row>
    <row r="977" spans="1:7" ht="20.100000000000001" customHeight="1" x14ac:dyDescent="0.4">
      <c r="A977" s="3"/>
      <c r="B977" s="39">
        <v>11419635</v>
      </c>
      <c r="C977" s="13"/>
      <c r="D977" s="5" t="s">
        <v>3515</v>
      </c>
      <c r="E977" s="14" t="s">
        <v>1398</v>
      </c>
      <c r="F977" s="15" t="s">
        <v>3516</v>
      </c>
      <c r="G977" s="40" t="s">
        <v>3517</v>
      </c>
    </row>
    <row r="978" spans="1:7" ht="20.100000000000001" customHeight="1" x14ac:dyDescent="0.4">
      <c r="A978" s="3"/>
      <c r="B978" s="39">
        <v>11419648</v>
      </c>
      <c r="C978" s="13"/>
      <c r="D978" s="5" t="s">
        <v>3518</v>
      </c>
      <c r="E978" s="14" t="s">
        <v>3519</v>
      </c>
      <c r="F978" s="15" t="s">
        <v>3520</v>
      </c>
      <c r="G978" s="40" t="s">
        <v>3521</v>
      </c>
    </row>
    <row r="979" spans="1:7" ht="20.100000000000001" customHeight="1" x14ac:dyDescent="0.4">
      <c r="A979" s="3"/>
      <c r="B979" s="39">
        <v>11419651</v>
      </c>
      <c r="C979" s="13"/>
      <c r="D979" s="5" t="s">
        <v>3522</v>
      </c>
      <c r="E979" s="14" t="s">
        <v>3523</v>
      </c>
      <c r="F979" s="15" t="s">
        <v>3524</v>
      </c>
      <c r="G979" s="40" t="s">
        <v>3525</v>
      </c>
    </row>
    <row r="980" spans="1:7" ht="20.100000000000001" customHeight="1" x14ac:dyDescent="0.4">
      <c r="A980" s="3"/>
      <c r="B980" s="39">
        <v>11419677</v>
      </c>
      <c r="C980" s="13"/>
      <c r="D980" s="5" t="s">
        <v>3526</v>
      </c>
      <c r="E980" s="14" t="s">
        <v>1805</v>
      </c>
      <c r="F980" s="15" t="s">
        <v>3527</v>
      </c>
      <c r="G980" s="40" t="s">
        <v>3528</v>
      </c>
    </row>
    <row r="981" spans="1:7" ht="20.100000000000001" customHeight="1" x14ac:dyDescent="0.4">
      <c r="A981" s="3"/>
      <c r="B981" s="39">
        <v>11419716</v>
      </c>
      <c r="C981" s="13"/>
      <c r="D981" s="5" t="s">
        <v>3529</v>
      </c>
      <c r="E981" s="14" t="s">
        <v>1691</v>
      </c>
      <c r="F981" s="15" t="s">
        <v>3530</v>
      </c>
      <c r="G981" s="40" t="s">
        <v>3531</v>
      </c>
    </row>
    <row r="982" spans="1:7" ht="20.100000000000001" customHeight="1" x14ac:dyDescent="0.4">
      <c r="A982" s="3"/>
      <c r="B982" s="39">
        <v>11419732</v>
      </c>
      <c r="C982" s="13"/>
      <c r="D982" s="5" t="s">
        <v>3532</v>
      </c>
      <c r="E982" s="14" t="s">
        <v>3533</v>
      </c>
      <c r="F982" s="15" t="s">
        <v>3534</v>
      </c>
      <c r="G982" s="40" t="s">
        <v>3535</v>
      </c>
    </row>
    <row r="983" spans="1:7" ht="20.100000000000001" customHeight="1" x14ac:dyDescent="0.4">
      <c r="A983" s="3"/>
      <c r="B983" s="39">
        <v>11419758</v>
      </c>
      <c r="C983" s="13"/>
      <c r="D983" s="5" t="s">
        <v>3536</v>
      </c>
      <c r="E983" s="14" t="s">
        <v>3537</v>
      </c>
      <c r="F983" s="15" t="s">
        <v>3538</v>
      </c>
      <c r="G983" s="40" t="s">
        <v>3539</v>
      </c>
    </row>
    <row r="984" spans="1:7" ht="20.100000000000001" customHeight="1" x14ac:dyDescent="0.4">
      <c r="A984" s="3"/>
      <c r="B984" s="39">
        <v>11419826</v>
      </c>
      <c r="C984" s="13"/>
      <c r="D984" s="5" t="s">
        <v>3540</v>
      </c>
      <c r="E984" s="14" t="s">
        <v>3541</v>
      </c>
      <c r="F984" s="15" t="s">
        <v>3542</v>
      </c>
      <c r="G984" s="40" t="s">
        <v>3543</v>
      </c>
    </row>
    <row r="985" spans="1:7" ht="20.100000000000001" customHeight="1" x14ac:dyDescent="0.4">
      <c r="A985" s="3"/>
      <c r="B985" s="39">
        <v>11419839</v>
      </c>
      <c r="C985" s="13"/>
      <c r="D985" s="5" t="s">
        <v>3544</v>
      </c>
      <c r="E985" s="14" t="s">
        <v>3545</v>
      </c>
      <c r="F985" s="15" t="s">
        <v>3546</v>
      </c>
      <c r="G985" s="40" t="s">
        <v>3547</v>
      </c>
    </row>
    <row r="986" spans="1:7" ht="20.100000000000001" customHeight="1" x14ac:dyDescent="0.4">
      <c r="A986" s="3"/>
      <c r="B986" s="39">
        <v>11419842</v>
      </c>
      <c r="C986" s="13"/>
      <c r="D986" s="5" t="s">
        <v>57</v>
      </c>
      <c r="E986" s="14" t="s">
        <v>3548</v>
      </c>
      <c r="F986" s="15" t="s">
        <v>3549</v>
      </c>
      <c r="G986" s="40" t="s">
        <v>3550</v>
      </c>
    </row>
    <row r="987" spans="1:7" ht="20.100000000000001" customHeight="1" x14ac:dyDescent="0.4">
      <c r="A987" s="3"/>
      <c r="B987" s="39">
        <v>11419855</v>
      </c>
      <c r="C987" s="13"/>
      <c r="D987" s="5" t="s">
        <v>3551</v>
      </c>
      <c r="E987" s="14" t="s">
        <v>3552</v>
      </c>
      <c r="F987" s="15" t="s">
        <v>3553</v>
      </c>
      <c r="G987" s="40" t="s">
        <v>3554</v>
      </c>
    </row>
    <row r="988" spans="1:7" ht="20.100000000000001" customHeight="1" x14ac:dyDescent="0.4">
      <c r="A988" s="3"/>
      <c r="B988" s="39">
        <v>11419868</v>
      </c>
      <c r="C988" s="13"/>
      <c r="D988" s="5" t="s">
        <v>3555</v>
      </c>
      <c r="E988" s="14" t="s">
        <v>3556</v>
      </c>
      <c r="F988" s="15" t="s">
        <v>3557</v>
      </c>
      <c r="G988" s="40" t="s">
        <v>3558</v>
      </c>
    </row>
    <row r="989" spans="1:7" ht="20.100000000000001" customHeight="1" x14ac:dyDescent="0.4">
      <c r="A989" s="3"/>
      <c r="B989" s="39">
        <v>11419871</v>
      </c>
      <c r="C989" s="13"/>
      <c r="D989" s="5" t="s">
        <v>3559</v>
      </c>
      <c r="E989" s="14" t="s">
        <v>3560</v>
      </c>
      <c r="F989" s="15" t="s">
        <v>3561</v>
      </c>
      <c r="G989" s="40" t="s">
        <v>3562</v>
      </c>
    </row>
    <row r="990" spans="1:7" ht="20.100000000000001" customHeight="1" x14ac:dyDescent="0.4">
      <c r="A990" s="3"/>
      <c r="B990" s="39">
        <v>11419884</v>
      </c>
      <c r="C990" s="13"/>
      <c r="D990" s="5" t="s">
        <v>3563</v>
      </c>
      <c r="E990" s="14" t="s">
        <v>108</v>
      </c>
      <c r="F990" s="15" t="s">
        <v>3564</v>
      </c>
      <c r="G990" s="40" t="s">
        <v>3565</v>
      </c>
    </row>
    <row r="991" spans="1:7" ht="20.100000000000001" customHeight="1" x14ac:dyDescent="0.4">
      <c r="A991" s="3"/>
      <c r="B991" s="39">
        <v>11419897</v>
      </c>
      <c r="C991" s="13"/>
      <c r="D991" s="5" t="s">
        <v>3566</v>
      </c>
      <c r="E991" s="14" t="s">
        <v>785</v>
      </c>
      <c r="F991" s="15" t="s">
        <v>3567</v>
      </c>
      <c r="G991" s="40" t="s">
        <v>3568</v>
      </c>
    </row>
    <row r="992" spans="1:7" ht="20.100000000000001" customHeight="1" x14ac:dyDescent="0.4">
      <c r="A992" s="3"/>
      <c r="B992" s="39">
        <v>11419907</v>
      </c>
      <c r="C992" s="13"/>
      <c r="D992" s="5" t="s">
        <v>3569</v>
      </c>
      <c r="E992" s="14" t="s">
        <v>167</v>
      </c>
      <c r="F992" s="15" t="s">
        <v>3570</v>
      </c>
      <c r="G992" s="40" t="s">
        <v>3571</v>
      </c>
    </row>
    <row r="993" spans="1:7" ht="20.100000000000001" customHeight="1" x14ac:dyDescent="0.4">
      <c r="A993" s="3"/>
      <c r="B993" s="39">
        <v>11419910</v>
      </c>
      <c r="C993" s="13"/>
      <c r="D993" s="5" t="s">
        <v>3572</v>
      </c>
      <c r="E993" s="14" t="s">
        <v>124</v>
      </c>
      <c r="F993" s="15" t="s">
        <v>3573</v>
      </c>
      <c r="G993" s="40" t="s">
        <v>3574</v>
      </c>
    </row>
    <row r="994" spans="1:7" ht="20.100000000000001" customHeight="1" x14ac:dyDescent="0.4">
      <c r="A994" s="3"/>
      <c r="B994" s="39">
        <v>11419923</v>
      </c>
      <c r="C994" s="13"/>
      <c r="D994" s="5" t="s">
        <v>3575</v>
      </c>
      <c r="E994" s="14" t="s">
        <v>1484</v>
      </c>
      <c r="F994" s="15" t="s">
        <v>3576</v>
      </c>
      <c r="G994" s="40" t="s">
        <v>3577</v>
      </c>
    </row>
    <row r="995" spans="1:7" ht="20.100000000000001" customHeight="1" x14ac:dyDescent="0.4">
      <c r="A995" s="3"/>
      <c r="B995" s="39">
        <v>11420006</v>
      </c>
      <c r="C995" s="13"/>
      <c r="D995" s="5" t="s">
        <v>1130</v>
      </c>
      <c r="E995" s="14" t="s">
        <v>3578</v>
      </c>
      <c r="F995" s="15" t="s">
        <v>3579</v>
      </c>
      <c r="G995" s="40" t="s">
        <v>3580</v>
      </c>
    </row>
    <row r="996" spans="1:7" ht="20.100000000000001" customHeight="1" x14ac:dyDescent="0.4">
      <c r="A996" s="3"/>
      <c r="B996" s="39">
        <v>11420019</v>
      </c>
      <c r="C996" s="13"/>
      <c r="D996" s="5" t="s">
        <v>3581</v>
      </c>
      <c r="E996" s="14" t="s">
        <v>1503</v>
      </c>
      <c r="F996" s="15" t="s">
        <v>3582</v>
      </c>
      <c r="G996" s="40" t="s">
        <v>3583</v>
      </c>
    </row>
    <row r="997" spans="1:7" ht="20.100000000000001" customHeight="1" x14ac:dyDescent="0.4">
      <c r="A997" s="3"/>
      <c r="B997" s="39">
        <v>11420048</v>
      </c>
      <c r="C997" s="13"/>
      <c r="D997" s="5" t="s">
        <v>3584</v>
      </c>
      <c r="E997" s="14" t="s">
        <v>151</v>
      </c>
      <c r="F997" s="15" t="s">
        <v>3585</v>
      </c>
      <c r="G997" s="40" t="s">
        <v>3586</v>
      </c>
    </row>
    <row r="998" spans="1:7" ht="20.100000000000001" customHeight="1" x14ac:dyDescent="0.4">
      <c r="A998" s="3"/>
      <c r="B998" s="39">
        <v>11420051</v>
      </c>
      <c r="C998" s="13"/>
      <c r="D998" s="5" t="s">
        <v>2128</v>
      </c>
      <c r="E998" s="14" t="s">
        <v>3506</v>
      </c>
      <c r="F998" s="15" t="s">
        <v>3587</v>
      </c>
      <c r="G998" s="40" t="s">
        <v>3588</v>
      </c>
    </row>
    <row r="999" spans="1:7" ht="20.100000000000001" customHeight="1" x14ac:dyDescent="0.4">
      <c r="A999" s="3"/>
      <c r="B999" s="39">
        <v>11420080</v>
      </c>
      <c r="C999" s="13"/>
      <c r="D999" s="5" t="s">
        <v>3589</v>
      </c>
      <c r="E999" s="14" t="s">
        <v>1246</v>
      </c>
      <c r="F999" s="15" t="s">
        <v>3590</v>
      </c>
      <c r="G999" s="40" t="s">
        <v>3591</v>
      </c>
    </row>
    <row r="1000" spans="1:7" ht="20.100000000000001" customHeight="1" x14ac:dyDescent="0.4">
      <c r="A1000" s="3"/>
      <c r="B1000" s="39">
        <v>11420093</v>
      </c>
      <c r="C1000" s="13"/>
      <c r="D1000" s="5" t="s">
        <v>547</v>
      </c>
      <c r="E1000" s="14" t="s">
        <v>3592</v>
      </c>
      <c r="F1000" s="15" t="s">
        <v>3593</v>
      </c>
      <c r="G1000" s="40" t="s">
        <v>3594</v>
      </c>
    </row>
    <row r="1001" spans="1:7" ht="20.100000000000001" customHeight="1" x14ac:dyDescent="0.4">
      <c r="A1001" s="3"/>
      <c r="B1001" s="39">
        <v>11420129</v>
      </c>
      <c r="C1001" s="13"/>
      <c r="D1001" s="5" t="s">
        <v>3595</v>
      </c>
      <c r="E1001" s="14" t="s">
        <v>3596</v>
      </c>
      <c r="F1001" s="15" t="s">
        <v>3597</v>
      </c>
      <c r="G1001" s="40" t="s">
        <v>3598</v>
      </c>
    </row>
    <row r="1002" spans="1:7" ht="20.100000000000001" customHeight="1" x14ac:dyDescent="0.4">
      <c r="A1002" s="3"/>
      <c r="B1002" s="39">
        <v>11420158</v>
      </c>
      <c r="C1002" s="13"/>
      <c r="D1002" s="5" t="s">
        <v>3599</v>
      </c>
      <c r="E1002" s="14" t="s">
        <v>3600</v>
      </c>
      <c r="F1002" s="15" t="s">
        <v>3601</v>
      </c>
      <c r="G1002" s="40" t="s">
        <v>3602</v>
      </c>
    </row>
    <row r="1003" spans="1:7" ht="20.100000000000001" customHeight="1" x14ac:dyDescent="0.4">
      <c r="A1003" s="3"/>
      <c r="B1003" s="39">
        <v>11420161</v>
      </c>
      <c r="C1003" s="13"/>
      <c r="D1003" s="5" t="s">
        <v>1332</v>
      </c>
      <c r="E1003" s="14" t="s">
        <v>3603</v>
      </c>
      <c r="F1003" s="15" t="s">
        <v>3604</v>
      </c>
      <c r="G1003" s="40" t="s">
        <v>3605</v>
      </c>
    </row>
    <row r="1004" spans="1:7" ht="20.100000000000001" customHeight="1" x14ac:dyDescent="0.4">
      <c r="A1004" s="3"/>
      <c r="B1004" s="39">
        <v>11420174</v>
      </c>
      <c r="C1004" s="13"/>
      <c r="D1004" s="5" t="s">
        <v>3606</v>
      </c>
      <c r="E1004" s="14" t="s">
        <v>3043</v>
      </c>
      <c r="F1004" s="15" t="s">
        <v>3607</v>
      </c>
      <c r="G1004" s="40" t="s">
        <v>3608</v>
      </c>
    </row>
    <row r="1005" spans="1:7" ht="20.100000000000001" customHeight="1" x14ac:dyDescent="0.4">
      <c r="A1005" s="3"/>
      <c r="B1005" s="39">
        <v>11420187</v>
      </c>
      <c r="C1005" s="13"/>
      <c r="D1005" s="5" t="s">
        <v>3609</v>
      </c>
      <c r="E1005" s="14" t="s">
        <v>2962</v>
      </c>
      <c r="F1005" s="15" t="s">
        <v>3610</v>
      </c>
      <c r="G1005" s="40" t="s">
        <v>3611</v>
      </c>
    </row>
    <row r="1006" spans="1:7" ht="20.100000000000001" customHeight="1" x14ac:dyDescent="0.4">
      <c r="A1006" s="3"/>
      <c r="B1006" s="39">
        <v>11420268</v>
      </c>
      <c r="C1006" s="13"/>
      <c r="D1006" s="5" t="s">
        <v>3612</v>
      </c>
      <c r="E1006" s="14" t="s">
        <v>714</v>
      </c>
      <c r="F1006" s="15" t="s">
        <v>3613</v>
      </c>
      <c r="G1006" s="40" t="s">
        <v>3614</v>
      </c>
    </row>
    <row r="1007" spans="1:7" ht="20.100000000000001" customHeight="1" x14ac:dyDescent="0.4">
      <c r="A1007" s="3"/>
      <c r="B1007" s="39">
        <v>11420271</v>
      </c>
      <c r="C1007" s="13"/>
      <c r="D1007" s="5" t="s">
        <v>3615</v>
      </c>
      <c r="E1007" s="14" t="s">
        <v>3616</v>
      </c>
      <c r="F1007" s="15" t="s">
        <v>3617</v>
      </c>
      <c r="G1007" s="40" t="s">
        <v>3618</v>
      </c>
    </row>
    <row r="1008" spans="1:7" ht="20.100000000000001" customHeight="1" x14ac:dyDescent="0.4">
      <c r="A1008" s="3"/>
      <c r="B1008" s="39">
        <v>11420284</v>
      </c>
      <c r="C1008" s="13"/>
      <c r="D1008" s="5" t="s">
        <v>3619</v>
      </c>
      <c r="E1008" s="14" t="s">
        <v>873</v>
      </c>
      <c r="F1008" s="15" t="s">
        <v>3620</v>
      </c>
      <c r="G1008" s="40" t="s">
        <v>3621</v>
      </c>
    </row>
    <row r="1009" spans="1:7" ht="20.100000000000001" customHeight="1" x14ac:dyDescent="0.4">
      <c r="A1009" s="3"/>
      <c r="B1009" s="39">
        <v>11420297</v>
      </c>
      <c r="C1009" s="13"/>
      <c r="D1009" s="5" t="s">
        <v>3622</v>
      </c>
      <c r="E1009" s="14" t="s">
        <v>1475</v>
      </c>
      <c r="F1009" s="15" t="s">
        <v>3623</v>
      </c>
      <c r="G1009" s="40" t="s">
        <v>3624</v>
      </c>
    </row>
    <row r="1010" spans="1:7" ht="20.100000000000001" customHeight="1" x14ac:dyDescent="0.4">
      <c r="A1010" s="3"/>
      <c r="B1010" s="39">
        <v>11420307</v>
      </c>
      <c r="C1010" s="13"/>
      <c r="D1010" s="5" t="s">
        <v>3625</v>
      </c>
      <c r="E1010" s="14" t="s">
        <v>1457</v>
      </c>
      <c r="F1010" s="15" t="s">
        <v>3626</v>
      </c>
      <c r="G1010" s="40" t="s">
        <v>3627</v>
      </c>
    </row>
    <row r="1011" spans="1:7" ht="20.100000000000001" customHeight="1" x14ac:dyDescent="0.4">
      <c r="A1011" s="3"/>
      <c r="B1011" s="39">
        <v>11420310</v>
      </c>
      <c r="C1011" s="13"/>
      <c r="D1011" s="5" t="s">
        <v>3628</v>
      </c>
      <c r="E1011" s="14" t="s">
        <v>440</v>
      </c>
      <c r="F1011" s="15" t="s">
        <v>3629</v>
      </c>
      <c r="G1011" s="40" t="s">
        <v>3630</v>
      </c>
    </row>
    <row r="1012" spans="1:7" ht="20.100000000000001" customHeight="1" x14ac:dyDescent="0.4">
      <c r="A1012" s="3"/>
      <c r="B1012" s="39">
        <v>11420323</v>
      </c>
      <c r="C1012" s="13"/>
      <c r="D1012" s="5" t="s">
        <v>3631</v>
      </c>
      <c r="E1012" s="14" t="s">
        <v>3632</v>
      </c>
      <c r="F1012" s="15" t="s">
        <v>3633</v>
      </c>
      <c r="G1012" s="40" t="s">
        <v>3634</v>
      </c>
    </row>
    <row r="1013" spans="1:7" ht="20.100000000000001" customHeight="1" x14ac:dyDescent="0.4">
      <c r="A1013" s="3"/>
      <c r="B1013" s="39">
        <v>11420352</v>
      </c>
      <c r="C1013" s="13"/>
      <c r="D1013" s="5" t="s">
        <v>3635</v>
      </c>
      <c r="E1013" s="14" t="s">
        <v>3636</v>
      </c>
      <c r="F1013" s="15" t="s">
        <v>3637</v>
      </c>
      <c r="G1013" s="40" t="s">
        <v>3638</v>
      </c>
    </row>
    <row r="1014" spans="1:7" ht="20.100000000000001" customHeight="1" x14ac:dyDescent="0.4">
      <c r="A1014" s="3"/>
      <c r="B1014" s="39">
        <v>11420365</v>
      </c>
      <c r="C1014" s="13"/>
      <c r="D1014" s="5" t="s">
        <v>3639</v>
      </c>
      <c r="E1014" s="14" t="s">
        <v>3640</v>
      </c>
      <c r="F1014" s="15" t="s">
        <v>3641</v>
      </c>
      <c r="G1014" s="40" t="s">
        <v>3642</v>
      </c>
    </row>
    <row r="1015" spans="1:7" ht="20.100000000000001" customHeight="1" x14ac:dyDescent="0.4">
      <c r="A1015" s="3"/>
      <c r="B1015" s="39">
        <v>11420378</v>
      </c>
      <c r="C1015" s="13"/>
      <c r="D1015" s="5" t="s">
        <v>3643</v>
      </c>
      <c r="E1015" s="14" t="s">
        <v>3644</v>
      </c>
      <c r="F1015" s="15" t="s">
        <v>3645</v>
      </c>
      <c r="G1015" s="40" t="s">
        <v>3646</v>
      </c>
    </row>
    <row r="1016" spans="1:7" ht="20.100000000000001" customHeight="1" x14ac:dyDescent="0.4">
      <c r="A1016" s="3"/>
      <c r="B1016" s="39">
        <v>11420381</v>
      </c>
      <c r="C1016" s="13"/>
      <c r="D1016" s="5" t="s">
        <v>3647</v>
      </c>
      <c r="E1016" s="14" t="s">
        <v>3648</v>
      </c>
      <c r="F1016" s="15" t="s">
        <v>3649</v>
      </c>
      <c r="G1016" s="40" t="s">
        <v>3650</v>
      </c>
    </row>
    <row r="1017" spans="1:7" ht="20.100000000000001" customHeight="1" x14ac:dyDescent="0.4">
      <c r="A1017" s="3"/>
      <c r="B1017" s="39">
        <v>11420404</v>
      </c>
      <c r="C1017" s="13"/>
      <c r="D1017" s="5" t="s">
        <v>3651</v>
      </c>
      <c r="E1017" s="14" t="s">
        <v>339</v>
      </c>
      <c r="F1017" s="15" t="s">
        <v>3652</v>
      </c>
      <c r="G1017" s="40" t="s">
        <v>3653</v>
      </c>
    </row>
    <row r="1018" spans="1:7" ht="20.100000000000001" customHeight="1" x14ac:dyDescent="0.4">
      <c r="A1018" s="3"/>
      <c r="B1018" s="39">
        <v>11420417</v>
      </c>
      <c r="C1018" s="13"/>
      <c r="D1018" s="5" t="s">
        <v>3654</v>
      </c>
      <c r="E1018" s="14" t="s">
        <v>1655</v>
      </c>
      <c r="F1018" s="15" t="s">
        <v>3655</v>
      </c>
      <c r="G1018" s="40" t="s">
        <v>3656</v>
      </c>
    </row>
    <row r="1019" spans="1:7" ht="20.100000000000001" customHeight="1" x14ac:dyDescent="0.4">
      <c r="A1019" s="3"/>
      <c r="B1019" s="39">
        <v>11420420</v>
      </c>
      <c r="C1019" s="13"/>
      <c r="D1019" s="5" t="s">
        <v>3657</v>
      </c>
      <c r="E1019" s="14" t="s">
        <v>682</v>
      </c>
      <c r="F1019" s="15" t="s">
        <v>3658</v>
      </c>
      <c r="G1019" s="40" t="s">
        <v>3659</v>
      </c>
    </row>
    <row r="1020" spans="1:7" ht="20.100000000000001" customHeight="1" x14ac:dyDescent="0.4">
      <c r="A1020" s="3"/>
      <c r="B1020" s="39">
        <v>11420433</v>
      </c>
      <c r="C1020" s="13"/>
      <c r="D1020" s="5" t="s">
        <v>3660</v>
      </c>
      <c r="E1020" s="14" t="s">
        <v>476</v>
      </c>
      <c r="F1020" s="15" t="s">
        <v>3661</v>
      </c>
      <c r="G1020" s="40" t="s">
        <v>3662</v>
      </c>
    </row>
    <row r="1021" spans="1:7" ht="20.100000000000001" customHeight="1" x14ac:dyDescent="0.4">
      <c r="A1021" s="3"/>
      <c r="B1021" s="39">
        <v>11420446</v>
      </c>
      <c r="C1021" s="13"/>
      <c r="D1021" s="5" t="s">
        <v>3663</v>
      </c>
      <c r="E1021" s="14" t="s">
        <v>3403</v>
      </c>
      <c r="F1021" s="15" t="s">
        <v>3664</v>
      </c>
      <c r="G1021" s="40" t="s">
        <v>3665</v>
      </c>
    </row>
    <row r="1022" spans="1:7" ht="20.100000000000001" customHeight="1" x14ac:dyDescent="0.4">
      <c r="A1022" s="3"/>
      <c r="B1022" s="39">
        <v>11420459</v>
      </c>
      <c r="C1022" s="13"/>
      <c r="D1022" s="5" t="s">
        <v>3666</v>
      </c>
      <c r="E1022" s="14" t="s">
        <v>3667</v>
      </c>
      <c r="F1022" s="15" t="s">
        <v>3668</v>
      </c>
      <c r="G1022" s="40" t="s">
        <v>3669</v>
      </c>
    </row>
    <row r="1023" spans="1:7" ht="20.100000000000001" customHeight="1" x14ac:dyDescent="0.4">
      <c r="A1023" s="3"/>
      <c r="B1023" s="39">
        <v>11420462</v>
      </c>
      <c r="C1023" s="13"/>
      <c r="D1023" s="5" t="s">
        <v>3670</v>
      </c>
      <c r="E1023" s="14" t="s">
        <v>3671</v>
      </c>
      <c r="F1023" s="15" t="s">
        <v>3672</v>
      </c>
      <c r="G1023" s="40" t="s">
        <v>3673</v>
      </c>
    </row>
    <row r="1024" spans="1:7" ht="20.100000000000001" customHeight="1" x14ac:dyDescent="0.4">
      <c r="A1024" s="3"/>
      <c r="B1024" s="39">
        <v>11420475</v>
      </c>
      <c r="C1024" s="13"/>
      <c r="D1024" s="5" t="s">
        <v>3674</v>
      </c>
      <c r="E1024" s="14" t="s">
        <v>633</v>
      </c>
      <c r="F1024" s="15" t="s">
        <v>3675</v>
      </c>
      <c r="G1024" s="40" t="s">
        <v>3676</v>
      </c>
    </row>
    <row r="1025" spans="1:7" ht="20.100000000000001" customHeight="1" x14ac:dyDescent="0.4">
      <c r="A1025" s="3"/>
      <c r="B1025" s="39">
        <v>11420514</v>
      </c>
      <c r="C1025" s="13"/>
      <c r="D1025" s="5" t="s">
        <v>3677</v>
      </c>
      <c r="E1025" s="14" t="s">
        <v>3678</v>
      </c>
      <c r="F1025" s="15" t="s">
        <v>3679</v>
      </c>
      <c r="G1025" s="40" t="s">
        <v>3680</v>
      </c>
    </row>
    <row r="1026" spans="1:7" ht="20.100000000000001" customHeight="1" x14ac:dyDescent="0.4">
      <c r="A1026" s="3"/>
      <c r="B1026" s="39">
        <v>11420530</v>
      </c>
      <c r="C1026" s="13"/>
      <c r="D1026" s="5" t="s">
        <v>3681</v>
      </c>
      <c r="E1026" s="14" t="s">
        <v>480</v>
      </c>
      <c r="F1026" s="15" t="s">
        <v>3682</v>
      </c>
      <c r="G1026" s="40" t="s">
        <v>3683</v>
      </c>
    </row>
    <row r="1027" spans="1:7" ht="20.100000000000001" customHeight="1" x14ac:dyDescent="0.4">
      <c r="A1027" s="3"/>
      <c r="B1027" s="39">
        <v>11420543</v>
      </c>
      <c r="C1027" s="13"/>
      <c r="D1027" s="5" t="s">
        <v>3684</v>
      </c>
      <c r="E1027" s="14" t="s">
        <v>3685</v>
      </c>
      <c r="F1027" s="15" t="s">
        <v>3686</v>
      </c>
      <c r="G1027" s="40" t="s">
        <v>3687</v>
      </c>
    </row>
    <row r="1028" spans="1:7" ht="20.100000000000001" customHeight="1" x14ac:dyDescent="0.4">
      <c r="A1028" s="3"/>
      <c r="B1028" s="39">
        <v>11420572</v>
      </c>
      <c r="C1028" s="13"/>
      <c r="D1028" s="5" t="s">
        <v>3688</v>
      </c>
      <c r="E1028" s="14" t="s">
        <v>2520</v>
      </c>
      <c r="F1028" s="15" t="s">
        <v>3689</v>
      </c>
      <c r="G1028" s="40" t="s">
        <v>3690</v>
      </c>
    </row>
    <row r="1029" spans="1:7" ht="20.100000000000001" customHeight="1" x14ac:dyDescent="0.4">
      <c r="A1029" s="3"/>
      <c r="B1029" s="39">
        <v>11420585</v>
      </c>
      <c r="C1029" s="13"/>
      <c r="D1029" s="5" t="s">
        <v>3691</v>
      </c>
      <c r="E1029" s="14" t="s">
        <v>1205</v>
      </c>
      <c r="F1029" s="15" t="s">
        <v>3692</v>
      </c>
      <c r="G1029" s="40" t="s">
        <v>3693</v>
      </c>
    </row>
    <row r="1030" spans="1:7" ht="20.100000000000001" customHeight="1" x14ac:dyDescent="0.4">
      <c r="A1030" s="3"/>
      <c r="B1030" s="39">
        <v>11420598</v>
      </c>
      <c r="C1030" s="13"/>
      <c r="D1030" s="5" t="s">
        <v>3694</v>
      </c>
      <c r="E1030" s="14" t="s">
        <v>3695</v>
      </c>
      <c r="F1030" s="15" t="s">
        <v>3696</v>
      </c>
      <c r="G1030" s="40" t="s">
        <v>3697</v>
      </c>
    </row>
    <row r="1031" spans="1:7" ht="20.100000000000001" customHeight="1" x14ac:dyDescent="0.4">
      <c r="A1031" s="3"/>
      <c r="B1031" s="39">
        <v>11420608</v>
      </c>
      <c r="C1031" s="13"/>
      <c r="D1031" s="5" t="s">
        <v>3698</v>
      </c>
      <c r="E1031" s="14" t="s">
        <v>1000</v>
      </c>
      <c r="F1031" s="15" t="s">
        <v>3699</v>
      </c>
      <c r="G1031" s="40" t="s">
        <v>3700</v>
      </c>
    </row>
    <row r="1032" spans="1:7" ht="20.100000000000001" customHeight="1" x14ac:dyDescent="0.4">
      <c r="A1032" s="3"/>
      <c r="B1032" s="39">
        <v>11420624</v>
      </c>
      <c r="C1032" s="13"/>
      <c r="D1032" s="5" t="s">
        <v>3701</v>
      </c>
      <c r="E1032" s="14" t="s">
        <v>1812</v>
      </c>
      <c r="F1032" s="15" t="s">
        <v>3702</v>
      </c>
      <c r="G1032" s="40" t="s">
        <v>3703</v>
      </c>
    </row>
    <row r="1033" spans="1:7" ht="20.100000000000001" customHeight="1" x14ac:dyDescent="0.4">
      <c r="A1033" s="3"/>
      <c r="B1033" s="39">
        <v>11420640</v>
      </c>
      <c r="C1033" s="13"/>
      <c r="D1033" s="5" t="s">
        <v>3704</v>
      </c>
      <c r="E1033" s="14" t="s">
        <v>401</v>
      </c>
      <c r="F1033" s="15" t="s">
        <v>3705</v>
      </c>
      <c r="G1033" s="40" t="s">
        <v>3706</v>
      </c>
    </row>
    <row r="1034" spans="1:7" ht="20.100000000000001" customHeight="1" x14ac:dyDescent="0.4">
      <c r="A1034" s="3"/>
      <c r="B1034" s="39">
        <v>11420653</v>
      </c>
      <c r="C1034" s="13"/>
      <c r="D1034" s="5" t="s">
        <v>3707</v>
      </c>
      <c r="E1034" s="14" t="s">
        <v>3708</v>
      </c>
      <c r="F1034" s="15" t="s">
        <v>3709</v>
      </c>
      <c r="G1034" s="40" t="s">
        <v>3710</v>
      </c>
    </row>
    <row r="1035" spans="1:7" ht="20.100000000000001" customHeight="1" x14ac:dyDescent="0.4">
      <c r="A1035" s="3"/>
      <c r="B1035" s="39">
        <v>11420666</v>
      </c>
      <c r="C1035" s="13"/>
      <c r="D1035" s="5" t="s">
        <v>625</v>
      </c>
      <c r="E1035" s="14" t="s">
        <v>2528</v>
      </c>
      <c r="F1035" s="15" t="s">
        <v>3711</v>
      </c>
      <c r="G1035" s="40" t="s">
        <v>3712</v>
      </c>
    </row>
    <row r="1036" spans="1:7" ht="20.100000000000001" customHeight="1" x14ac:dyDescent="0.4">
      <c r="A1036" s="3"/>
      <c r="B1036" s="39">
        <v>11420679</v>
      </c>
      <c r="C1036" s="13"/>
      <c r="D1036" s="5" t="s">
        <v>3713</v>
      </c>
      <c r="E1036" s="14" t="s">
        <v>694</v>
      </c>
      <c r="F1036" s="15" t="s">
        <v>695</v>
      </c>
      <c r="G1036" s="40" t="s">
        <v>3714</v>
      </c>
    </row>
    <row r="1037" spans="1:7" ht="20.100000000000001" customHeight="1" x14ac:dyDescent="0.4">
      <c r="A1037" s="3"/>
      <c r="B1037" s="39">
        <v>11420705</v>
      </c>
      <c r="C1037" s="13"/>
      <c r="D1037" s="5" t="s">
        <v>3715</v>
      </c>
      <c r="E1037" s="14" t="s">
        <v>3716</v>
      </c>
      <c r="F1037" s="15" t="s">
        <v>3717</v>
      </c>
      <c r="G1037" s="40" t="s">
        <v>3718</v>
      </c>
    </row>
    <row r="1038" spans="1:7" ht="20.100000000000001" customHeight="1" x14ac:dyDescent="0.4">
      <c r="A1038" s="3"/>
      <c r="B1038" s="39">
        <v>11420718</v>
      </c>
      <c r="C1038" s="13"/>
      <c r="D1038" s="5" t="s">
        <v>3719</v>
      </c>
      <c r="E1038" s="14" t="s">
        <v>3720</v>
      </c>
      <c r="F1038" s="15" t="s">
        <v>3721</v>
      </c>
      <c r="G1038" s="40" t="s">
        <v>3722</v>
      </c>
    </row>
    <row r="1039" spans="1:7" ht="20.100000000000001" customHeight="1" x14ac:dyDescent="0.4">
      <c r="A1039" s="3"/>
      <c r="B1039" s="39">
        <v>11420721</v>
      </c>
      <c r="C1039" s="13"/>
      <c r="D1039" s="5" t="s">
        <v>3131</v>
      </c>
      <c r="E1039" s="14" t="s">
        <v>1314</v>
      </c>
      <c r="F1039" s="15" t="s">
        <v>3723</v>
      </c>
      <c r="G1039" s="40" t="s">
        <v>3724</v>
      </c>
    </row>
    <row r="1040" spans="1:7" ht="20.100000000000001" customHeight="1" x14ac:dyDescent="0.4">
      <c r="A1040" s="3"/>
      <c r="B1040" s="39">
        <v>11420734</v>
      </c>
      <c r="C1040" s="13"/>
      <c r="D1040" s="5" t="s">
        <v>1133</v>
      </c>
      <c r="E1040" s="14" t="s">
        <v>2105</v>
      </c>
      <c r="F1040" s="15" t="s">
        <v>3725</v>
      </c>
      <c r="G1040" s="40" t="s">
        <v>3726</v>
      </c>
    </row>
    <row r="1041" spans="1:7" ht="20.100000000000001" customHeight="1" x14ac:dyDescent="0.4">
      <c r="A1041" s="3"/>
      <c r="B1041" s="39">
        <v>11420750</v>
      </c>
      <c r="C1041" s="13"/>
      <c r="D1041" s="5" t="s">
        <v>3727</v>
      </c>
      <c r="E1041" s="14" t="s">
        <v>736</v>
      </c>
      <c r="F1041" s="15" t="s">
        <v>3728</v>
      </c>
      <c r="G1041" s="40" t="s">
        <v>3729</v>
      </c>
    </row>
    <row r="1042" spans="1:7" ht="20.100000000000001" customHeight="1" x14ac:dyDescent="0.4">
      <c r="A1042" s="3"/>
      <c r="B1042" s="39">
        <v>11420763</v>
      </c>
      <c r="C1042" s="13"/>
      <c r="D1042" s="5" t="s">
        <v>3730</v>
      </c>
      <c r="E1042" s="14" t="s">
        <v>3731</v>
      </c>
      <c r="F1042" s="15" t="s">
        <v>3732</v>
      </c>
      <c r="G1042" s="40" t="s">
        <v>3733</v>
      </c>
    </row>
    <row r="1043" spans="1:7" ht="20.100000000000001" customHeight="1" x14ac:dyDescent="0.4">
      <c r="A1043" s="3"/>
      <c r="B1043" s="39">
        <v>11420776</v>
      </c>
      <c r="C1043" s="13"/>
      <c r="D1043" s="5" t="s">
        <v>3734</v>
      </c>
      <c r="E1043" s="14" t="s">
        <v>3735</v>
      </c>
      <c r="F1043" s="15" t="s">
        <v>3736</v>
      </c>
      <c r="G1043" s="40" t="s">
        <v>3737</v>
      </c>
    </row>
    <row r="1044" spans="1:7" ht="20.100000000000001" customHeight="1" x14ac:dyDescent="0.4">
      <c r="A1044" s="3"/>
      <c r="B1044" s="39">
        <v>11420792</v>
      </c>
      <c r="C1044" s="13"/>
      <c r="D1044" s="5" t="s">
        <v>3738</v>
      </c>
      <c r="E1044" s="14" t="s">
        <v>767</v>
      </c>
      <c r="F1044" s="15" t="s">
        <v>3739</v>
      </c>
      <c r="G1044" s="40" t="s">
        <v>3740</v>
      </c>
    </row>
    <row r="1045" spans="1:7" ht="20.100000000000001" customHeight="1" x14ac:dyDescent="0.4">
      <c r="A1045" s="3"/>
      <c r="B1045" s="39">
        <v>11420802</v>
      </c>
      <c r="C1045" s="13"/>
      <c r="D1045" s="5" t="s">
        <v>3741</v>
      </c>
      <c r="E1045" s="14" t="s">
        <v>3742</v>
      </c>
      <c r="F1045" s="15" t="s">
        <v>3743</v>
      </c>
      <c r="G1045" s="40" t="s">
        <v>3744</v>
      </c>
    </row>
    <row r="1046" spans="1:7" ht="20.100000000000001" customHeight="1" x14ac:dyDescent="0.4">
      <c r="A1046" s="3"/>
      <c r="B1046" s="39">
        <v>11420815</v>
      </c>
      <c r="C1046" s="13"/>
      <c r="D1046" s="5" t="s">
        <v>3745</v>
      </c>
      <c r="E1046" s="14" t="s">
        <v>629</v>
      </c>
      <c r="F1046" s="15" t="s">
        <v>3746</v>
      </c>
      <c r="G1046" s="40" t="s">
        <v>3747</v>
      </c>
    </row>
    <row r="1047" spans="1:7" ht="20.100000000000001" customHeight="1" x14ac:dyDescent="0.4">
      <c r="A1047" s="3"/>
      <c r="B1047" s="39">
        <v>11420828</v>
      </c>
      <c r="C1047" s="13"/>
      <c r="D1047" s="5" t="s">
        <v>3748</v>
      </c>
      <c r="E1047" s="14" t="s">
        <v>3749</v>
      </c>
      <c r="F1047" s="15" t="s">
        <v>3750</v>
      </c>
      <c r="G1047" s="40" t="s">
        <v>3751</v>
      </c>
    </row>
    <row r="1048" spans="1:7" ht="20.100000000000001" customHeight="1" x14ac:dyDescent="0.4">
      <c r="A1048" s="3"/>
      <c r="B1048" s="39">
        <v>11420857</v>
      </c>
      <c r="C1048" s="13"/>
      <c r="D1048" s="5" t="s">
        <v>3752</v>
      </c>
      <c r="E1048" s="14" t="s">
        <v>281</v>
      </c>
      <c r="F1048" s="15" t="s">
        <v>3753</v>
      </c>
      <c r="G1048" s="40" t="s">
        <v>3754</v>
      </c>
    </row>
    <row r="1049" spans="1:7" ht="20.100000000000001" customHeight="1" x14ac:dyDescent="0.4">
      <c r="A1049" s="3"/>
      <c r="B1049" s="39">
        <v>11420860</v>
      </c>
      <c r="C1049" s="13"/>
      <c r="D1049" s="5" t="s">
        <v>1253</v>
      </c>
      <c r="E1049" s="14" t="s">
        <v>1063</v>
      </c>
      <c r="F1049" s="15" t="s">
        <v>3755</v>
      </c>
      <c r="G1049" s="40" t="s">
        <v>3756</v>
      </c>
    </row>
    <row r="1050" spans="1:7" ht="20.100000000000001" customHeight="1" x14ac:dyDescent="0.4">
      <c r="A1050" s="3"/>
      <c r="B1050" s="39">
        <v>11420899</v>
      </c>
      <c r="C1050" s="13"/>
      <c r="D1050" s="5" t="s">
        <v>3757</v>
      </c>
      <c r="E1050" s="14" t="s">
        <v>3758</v>
      </c>
      <c r="F1050" s="15" t="s">
        <v>3759</v>
      </c>
      <c r="G1050" s="40" t="s">
        <v>3760</v>
      </c>
    </row>
    <row r="1051" spans="1:7" ht="20.100000000000001" customHeight="1" x14ac:dyDescent="0.4">
      <c r="A1051" s="3"/>
      <c r="B1051" s="39">
        <v>11420912</v>
      </c>
      <c r="C1051" s="13"/>
      <c r="D1051" s="5" t="s">
        <v>3761</v>
      </c>
      <c r="E1051" s="14" t="s">
        <v>3762</v>
      </c>
      <c r="F1051" s="15" t="s">
        <v>3763</v>
      </c>
      <c r="G1051" s="40" t="s">
        <v>3764</v>
      </c>
    </row>
    <row r="1052" spans="1:7" ht="20.100000000000001" customHeight="1" x14ac:dyDescent="0.4">
      <c r="A1052" s="3"/>
      <c r="B1052" s="39">
        <v>11420938</v>
      </c>
      <c r="C1052" s="13"/>
      <c r="D1052" s="5" t="s">
        <v>3765</v>
      </c>
      <c r="E1052" s="14" t="s">
        <v>346</v>
      </c>
      <c r="F1052" s="15" t="s">
        <v>3766</v>
      </c>
      <c r="G1052" s="40" t="s">
        <v>3767</v>
      </c>
    </row>
    <row r="1053" spans="1:7" ht="20.100000000000001" customHeight="1" x14ac:dyDescent="0.4">
      <c r="A1053" s="3"/>
      <c r="B1053" s="39">
        <v>11420941</v>
      </c>
      <c r="C1053" s="13"/>
      <c r="D1053" s="5" t="s">
        <v>3768</v>
      </c>
      <c r="E1053" s="14" t="s">
        <v>2882</v>
      </c>
      <c r="F1053" s="15" t="s">
        <v>3769</v>
      </c>
      <c r="G1053" s="40" t="s">
        <v>3770</v>
      </c>
    </row>
    <row r="1054" spans="1:7" ht="20.100000000000001" customHeight="1" x14ac:dyDescent="0.4">
      <c r="A1054" s="3"/>
      <c r="B1054" s="39">
        <v>11420954</v>
      </c>
      <c r="C1054" s="13"/>
      <c r="D1054" s="5" t="s">
        <v>3771</v>
      </c>
      <c r="E1054" s="14" t="s">
        <v>2886</v>
      </c>
      <c r="F1054" s="15" t="s">
        <v>3772</v>
      </c>
      <c r="G1054" s="40" t="s">
        <v>3773</v>
      </c>
    </row>
    <row r="1055" spans="1:7" ht="20.100000000000001" customHeight="1" x14ac:dyDescent="0.4">
      <c r="A1055" s="3"/>
      <c r="B1055" s="39">
        <v>11420967</v>
      </c>
      <c r="C1055" s="13"/>
      <c r="D1055" s="5" t="s">
        <v>3774</v>
      </c>
      <c r="E1055" s="14" t="s">
        <v>3708</v>
      </c>
      <c r="F1055" s="15" t="s">
        <v>3775</v>
      </c>
      <c r="G1055" s="40" t="s">
        <v>3776</v>
      </c>
    </row>
    <row r="1056" spans="1:7" ht="20.100000000000001" customHeight="1" x14ac:dyDescent="0.4">
      <c r="A1056" s="3"/>
      <c r="B1056" s="39">
        <v>11420970</v>
      </c>
      <c r="C1056" s="13"/>
      <c r="D1056" s="5" t="s">
        <v>3777</v>
      </c>
      <c r="E1056" s="14" t="s">
        <v>3778</v>
      </c>
      <c r="F1056" s="15" t="s">
        <v>3779</v>
      </c>
      <c r="G1056" s="40" t="s">
        <v>3780</v>
      </c>
    </row>
    <row r="1057" spans="1:7" ht="20.100000000000001" customHeight="1" x14ac:dyDescent="0.4">
      <c r="A1057" s="3"/>
      <c r="B1057" s="39">
        <v>11420983</v>
      </c>
      <c r="C1057" s="13"/>
      <c r="D1057" s="5" t="s">
        <v>3781</v>
      </c>
      <c r="E1057" s="14" t="s">
        <v>3782</v>
      </c>
      <c r="F1057" s="15" t="s">
        <v>3783</v>
      </c>
      <c r="G1057" s="40" t="s">
        <v>3784</v>
      </c>
    </row>
    <row r="1058" spans="1:7" ht="20.100000000000001" customHeight="1" x14ac:dyDescent="0.4">
      <c r="A1058" s="3"/>
      <c r="B1058" s="39">
        <v>11420996</v>
      </c>
      <c r="C1058" s="13"/>
      <c r="D1058" s="5" t="s">
        <v>3785</v>
      </c>
      <c r="E1058" s="14" t="s">
        <v>3786</v>
      </c>
      <c r="F1058" s="15" t="s">
        <v>3787</v>
      </c>
      <c r="G1058" s="40" t="s">
        <v>3788</v>
      </c>
    </row>
    <row r="1059" spans="1:7" ht="20.100000000000001" customHeight="1" x14ac:dyDescent="0.4">
      <c r="A1059" s="3"/>
      <c r="B1059" s="39">
        <v>11421018</v>
      </c>
      <c r="C1059" s="13"/>
      <c r="D1059" s="5" t="s">
        <v>3789</v>
      </c>
      <c r="E1059" s="14" t="s">
        <v>3790</v>
      </c>
      <c r="F1059" s="15" t="s">
        <v>3791</v>
      </c>
      <c r="G1059" s="40" t="s">
        <v>3792</v>
      </c>
    </row>
    <row r="1060" spans="1:7" ht="20.100000000000001" customHeight="1" x14ac:dyDescent="0.4">
      <c r="A1060" s="3"/>
      <c r="B1060" s="39">
        <v>11421021</v>
      </c>
      <c r="C1060" s="13"/>
      <c r="D1060" s="5" t="s">
        <v>3793</v>
      </c>
      <c r="E1060" s="14" t="s">
        <v>3794</v>
      </c>
      <c r="F1060" s="15" t="s">
        <v>3795</v>
      </c>
      <c r="G1060" s="40" t="s">
        <v>3796</v>
      </c>
    </row>
    <row r="1061" spans="1:7" ht="20.100000000000001" customHeight="1" x14ac:dyDescent="0.4">
      <c r="A1061" s="3"/>
      <c r="B1061" s="39">
        <v>11421034</v>
      </c>
      <c r="C1061" s="13"/>
      <c r="D1061" s="5" t="s">
        <v>3797</v>
      </c>
      <c r="E1061" s="14" t="s">
        <v>2940</v>
      </c>
      <c r="F1061" s="15" t="s">
        <v>3798</v>
      </c>
      <c r="G1061" s="40" t="s">
        <v>3799</v>
      </c>
    </row>
    <row r="1062" spans="1:7" ht="20.100000000000001" customHeight="1" x14ac:dyDescent="0.4">
      <c r="A1062" s="3"/>
      <c r="B1062" s="39">
        <v>11421050</v>
      </c>
      <c r="C1062" s="13"/>
      <c r="D1062" s="5" t="s">
        <v>3800</v>
      </c>
      <c r="E1062" s="14" t="s">
        <v>3801</v>
      </c>
      <c r="F1062" s="15" t="s">
        <v>3802</v>
      </c>
      <c r="G1062" s="40" t="s">
        <v>3803</v>
      </c>
    </row>
    <row r="1063" spans="1:7" ht="20.100000000000001" customHeight="1" x14ac:dyDescent="0.4">
      <c r="A1063" s="3"/>
      <c r="B1063" s="39">
        <v>11421063</v>
      </c>
      <c r="C1063" s="13"/>
      <c r="D1063" s="5" t="s">
        <v>3804</v>
      </c>
      <c r="E1063" s="14" t="s">
        <v>3805</v>
      </c>
      <c r="F1063" s="15" t="s">
        <v>3806</v>
      </c>
      <c r="G1063" s="40" t="s">
        <v>3807</v>
      </c>
    </row>
    <row r="1064" spans="1:7" ht="20.100000000000001" customHeight="1" x14ac:dyDescent="0.4">
      <c r="A1064" s="3"/>
      <c r="B1064" s="39">
        <v>11421076</v>
      </c>
      <c r="C1064" s="13"/>
      <c r="D1064" s="5" t="s">
        <v>3808</v>
      </c>
      <c r="E1064" s="14" t="s">
        <v>1475</v>
      </c>
      <c r="F1064" s="15" t="s">
        <v>3809</v>
      </c>
      <c r="G1064" s="40" t="s">
        <v>3810</v>
      </c>
    </row>
    <row r="1065" spans="1:7" ht="20.100000000000001" customHeight="1" x14ac:dyDescent="0.4">
      <c r="A1065" s="3"/>
      <c r="B1065" s="39">
        <v>11421089</v>
      </c>
      <c r="C1065" s="13"/>
      <c r="D1065" s="5" t="s">
        <v>3811</v>
      </c>
      <c r="E1065" s="14" t="s">
        <v>2361</v>
      </c>
      <c r="F1065" s="15" t="s">
        <v>3812</v>
      </c>
      <c r="G1065" s="40" t="s">
        <v>3813</v>
      </c>
    </row>
    <row r="1066" spans="1:7" ht="20.100000000000001" customHeight="1" x14ac:dyDescent="0.4">
      <c r="A1066" s="3"/>
      <c r="B1066" s="39">
        <v>11421092</v>
      </c>
      <c r="C1066" s="13"/>
      <c r="D1066" s="5" t="s">
        <v>3814</v>
      </c>
      <c r="E1066" s="14" t="s">
        <v>1105</v>
      </c>
      <c r="F1066" s="15" t="s">
        <v>3815</v>
      </c>
      <c r="G1066" s="40" t="s">
        <v>3816</v>
      </c>
    </row>
    <row r="1067" spans="1:7" ht="20.100000000000001" customHeight="1" x14ac:dyDescent="0.4">
      <c r="A1067" s="3"/>
      <c r="B1067" s="39">
        <v>11421102</v>
      </c>
      <c r="C1067" s="13"/>
      <c r="D1067" s="5" t="s">
        <v>233</v>
      </c>
      <c r="E1067" s="14" t="s">
        <v>221</v>
      </c>
      <c r="F1067" s="15" t="s">
        <v>3817</v>
      </c>
      <c r="G1067" s="40" t="s">
        <v>3818</v>
      </c>
    </row>
    <row r="1068" spans="1:7" ht="20.100000000000001" customHeight="1" x14ac:dyDescent="0.4">
      <c r="A1068" s="3"/>
      <c r="B1068" s="39">
        <v>11421115</v>
      </c>
      <c r="C1068" s="13"/>
      <c r="D1068" s="5" t="s">
        <v>3819</v>
      </c>
      <c r="E1068" s="14" t="s">
        <v>656</v>
      </c>
      <c r="F1068" s="15" t="s">
        <v>3820</v>
      </c>
      <c r="G1068" s="40" t="s">
        <v>3821</v>
      </c>
    </row>
    <row r="1069" spans="1:7" ht="20.100000000000001" customHeight="1" x14ac:dyDescent="0.4">
      <c r="A1069" s="3"/>
      <c r="B1069" s="39">
        <v>11421128</v>
      </c>
      <c r="C1069" s="13"/>
      <c r="D1069" s="5" t="s">
        <v>3822</v>
      </c>
      <c r="E1069" s="14" t="s">
        <v>3823</v>
      </c>
      <c r="F1069" s="15" t="s">
        <v>3824</v>
      </c>
      <c r="G1069" s="40" t="s">
        <v>3825</v>
      </c>
    </row>
    <row r="1070" spans="1:7" ht="20.100000000000001" customHeight="1" x14ac:dyDescent="0.4">
      <c r="A1070" s="3"/>
      <c r="B1070" s="39">
        <v>11421160</v>
      </c>
      <c r="C1070" s="13"/>
      <c r="D1070" s="5" t="s">
        <v>3826</v>
      </c>
      <c r="E1070" s="14" t="s">
        <v>3827</v>
      </c>
      <c r="F1070" s="15" t="s">
        <v>3828</v>
      </c>
      <c r="G1070" s="40" t="s">
        <v>3829</v>
      </c>
    </row>
    <row r="1071" spans="1:7" ht="20.100000000000001" customHeight="1" x14ac:dyDescent="0.4">
      <c r="A1071" s="3"/>
      <c r="B1071" s="39">
        <v>11421173</v>
      </c>
      <c r="C1071" s="13"/>
      <c r="D1071" s="5" t="s">
        <v>3830</v>
      </c>
      <c r="E1071" s="14" t="s">
        <v>1980</v>
      </c>
      <c r="F1071" s="15" t="s">
        <v>3831</v>
      </c>
      <c r="G1071" s="40" t="s">
        <v>3832</v>
      </c>
    </row>
    <row r="1072" spans="1:7" ht="20.100000000000001" customHeight="1" x14ac:dyDescent="0.4">
      <c r="A1072" s="3"/>
      <c r="B1072" s="39">
        <v>11421186</v>
      </c>
      <c r="C1072" s="13"/>
      <c r="D1072" s="5" t="s">
        <v>3833</v>
      </c>
      <c r="E1072" s="14" t="s">
        <v>992</v>
      </c>
      <c r="F1072" s="15" t="s">
        <v>3834</v>
      </c>
      <c r="G1072" s="40" t="s">
        <v>3835</v>
      </c>
    </row>
    <row r="1073" spans="1:7" ht="20.100000000000001" customHeight="1" x14ac:dyDescent="0.4">
      <c r="A1073" s="3"/>
      <c r="B1073" s="39">
        <v>11421199</v>
      </c>
      <c r="C1073" s="13"/>
      <c r="D1073" s="5" t="s">
        <v>3836</v>
      </c>
      <c r="E1073" s="14" t="s">
        <v>2257</v>
      </c>
      <c r="F1073" s="15" t="s">
        <v>3837</v>
      </c>
      <c r="G1073" s="40" t="s">
        <v>3838</v>
      </c>
    </row>
    <row r="1074" spans="1:7" ht="20.100000000000001" customHeight="1" x14ac:dyDescent="0.4">
      <c r="A1074" s="3"/>
      <c r="B1074" s="39">
        <v>11421209</v>
      </c>
      <c r="C1074" s="13"/>
      <c r="D1074" s="5" t="s">
        <v>3839</v>
      </c>
      <c r="E1074" s="14" t="s">
        <v>3840</v>
      </c>
      <c r="F1074" s="15" t="s">
        <v>3841</v>
      </c>
      <c r="G1074" s="40" t="s">
        <v>3842</v>
      </c>
    </row>
    <row r="1075" spans="1:7" ht="20.100000000000001" customHeight="1" x14ac:dyDescent="0.4">
      <c r="A1075" s="3"/>
      <c r="B1075" s="39">
        <v>11421212</v>
      </c>
      <c r="C1075" s="13"/>
      <c r="D1075" s="5" t="s">
        <v>3843</v>
      </c>
      <c r="E1075" s="14" t="s">
        <v>3844</v>
      </c>
      <c r="F1075" s="15" t="s">
        <v>3845</v>
      </c>
      <c r="G1075" s="40" t="s">
        <v>3846</v>
      </c>
    </row>
    <row r="1076" spans="1:7" ht="20.100000000000001" customHeight="1" x14ac:dyDescent="0.4">
      <c r="A1076" s="3"/>
      <c r="B1076" s="39">
        <v>11421225</v>
      </c>
      <c r="C1076" s="13"/>
      <c r="D1076" s="5" t="s">
        <v>3847</v>
      </c>
      <c r="E1076" s="14" t="s">
        <v>808</v>
      </c>
      <c r="F1076" s="15" t="s">
        <v>3848</v>
      </c>
      <c r="G1076" s="40" t="s">
        <v>3849</v>
      </c>
    </row>
    <row r="1077" spans="1:7" ht="20.100000000000001" customHeight="1" x14ac:dyDescent="0.4">
      <c r="A1077" s="3"/>
      <c r="B1077" s="39">
        <v>11421241</v>
      </c>
      <c r="C1077" s="13"/>
      <c r="D1077" s="7" t="s">
        <v>3850</v>
      </c>
      <c r="E1077" s="14" t="s">
        <v>311</v>
      </c>
      <c r="F1077" s="15" t="s">
        <v>3851</v>
      </c>
      <c r="G1077" s="40" t="s">
        <v>3852</v>
      </c>
    </row>
    <row r="1078" spans="1:7" ht="20.100000000000001" customHeight="1" x14ac:dyDescent="0.4">
      <c r="A1078" s="3"/>
      <c r="B1078" s="39">
        <v>11421270</v>
      </c>
      <c r="C1078" s="13"/>
      <c r="D1078" s="5" t="s">
        <v>3853</v>
      </c>
      <c r="E1078" s="14" t="s">
        <v>1812</v>
      </c>
      <c r="F1078" s="15" t="s">
        <v>3854</v>
      </c>
      <c r="G1078" s="40" t="s">
        <v>3855</v>
      </c>
    </row>
    <row r="1079" spans="1:7" ht="20.100000000000001" customHeight="1" x14ac:dyDescent="0.4">
      <c r="A1079" s="3"/>
      <c r="B1079" s="39">
        <v>11421283</v>
      </c>
      <c r="C1079" s="13"/>
      <c r="D1079" s="5" t="s">
        <v>3856</v>
      </c>
      <c r="E1079" s="14" t="s">
        <v>311</v>
      </c>
      <c r="F1079" s="15" t="s">
        <v>3857</v>
      </c>
      <c r="G1079" s="40" t="s">
        <v>3858</v>
      </c>
    </row>
    <row r="1080" spans="1:7" ht="20.100000000000001" customHeight="1" x14ac:dyDescent="0.4">
      <c r="A1080" s="3"/>
      <c r="B1080" s="39">
        <v>11421306</v>
      </c>
      <c r="C1080" s="13"/>
      <c r="D1080" s="5" t="s">
        <v>3859</v>
      </c>
      <c r="E1080" s="14" t="s">
        <v>2094</v>
      </c>
      <c r="F1080" s="15" t="s">
        <v>3860</v>
      </c>
      <c r="G1080" s="40" t="s">
        <v>3861</v>
      </c>
    </row>
    <row r="1081" spans="1:7" ht="20.100000000000001" customHeight="1" x14ac:dyDescent="0.4">
      <c r="A1081" s="3"/>
      <c r="B1081" s="39">
        <v>11421319</v>
      </c>
      <c r="C1081" s="13"/>
      <c r="D1081" s="5" t="s">
        <v>3862</v>
      </c>
      <c r="E1081" s="14" t="s">
        <v>1914</v>
      </c>
      <c r="F1081" s="15" t="s">
        <v>3863</v>
      </c>
      <c r="G1081" s="40" t="s">
        <v>3864</v>
      </c>
    </row>
    <row r="1082" spans="1:7" ht="20.100000000000001" customHeight="1" x14ac:dyDescent="0.4">
      <c r="A1082" s="3"/>
      <c r="B1082" s="39">
        <v>11421348</v>
      </c>
      <c r="C1082" s="13"/>
      <c r="D1082" s="5" t="s">
        <v>3865</v>
      </c>
      <c r="E1082" s="14" t="s">
        <v>66</v>
      </c>
      <c r="F1082" s="15" t="s">
        <v>3866</v>
      </c>
      <c r="G1082" s="40" t="s">
        <v>3867</v>
      </c>
    </row>
    <row r="1083" spans="1:7" ht="20.100000000000001" customHeight="1" x14ac:dyDescent="0.4">
      <c r="A1083" s="3"/>
      <c r="B1083" s="39">
        <v>11421364</v>
      </c>
      <c r="C1083" s="13"/>
      <c r="D1083" s="5" t="s">
        <v>3868</v>
      </c>
      <c r="E1083" s="14" t="s">
        <v>3869</v>
      </c>
      <c r="F1083" s="15" t="s">
        <v>3870</v>
      </c>
      <c r="G1083" s="40" t="s">
        <v>3871</v>
      </c>
    </row>
    <row r="1084" spans="1:7" ht="20.100000000000001" customHeight="1" x14ac:dyDescent="0.4">
      <c r="A1084" s="3"/>
      <c r="B1084" s="39">
        <v>11421380</v>
      </c>
      <c r="C1084" s="13"/>
      <c r="D1084" s="5" t="s">
        <v>3872</v>
      </c>
      <c r="E1084" s="14" t="s">
        <v>3873</v>
      </c>
      <c r="F1084" s="15" t="s">
        <v>3874</v>
      </c>
      <c r="G1084" s="40" t="s">
        <v>3875</v>
      </c>
    </row>
    <row r="1085" spans="1:7" ht="20.100000000000001" customHeight="1" x14ac:dyDescent="0.4">
      <c r="A1085" s="3"/>
      <c r="B1085" s="39">
        <v>11421403</v>
      </c>
      <c r="C1085" s="13"/>
      <c r="D1085" s="5" t="s">
        <v>3876</v>
      </c>
      <c r="E1085" s="14" t="s">
        <v>3396</v>
      </c>
      <c r="F1085" s="15" t="s">
        <v>3877</v>
      </c>
      <c r="G1085" s="40" t="s">
        <v>3878</v>
      </c>
    </row>
    <row r="1086" spans="1:7" ht="20.100000000000001" customHeight="1" x14ac:dyDescent="0.4">
      <c r="A1086" s="3"/>
      <c r="B1086" s="39">
        <v>11421416</v>
      </c>
      <c r="C1086" s="13"/>
      <c r="D1086" s="5" t="s">
        <v>3879</v>
      </c>
      <c r="E1086" s="14" t="s">
        <v>3880</v>
      </c>
      <c r="F1086" s="15" t="s">
        <v>3881</v>
      </c>
      <c r="G1086" s="40" t="s">
        <v>3882</v>
      </c>
    </row>
    <row r="1087" spans="1:7" ht="20.100000000000001" customHeight="1" x14ac:dyDescent="0.4">
      <c r="A1087" s="3"/>
      <c r="B1087" s="39">
        <v>11421432</v>
      </c>
      <c r="C1087" s="13"/>
      <c r="D1087" s="5" t="s">
        <v>3883</v>
      </c>
      <c r="E1087" s="14" t="s">
        <v>3884</v>
      </c>
      <c r="F1087" s="15" t="s">
        <v>3885</v>
      </c>
      <c r="G1087" s="40" t="s">
        <v>3886</v>
      </c>
    </row>
    <row r="1088" spans="1:7" ht="20.100000000000001" customHeight="1" x14ac:dyDescent="0.4">
      <c r="A1088" s="3"/>
      <c r="B1088" s="39">
        <v>11421445</v>
      </c>
      <c r="C1088" s="13"/>
      <c r="D1088" s="5" t="s">
        <v>3887</v>
      </c>
      <c r="E1088" s="14" t="s">
        <v>2189</v>
      </c>
      <c r="F1088" s="15" t="s">
        <v>3888</v>
      </c>
      <c r="G1088" s="40" t="s">
        <v>3889</v>
      </c>
    </row>
    <row r="1089" spans="1:7" ht="20.100000000000001" customHeight="1" x14ac:dyDescent="0.4">
      <c r="A1089" s="3"/>
      <c r="B1089" s="39">
        <v>11421458</v>
      </c>
      <c r="C1089" s="13"/>
      <c r="D1089" s="5" t="s">
        <v>3890</v>
      </c>
      <c r="E1089" s="14" t="s">
        <v>3891</v>
      </c>
      <c r="F1089" s="15" t="s">
        <v>3892</v>
      </c>
      <c r="G1089" s="40" t="s">
        <v>3893</v>
      </c>
    </row>
    <row r="1090" spans="1:7" ht="20.100000000000001" customHeight="1" x14ac:dyDescent="0.4">
      <c r="A1090" s="3"/>
      <c r="B1090" s="39">
        <v>11421539</v>
      </c>
      <c r="C1090" s="13"/>
      <c r="D1090" s="5" t="s">
        <v>3894</v>
      </c>
      <c r="E1090" s="14" t="s">
        <v>77</v>
      </c>
      <c r="F1090" s="15" t="s">
        <v>3895</v>
      </c>
      <c r="G1090" s="40" t="s">
        <v>3896</v>
      </c>
    </row>
    <row r="1091" spans="1:7" ht="20.100000000000001" customHeight="1" x14ac:dyDescent="0.4">
      <c r="A1091" s="3"/>
      <c r="B1091" s="39">
        <v>11421542</v>
      </c>
      <c r="C1091" s="13"/>
      <c r="D1091" s="5" t="s">
        <v>3897</v>
      </c>
      <c r="E1091" s="14" t="s">
        <v>3898</v>
      </c>
      <c r="F1091" s="15" t="s">
        <v>3899</v>
      </c>
      <c r="G1091" s="40" t="s">
        <v>3900</v>
      </c>
    </row>
    <row r="1092" spans="1:7" ht="20.100000000000001" customHeight="1" x14ac:dyDescent="0.4">
      <c r="A1092" s="3"/>
      <c r="B1092" s="39">
        <v>11421568</v>
      </c>
      <c r="C1092" s="13"/>
      <c r="D1092" s="5" t="s">
        <v>3901</v>
      </c>
      <c r="E1092" s="14" t="s">
        <v>221</v>
      </c>
      <c r="F1092" s="15" t="s">
        <v>3902</v>
      </c>
      <c r="G1092" s="40" t="s">
        <v>3903</v>
      </c>
    </row>
    <row r="1093" spans="1:7" ht="20.100000000000001" customHeight="1" x14ac:dyDescent="0.4">
      <c r="A1093" s="3"/>
      <c r="B1093" s="39">
        <v>11421571</v>
      </c>
      <c r="C1093" s="13"/>
      <c r="D1093" s="5" t="s">
        <v>3904</v>
      </c>
      <c r="E1093" s="14" t="s">
        <v>3905</v>
      </c>
      <c r="F1093" s="15" t="s">
        <v>3906</v>
      </c>
      <c r="G1093" s="40" t="s">
        <v>3907</v>
      </c>
    </row>
    <row r="1094" spans="1:7" ht="20.100000000000001" customHeight="1" x14ac:dyDescent="0.4">
      <c r="A1094" s="3"/>
      <c r="B1094" s="39">
        <v>11421584</v>
      </c>
      <c r="C1094" s="13"/>
      <c r="D1094" s="5" t="s">
        <v>3908</v>
      </c>
      <c r="E1094" s="14" t="s">
        <v>750</v>
      </c>
      <c r="F1094" s="15" t="s">
        <v>3909</v>
      </c>
      <c r="G1094" s="40" t="s">
        <v>3910</v>
      </c>
    </row>
    <row r="1095" spans="1:7" ht="20.100000000000001" customHeight="1" x14ac:dyDescent="0.4">
      <c r="A1095" s="3"/>
      <c r="B1095" s="39">
        <v>11421597</v>
      </c>
      <c r="C1095" s="13"/>
      <c r="D1095" s="5" t="s">
        <v>3911</v>
      </c>
      <c r="E1095" s="14" t="s">
        <v>2858</v>
      </c>
      <c r="F1095" s="15" t="s">
        <v>3912</v>
      </c>
      <c r="G1095" s="40" t="s">
        <v>3913</v>
      </c>
    </row>
    <row r="1096" spans="1:7" ht="20.100000000000001" customHeight="1" x14ac:dyDescent="0.4">
      <c r="A1096" s="3"/>
      <c r="B1096" s="39">
        <v>11421607</v>
      </c>
      <c r="C1096" s="13"/>
      <c r="D1096" s="5" t="s">
        <v>3914</v>
      </c>
      <c r="E1096" s="14" t="s">
        <v>3915</v>
      </c>
      <c r="F1096" s="15" t="s">
        <v>3916</v>
      </c>
      <c r="G1096" s="40" t="s">
        <v>3917</v>
      </c>
    </row>
    <row r="1097" spans="1:7" ht="20.100000000000001" customHeight="1" x14ac:dyDescent="0.4">
      <c r="A1097" s="3"/>
      <c r="B1097" s="39">
        <v>11421610</v>
      </c>
      <c r="C1097" s="13"/>
      <c r="D1097" s="5" t="s">
        <v>3918</v>
      </c>
      <c r="E1097" s="14" t="s">
        <v>637</v>
      </c>
      <c r="F1097" s="15" t="s">
        <v>3919</v>
      </c>
      <c r="G1097" s="40" t="s">
        <v>3920</v>
      </c>
    </row>
    <row r="1098" spans="1:7" ht="20.100000000000001" customHeight="1" x14ac:dyDescent="0.4">
      <c r="A1098" s="3"/>
      <c r="B1098" s="39">
        <v>11421623</v>
      </c>
      <c r="C1098" s="13"/>
      <c r="D1098" s="5" t="s">
        <v>3921</v>
      </c>
      <c r="E1098" s="14" t="s">
        <v>261</v>
      </c>
      <c r="F1098" s="15" t="s">
        <v>3922</v>
      </c>
      <c r="G1098" s="40" t="s">
        <v>3923</v>
      </c>
    </row>
    <row r="1099" spans="1:7" ht="20.100000000000001" customHeight="1" x14ac:dyDescent="0.4">
      <c r="A1099" s="3"/>
      <c r="B1099" s="39">
        <v>11421636</v>
      </c>
      <c r="C1099" s="13"/>
      <c r="D1099" s="5" t="s">
        <v>3924</v>
      </c>
      <c r="E1099" s="14" t="s">
        <v>2354</v>
      </c>
      <c r="F1099" s="15" t="s">
        <v>3925</v>
      </c>
      <c r="G1099" s="40" t="s">
        <v>3926</v>
      </c>
    </row>
    <row r="1100" spans="1:7" ht="20.100000000000001" customHeight="1" x14ac:dyDescent="0.4">
      <c r="A1100" s="3"/>
      <c r="B1100" s="39">
        <v>11421649</v>
      </c>
      <c r="C1100" s="13"/>
      <c r="D1100" s="5" t="s">
        <v>3927</v>
      </c>
      <c r="E1100" s="14" t="s">
        <v>1510</v>
      </c>
      <c r="F1100" s="15" t="s">
        <v>3928</v>
      </c>
      <c r="G1100" s="40" t="s">
        <v>3929</v>
      </c>
    </row>
    <row r="1101" spans="1:7" ht="20.100000000000001" customHeight="1" x14ac:dyDescent="0.4">
      <c r="A1101" s="3"/>
      <c r="B1101" s="39">
        <v>11421665</v>
      </c>
      <c r="C1101" s="13"/>
      <c r="D1101" s="5" t="s">
        <v>3930</v>
      </c>
      <c r="E1101" s="14" t="s">
        <v>660</v>
      </c>
      <c r="F1101" s="15" t="s">
        <v>3931</v>
      </c>
      <c r="G1101" s="40" t="s">
        <v>3932</v>
      </c>
    </row>
    <row r="1102" spans="1:7" ht="20.100000000000001" customHeight="1" x14ac:dyDescent="0.4">
      <c r="A1102" s="3"/>
      <c r="B1102" s="39">
        <v>11421678</v>
      </c>
      <c r="C1102" s="13"/>
      <c r="D1102" s="5" t="s">
        <v>3933</v>
      </c>
      <c r="E1102" s="14" t="s">
        <v>1539</v>
      </c>
      <c r="F1102" s="15" t="s">
        <v>3934</v>
      </c>
      <c r="G1102" s="40" t="s">
        <v>3935</v>
      </c>
    </row>
    <row r="1103" spans="1:7" ht="20.100000000000001" customHeight="1" x14ac:dyDescent="0.4">
      <c r="A1103" s="3"/>
      <c r="B1103" s="39">
        <v>11421704</v>
      </c>
      <c r="C1103" s="13"/>
      <c r="D1103" s="5" t="s">
        <v>3936</v>
      </c>
      <c r="E1103" s="14" t="s">
        <v>2882</v>
      </c>
      <c r="F1103" s="15" t="s">
        <v>3937</v>
      </c>
      <c r="G1103" s="40" t="s">
        <v>3938</v>
      </c>
    </row>
    <row r="1104" spans="1:7" ht="20.100000000000001" customHeight="1" x14ac:dyDescent="0.4">
      <c r="A1104" s="3"/>
      <c r="B1104" s="39">
        <v>11421717</v>
      </c>
      <c r="C1104" s="13"/>
      <c r="D1104" s="5" t="s">
        <v>3939</v>
      </c>
      <c r="E1104" s="14" t="s">
        <v>151</v>
      </c>
      <c r="F1104" s="15" t="s">
        <v>3940</v>
      </c>
      <c r="G1104" s="40" t="s">
        <v>3941</v>
      </c>
    </row>
    <row r="1105" spans="1:7" ht="20.100000000000001" customHeight="1" x14ac:dyDescent="0.4">
      <c r="A1105" s="3"/>
      <c r="B1105" s="39">
        <v>11421720</v>
      </c>
      <c r="C1105" s="13"/>
      <c r="D1105" s="5" t="s">
        <v>3942</v>
      </c>
      <c r="E1105" s="14" t="s">
        <v>2326</v>
      </c>
      <c r="F1105" s="15" t="s">
        <v>3943</v>
      </c>
      <c r="G1105" s="40" t="s">
        <v>3944</v>
      </c>
    </row>
    <row r="1106" spans="1:7" ht="20.100000000000001" customHeight="1" x14ac:dyDescent="0.4">
      <c r="A1106" s="3"/>
      <c r="B1106" s="39">
        <v>11421746</v>
      </c>
      <c r="C1106" s="13"/>
      <c r="D1106" s="5" t="s">
        <v>3945</v>
      </c>
      <c r="E1106" s="14" t="s">
        <v>1201</v>
      </c>
      <c r="F1106" s="15" t="s">
        <v>3946</v>
      </c>
      <c r="G1106" s="40" t="s">
        <v>3947</v>
      </c>
    </row>
    <row r="1107" spans="1:7" ht="20.100000000000001" customHeight="1" x14ac:dyDescent="0.4">
      <c r="A1107" s="3"/>
      <c r="B1107" s="39">
        <v>11421759</v>
      </c>
      <c r="C1107" s="13"/>
      <c r="D1107" s="5" t="s">
        <v>3948</v>
      </c>
      <c r="E1107" s="14" t="s">
        <v>1883</v>
      </c>
      <c r="F1107" s="15" t="s">
        <v>3949</v>
      </c>
      <c r="G1107" s="40" t="s">
        <v>3950</v>
      </c>
    </row>
    <row r="1108" spans="1:7" ht="20.100000000000001" customHeight="1" x14ac:dyDescent="0.4">
      <c r="A1108" s="3"/>
      <c r="B1108" s="39">
        <v>11421762</v>
      </c>
      <c r="C1108" s="13"/>
      <c r="D1108" s="5" t="s">
        <v>3951</v>
      </c>
      <c r="E1108" s="14" t="s">
        <v>2113</v>
      </c>
      <c r="F1108" s="15" t="s">
        <v>3952</v>
      </c>
      <c r="G1108" s="40" t="s">
        <v>3953</v>
      </c>
    </row>
    <row r="1109" spans="1:7" ht="20.100000000000001" customHeight="1" x14ac:dyDescent="0.4">
      <c r="A1109" s="3"/>
      <c r="B1109" s="39">
        <v>11421775</v>
      </c>
      <c r="C1109" s="13"/>
      <c r="D1109" s="5" t="s">
        <v>3954</v>
      </c>
      <c r="E1109" s="14" t="s">
        <v>3955</v>
      </c>
      <c r="F1109" s="15" t="s">
        <v>3956</v>
      </c>
      <c r="G1109" s="40" t="s">
        <v>3957</v>
      </c>
    </row>
    <row r="1110" spans="1:7" ht="20.100000000000001" customHeight="1" x14ac:dyDescent="0.4">
      <c r="A1110" s="3"/>
      <c r="B1110" s="39">
        <v>11421788</v>
      </c>
      <c r="C1110" s="13"/>
      <c r="D1110" s="5" t="s">
        <v>3958</v>
      </c>
      <c r="E1110" s="14" t="s">
        <v>3959</v>
      </c>
      <c r="F1110" s="15" t="s">
        <v>3960</v>
      </c>
      <c r="G1110" s="40" t="s">
        <v>3961</v>
      </c>
    </row>
    <row r="1111" spans="1:7" ht="20.100000000000001" customHeight="1" x14ac:dyDescent="0.4">
      <c r="A1111" s="3"/>
      <c r="B1111" s="39">
        <v>11421801</v>
      </c>
      <c r="C1111" s="13"/>
      <c r="D1111" s="5" t="s">
        <v>3962</v>
      </c>
      <c r="E1111" s="14" t="s">
        <v>1593</v>
      </c>
      <c r="F1111" s="15" t="s">
        <v>3963</v>
      </c>
      <c r="G1111" s="40" t="s">
        <v>3964</v>
      </c>
    </row>
    <row r="1112" spans="1:7" ht="20.100000000000001" customHeight="1" x14ac:dyDescent="0.4">
      <c r="A1112" s="3"/>
      <c r="B1112" s="39">
        <v>11421830</v>
      </c>
      <c r="C1112" s="13"/>
      <c r="D1112" s="5" t="s">
        <v>3965</v>
      </c>
      <c r="E1112" s="14" t="s">
        <v>3966</v>
      </c>
      <c r="F1112" s="15" t="s">
        <v>3967</v>
      </c>
      <c r="G1112" s="40" t="s">
        <v>3968</v>
      </c>
    </row>
    <row r="1113" spans="1:7" ht="20.100000000000001" customHeight="1" x14ac:dyDescent="0.4">
      <c r="A1113" s="3"/>
      <c r="B1113" s="39">
        <v>11421869</v>
      </c>
      <c r="C1113" s="13"/>
      <c r="D1113" s="5" t="s">
        <v>3969</v>
      </c>
      <c r="E1113" s="14" t="s">
        <v>2777</v>
      </c>
      <c r="F1113" s="15" t="s">
        <v>3970</v>
      </c>
      <c r="G1113" s="40" t="s">
        <v>3971</v>
      </c>
    </row>
    <row r="1114" spans="1:7" ht="20.100000000000001" customHeight="1" x14ac:dyDescent="0.4">
      <c r="A1114" s="3"/>
      <c r="B1114" s="39">
        <v>11421872</v>
      </c>
      <c r="C1114" s="13"/>
      <c r="D1114" s="5" t="s">
        <v>3972</v>
      </c>
      <c r="E1114" s="14" t="s">
        <v>3973</v>
      </c>
      <c r="F1114" s="15" t="s">
        <v>3974</v>
      </c>
      <c r="G1114" s="40" t="s">
        <v>3975</v>
      </c>
    </row>
    <row r="1115" spans="1:7" ht="20.100000000000001" customHeight="1" x14ac:dyDescent="0.4">
      <c r="A1115" s="3"/>
      <c r="B1115" s="39">
        <v>11421885</v>
      </c>
      <c r="C1115" s="13"/>
      <c r="D1115" s="5" t="s">
        <v>3976</v>
      </c>
      <c r="E1115" s="14" t="s">
        <v>3977</v>
      </c>
      <c r="F1115" s="15" t="s">
        <v>3978</v>
      </c>
      <c r="G1115" s="40" t="s">
        <v>3979</v>
      </c>
    </row>
    <row r="1116" spans="1:7" ht="20.100000000000001" customHeight="1" x14ac:dyDescent="0.4">
      <c r="A1116" s="3"/>
      <c r="B1116" s="39">
        <v>11421908</v>
      </c>
      <c r="C1116" s="13"/>
      <c r="D1116" s="5" t="s">
        <v>3980</v>
      </c>
      <c r="E1116" s="14" t="s">
        <v>3981</v>
      </c>
      <c r="F1116" s="15" t="s">
        <v>3982</v>
      </c>
      <c r="G1116" s="40" t="s">
        <v>3983</v>
      </c>
    </row>
    <row r="1117" spans="1:7" ht="20.100000000000001" customHeight="1" x14ac:dyDescent="0.4">
      <c r="A1117" s="3"/>
      <c r="B1117" s="39">
        <v>11421924</v>
      </c>
      <c r="C1117" s="13"/>
      <c r="D1117" s="5" t="s">
        <v>3984</v>
      </c>
      <c r="E1117" s="14" t="s">
        <v>3985</v>
      </c>
      <c r="F1117" s="15" t="s">
        <v>3986</v>
      </c>
      <c r="G1117" s="40" t="s">
        <v>3987</v>
      </c>
    </row>
    <row r="1118" spans="1:7" ht="20.100000000000001" customHeight="1" x14ac:dyDescent="0.4">
      <c r="A1118" s="3"/>
      <c r="B1118" s="39">
        <v>11421940</v>
      </c>
      <c r="C1118" s="13"/>
      <c r="D1118" s="5" t="s">
        <v>3988</v>
      </c>
      <c r="E1118" s="14" t="s">
        <v>1366</v>
      </c>
      <c r="F1118" s="15" t="s">
        <v>3989</v>
      </c>
      <c r="G1118" s="40" t="s">
        <v>3990</v>
      </c>
    </row>
    <row r="1119" spans="1:7" ht="20.100000000000001" customHeight="1" x14ac:dyDescent="0.4">
      <c r="A1119" s="3"/>
      <c r="B1119" s="39">
        <v>11421953</v>
      </c>
      <c r="C1119" s="13"/>
      <c r="D1119" s="5" t="s">
        <v>3991</v>
      </c>
      <c r="E1119" s="14" t="s">
        <v>2655</v>
      </c>
      <c r="F1119" s="15" t="s">
        <v>3992</v>
      </c>
      <c r="G1119" s="40" t="s">
        <v>3993</v>
      </c>
    </row>
    <row r="1120" spans="1:7" ht="20.100000000000001" customHeight="1" x14ac:dyDescent="0.4">
      <c r="A1120" s="3"/>
      <c r="B1120" s="39">
        <v>11421966</v>
      </c>
      <c r="C1120" s="13"/>
      <c r="D1120" s="5" t="s">
        <v>3994</v>
      </c>
      <c r="E1120" s="14" t="s">
        <v>496</v>
      </c>
      <c r="F1120" s="15" t="s">
        <v>3995</v>
      </c>
      <c r="G1120" s="40" t="s">
        <v>3996</v>
      </c>
    </row>
    <row r="1121" spans="1:7" ht="20.100000000000001" customHeight="1" x14ac:dyDescent="0.4">
      <c r="A1121" s="3"/>
      <c r="B1121" s="39">
        <v>11421979</v>
      </c>
      <c r="C1121" s="13"/>
      <c r="D1121" s="5" t="s">
        <v>3997</v>
      </c>
      <c r="E1121" s="14" t="s">
        <v>3998</v>
      </c>
      <c r="F1121" s="15" t="s">
        <v>3999</v>
      </c>
      <c r="G1121" s="40" t="s">
        <v>4000</v>
      </c>
    </row>
    <row r="1122" spans="1:7" ht="20.100000000000001" customHeight="1" x14ac:dyDescent="0.4">
      <c r="A1122" s="3"/>
      <c r="B1122" s="39">
        <v>11421982</v>
      </c>
      <c r="C1122" s="13"/>
      <c r="D1122" s="5" t="s">
        <v>4001</v>
      </c>
      <c r="E1122" s="14" t="s">
        <v>652</v>
      </c>
      <c r="F1122" s="15" t="s">
        <v>4002</v>
      </c>
      <c r="G1122" s="40" t="s">
        <v>4003</v>
      </c>
    </row>
    <row r="1123" spans="1:7" ht="20.100000000000001" customHeight="1" x14ac:dyDescent="0.4">
      <c r="A1123" s="3"/>
      <c r="B1123" s="39">
        <v>11421995</v>
      </c>
      <c r="C1123" s="13"/>
      <c r="D1123" s="5" t="s">
        <v>4004</v>
      </c>
      <c r="E1123" s="14" t="s">
        <v>2908</v>
      </c>
      <c r="F1123" s="15" t="s">
        <v>4005</v>
      </c>
      <c r="G1123" s="40" t="s">
        <v>4006</v>
      </c>
    </row>
    <row r="1124" spans="1:7" ht="20.100000000000001" customHeight="1" x14ac:dyDescent="0.4">
      <c r="A1124" s="3"/>
      <c r="B1124" s="39">
        <v>11422004</v>
      </c>
      <c r="C1124" s="13"/>
      <c r="D1124" s="5" t="s">
        <v>4007</v>
      </c>
      <c r="E1124" s="14" t="s">
        <v>3541</v>
      </c>
      <c r="F1124" s="15" t="s">
        <v>4008</v>
      </c>
      <c r="G1124" s="40" t="s">
        <v>4009</v>
      </c>
    </row>
    <row r="1125" spans="1:7" ht="20.100000000000001" customHeight="1" x14ac:dyDescent="0.4">
      <c r="A1125" s="3"/>
      <c r="B1125" s="39">
        <v>11422033</v>
      </c>
      <c r="C1125" s="13"/>
      <c r="D1125" s="5" t="s">
        <v>4010</v>
      </c>
      <c r="E1125" s="14" t="s">
        <v>496</v>
      </c>
      <c r="F1125" s="15" t="s">
        <v>4011</v>
      </c>
      <c r="G1125" s="40" t="s">
        <v>4012</v>
      </c>
    </row>
    <row r="1126" spans="1:7" ht="20.100000000000001" customHeight="1" x14ac:dyDescent="0.4">
      <c r="A1126" s="3"/>
      <c r="B1126" s="39">
        <v>11422046</v>
      </c>
      <c r="C1126" s="13"/>
      <c r="D1126" s="5" t="s">
        <v>844</v>
      </c>
      <c r="E1126" s="14" t="s">
        <v>432</v>
      </c>
      <c r="F1126" s="15" t="s">
        <v>4013</v>
      </c>
      <c r="G1126" s="40" t="s">
        <v>4014</v>
      </c>
    </row>
    <row r="1127" spans="1:7" ht="20.100000000000001" customHeight="1" x14ac:dyDescent="0.4">
      <c r="A1127" s="3"/>
      <c r="B1127" s="39">
        <v>11422059</v>
      </c>
      <c r="C1127" s="13"/>
      <c r="D1127" s="5" t="s">
        <v>4015</v>
      </c>
      <c r="E1127" s="14" t="s">
        <v>4016</v>
      </c>
      <c r="F1127" s="15" t="s">
        <v>4017</v>
      </c>
      <c r="G1127" s="40" t="s">
        <v>4018</v>
      </c>
    </row>
    <row r="1128" spans="1:7" ht="20.100000000000001" customHeight="1" x14ac:dyDescent="0.4">
      <c r="A1128" s="3"/>
      <c r="B1128" s="39">
        <v>11422091</v>
      </c>
      <c r="C1128" s="13"/>
      <c r="D1128" s="5" t="s">
        <v>4019</v>
      </c>
      <c r="E1128" s="14" t="s">
        <v>1098</v>
      </c>
      <c r="F1128" s="15" t="s">
        <v>4020</v>
      </c>
      <c r="G1128" s="40" t="s">
        <v>4021</v>
      </c>
    </row>
    <row r="1129" spans="1:7" ht="20.100000000000001" customHeight="1" x14ac:dyDescent="0.4">
      <c r="A1129" s="3"/>
      <c r="B1129" s="39">
        <v>11422101</v>
      </c>
      <c r="C1129" s="13"/>
      <c r="D1129" s="5" t="s">
        <v>4022</v>
      </c>
      <c r="E1129" s="14" t="s">
        <v>1071</v>
      </c>
      <c r="F1129" s="15" t="s">
        <v>4023</v>
      </c>
      <c r="G1129" s="40" t="s">
        <v>4024</v>
      </c>
    </row>
    <row r="1130" spans="1:7" ht="20.100000000000001" customHeight="1" x14ac:dyDescent="0.4">
      <c r="A1130" s="3"/>
      <c r="B1130" s="39">
        <v>11422114</v>
      </c>
      <c r="C1130" s="13"/>
      <c r="D1130" s="5" t="s">
        <v>4025</v>
      </c>
      <c r="E1130" s="14" t="s">
        <v>2940</v>
      </c>
      <c r="F1130" s="15" t="s">
        <v>4026</v>
      </c>
      <c r="G1130" s="40" t="s">
        <v>4027</v>
      </c>
    </row>
    <row r="1131" spans="1:7" ht="20.100000000000001" customHeight="1" x14ac:dyDescent="0.4">
      <c r="A1131" s="3"/>
      <c r="B1131" s="39">
        <v>11422127</v>
      </c>
      <c r="C1131" s="13"/>
      <c r="D1131" s="5" t="s">
        <v>2009</v>
      </c>
      <c r="E1131" s="14" t="s">
        <v>2290</v>
      </c>
      <c r="F1131" s="15" t="s">
        <v>4028</v>
      </c>
      <c r="G1131" s="40" t="s">
        <v>4029</v>
      </c>
    </row>
    <row r="1132" spans="1:7" ht="20.100000000000001" customHeight="1" x14ac:dyDescent="0.4">
      <c r="A1132" s="3"/>
      <c r="B1132" s="39">
        <v>11422156</v>
      </c>
      <c r="C1132" s="13"/>
      <c r="D1132" s="5" t="s">
        <v>4030</v>
      </c>
      <c r="E1132" s="14" t="s">
        <v>4031</v>
      </c>
      <c r="F1132" s="15" t="s">
        <v>4032</v>
      </c>
      <c r="G1132" s="40" t="s">
        <v>4033</v>
      </c>
    </row>
    <row r="1133" spans="1:7" ht="20.100000000000001" customHeight="1" x14ac:dyDescent="0.4">
      <c r="A1133" s="3"/>
      <c r="B1133" s="39">
        <v>11422169</v>
      </c>
      <c r="C1133" s="13"/>
      <c r="D1133" s="5" t="s">
        <v>4034</v>
      </c>
      <c r="E1133" s="14" t="s">
        <v>1691</v>
      </c>
      <c r="F1133" s="15" t="s">
        <v>4035</v>
      </c>
      <c r="G1133" s="40" t="s">
        <v>4036</v>
      </c>
    </row>
    <row r="1134" spans="1:7" ht="20.100000000000001" customHeight="1" x14ac:dyDescent="0.4">
      <c r="A1134" s="3"/>
      <c r="B1134" s="39">
        <v>11422172</v>
      </c>
      <c r="C1134" s="13"/>
      <c r="D1134" s="5" t="s">
        <v>377</v>
      </c>
      <c r="E1134" s="14" t="s">
        <v>736</v>
      </c>
      <c r="F1134" s="15" t="s">
        <v>4037</v>
      </c>
      <c r="G1134" s="40" t="s">
        <v>4038</v>
      </c>
    </row>
    <row r="1135" spans="1:7" ht="20.100000000000001" customHeight="1" x14ac:dyDescent="0.4">
      <c r="A1135" s="3"/>
      <c r="B1135" s="39">
        <v>11422185</v>
      </c>
      <c r="C1135" s="13"/>
      <c r="D1135" s="5" t="s">
        <v>4039</v>
      </c>
      <c r="E1135" s="14" t="s">
        <v>4040</v>
      </c>
      <c r="F1135" s="15" t="s">
        <v>4041</v>
      </c>
      <c r="G1135" s="40" t="s">
        <v>4042</v>
      </c>
    </row>
    <row r="1136" spans="1:7" ht="20.100000000000001" customHeight="1" x14ac:dyDescent="0.4">
      <c r="A1136" s="3"/>
      <c r="B1136" s="39">
        <v>11422198</v>
      </c>
      <c r="C1136" s="13"/>
      <c r="D1136" s="5" t="s">
        <v>4043</v>
      </c>
      <c r="E1136" s="14" t="s">
        <v>4044</v>
      </c>
      <c r="F1136" s="15" t="s">
        <v>4045</v>
      </c>
      <c r="G1136" s="40" t="s">
        <v>4046</v>
      </c>
    </row>
    <row r="1137" spans="1:7" ht="20.100000000000001" customHeight="1" x14ac:dyDescent="0.4">
      <c r="A1137" s="3"/>
      <c r="B1137" s="39">
        <v>11422208</v>
      </c>
      <c r="C1137" s="13"/>
      <c r="D1137" s="5" t="s">
        <v>4047</v>
      </c>
      <c r="E1137" s="14" t="s">
        <v>4048</v>
      </c>
      <c r="F1137" s="15" t="s">
        <v>4049</v>
      </c>
      <c r="G1137" s="40" t="s">
        <v>4050</v>
      </c>
    </row>
    <row r="1138" spans="1:7" ht="20.100000000000001" customHeight="1" x14ac:dyDescent="0.4">
      <c r="A1138" s="3"/>
      <c r="B1138" s="39">
        <v>11422211</v>
      </c>
      <c r="C1138" s="13"/>
      <c r="D1138" s="5" t="s">
        <v>4051</v>
      </c>
      <c r="E1138" s="14" t="s">
        <v>93</v>
      </c>
      <c r="F1138" s="15" t="s">
        <v>4052</v>
      </c>
      <c r="G1138" s="40" t="s">
        <v>4053</v>
      </c>
    </row>
    <row r="1139" spans="1:7" ht="20.100000000000001" customHeight="1" x14ac:dyDescent="0.4">
      <c r="A1139" s="3"/>
      <c r="B1139" s="39">
        <v>11422237</v>
      </c>
      <c r="C1139" s="13"/>
      <c r="D1139" s="5" t="s">
        <v>4054</v>
      </c>
      <c r="E1139" s="14" t="s">
        <v>4055</v>
      </c>
      <c r="F1139" s="15" t="s">
        <v>4056</v>
      </c>
      <c r="G1139" s="40" t="s">
        <v>4057</v>
      </c>
    </row>
    <row r="1140" spans="1:7" ht="20.100000000000001" customHeight="1" x14ac:dyDescent="0.4">
      <c r="A1140" s="3"/>
      <c r="B1140" s="39">
        <v>11422240</v>
      </c>
      <c r="C1140" s="13"/>
      <c r="D1140" s="5" t="s">
        <v>547</v>
      </c>
      <c r="E1140" s="14" t="s">
        <v>656</v>
      </c>
      <c r="F1140" s="15" t="s">
        <v>4058</v>
      </c>
      <c r="G1140" s="40" t="s">
        <v>4059</v>
      </c>
    </row>
    <row r="1141" spans="1:7" ht="20.100000000000001" customHeight="1" x14ac:dyDescent="0.4">
      <c r="A1141" s="3"/>
      <c r="B1141" s="39">
        <v>11422253</v>
      </c>
      <c r="C1141" s="13"/>
      <c r="D1141" s="5" t="s">
        <v>4060</v>
      </c>
      <c r="E1141" s="14" t="s">
        <v>432</v>
      </c>
      <c r="F1141" s="15" t="s">
        <v>4061</v>
      </c>
      <c r="G1141" s="40" t="s">
        <v>4062</v>
      </c>
    </row>
    <row r="1142" spans="1:7" ht="20.100000000000001" customHeight="1" x14ac:dyDescent="0.4">
      <c r="A1142" s="3"/>
      <c r="B1142" s="39">
        <v>11422266</v>
      </c>
      <c r="C1142" s="13"/>
      <c r="D1142" s="5" t="s">
        <v>4063</v>
      </c>
      <c r="E1142" s="14" t="s">
        <v>4064</v>
      </c>
      <c r="F1142" s="15" t="s">
        <v>4065</v>
      </c>
      <c r="G1142" s="40" t="s">
        <v>4066</v>
      </c>
    </row>
    <row r="1143" spans="1:7" ht="20.100000000000001" customHeight="1" x14ac:dyDescent="0.4">
      <c r="A1143" s="3"/>
      <c r="B1143" s="39">
        <v>11422279</v>
      </c>
      <c r="C1143" s="13"/>
      <c r="D1143" s="5" t="s">
        <v>4067</v>
      </c>
      <c r="E1143" s="14" t="s">
        <v>38</v>
      </c>
      <c r="F1143" s="15" t="s">
        <v>4068</v>
      </c>
      <c r="G1143" s="40" t="s">
        <v>4069</v>
      </c>
    </row>
    <row r="1144" spans="1:7" ht="20.100000000000001" customHeight="1" x14ac:dyDescent="0.4">
      <c r="A1144" s="3"/>
      <c r="B1144" s="39">
        <v>11422282</v>
      </c>
      <c r="C1144" s="13"/>
      <c r="D1144" s="5" t="s">
        <v>4070</v>
      </c>
      <c r="E1144" s="14" t="s">
        <v>3403</v>
      </c>
      <c r="F1144" s="15" t="s">
        <v>4071</v>
      </c>
      <c r="G1144" s="40" t="s">
        <v>4072</v>
      </c>
    </row>
    <row r="1145" spans="1:7" ht="20.100000000000001" customHeight="1" x14ac:dyDescent="0.4">
      <c r="A1145" s="3"/>
      <c r="B1145" s="39">
        <v>11422295</v>
      </c>
      <c r="C1145" s="13"/>
      <c r="D1145" s="5" t="s">
        <v>4073</v>
      </c>
      <c r="E1145" s="14" t="s">
        <v>4074</v>
      </c>
      <c r="F1145" s="15" t="s">
        <v>4075</v>
      </c>
      <c r="G1145" s="40" t="s">
        <v>4076</v>
      </c>
    </row>
    <row r="1146" spans="1:7" ht="20.100000000000001" customHeight="1" x14ac:dyDescent="0.4">
      <c r="A1146" s="3"/>
      <c r="B1146" s="39">
        <v>11422318</v>
      </c>
      <c r="C1146" s="13"/>
      <c r="D1146" s="5" t="s">
        <v>4077</v>
      </c>
      <c r="E1146" s="14" t="s">
        <v>4078</v>
      </c>
      <c r="F1146" s="15" t="s">
        <v>4079</v>
      </c>
      <c r="G1146" s="40" t="s">
        <v>4080</v>
      </c>
    </row>
    <row r="1147" spans="1:7" ht="20.100000000000001" customHeight="1" x14ac:dyDescent="0.4">
      <c r="A1147" s="3"/>
      <c r="B1147" s="39">
        <v>11422334</v>
      </c>
      <c r="C1147" s="13"/>
      <c r="D1147" s="5" t="s">
        <v>4081</v>
      </c>
      <c r="E1147" s="14" t="s">
        <v>4082</v>
      </c>
      <c r="F1147" s="15" t="s">
        <v>4083</v>
      </c>
      <c r="G1147" s="40" t="s">
        <v>4084</v>
      </c>
    </row>
    <row r="1148" spans="1:7" ht="20.100000000000001" customHeight="1" x14ac:dyDescent="0.4">
      <c r="A1148" s="3"/>
      <c r="B1148" s="39">
        <v>11422347</v>
      </c>
      <c r="C1148" s="13"/>
      <c r="D1148" s="5" t="s">
        <v>4085</v>
      </c>
      <c r="E1148" s="14" t="s">
        <v>4086</v>
      </c>
      <c r="F1148" s="15" t="s">
        <v>4087</v>
      </c>
      <c r="G1148" s="40" t="s">
        <v>4088</v>
      </c>
    </row>
    <row r="1149" spans="1:7" ht="20.100000000000001" customHeight="1" x14ac:dyDescent="0.4">
      <c r="A1149" s="3"/>
      <c r="B1149" s="39">
        <v>11422350</v>
      </c>
      <c r="C1149" s="13"/>
      <c r="D1149" s="5" t="s">
        <v>4089</v>
      </c>
      <c r="E1149" s="14" t="s">
        <v>4090</v>
      </c>
      <c r="F1149" s="15" t="s">
        <v>4091</v>
      </c>
      <c r="G1149" s="40" t="s">
        <v>4092</v>
      </c>
    </row>
    <row r="1150" spans="1:7" ht="20.100000000000001" customHeight="1" x14ac:dyDescent="0.4">
      <c r="A1150" s="3"/>
      <c r="B1150" s="39">
        <v>11422363</v>
      </c>
      <c r="C1150" s="13"/>
      <c r="D1150" s="5" t="s">
        <v>1844</v>
      </c>
      <c r="E1150" s="14" t="s">
        <v>476</v>
      </c>
      <c r="F1150" s="15" t="s">
        <v>4093</v>
      </c>
      <c r="G1150" s="40" t="s">
        <v>4094</v>
      </c>
    </row>
    <row r="1151" spans="1:7" ht="20.100000000000001" customHeight="1" x14ac:dyDescent="0.4">
      <c r="A1151" s="3"/>
      <c r="B1151" s="39">
        <v>11422389</v>
      </c>
      <c r="C1151" s="13"/>
      <c r="D1151" s="5" t="s">
        <v>4095</v>
      </c>
      <c r="E1151" s="14" t="s">
        <v>4096</v>
      </c>
      <c r="F1151" s="15" t="s">
        <v>4097</v>
      </c>
      <c r="G1151" s="40" t="s">
        <v>4098</v>
      </c>
    </row>
    <row r="1152" spans="1:7" ht="20.100000000000001" customHeight="1" x14ac:dyDescent="0.4">
      <c r="A1152" s="3"/>
      <c r="B1152" s="39">
        <v>11422402</v>
      </c>
      <c r="C1152" s="13"/>
      <c r="D1152" s="5" t="s">
        <v>4099</v>
      </c>
      <c r="E1152" s="14" t="s">
        <v>440</v>
      </c>
      <c r="F1152" s="15" t="s">
        <v>4100</v>
      </c>
      <c r="G1152" s="40" t="s">
        <v>4101</v>
      </c>
    </row>
    <row r="1153" spans="1:7" ht="20.100000000000001" customHeight="1" x14ac:dyDescent="0.4">
      <c r="A1153" s="3"/>
      <c r="B1153" s="39">
        <v>11422415</v>
      </c>
      <c r="C1153" s="13"/>
      <c r="D1153" s="5" t="s">
        <v>4102</v>
      </c>
      <c r="E1153" s="14" t="s">
        <v>1310</v>
      </c>
      <c r="F1153" s="15" t="s">
        <v>4103</v>
      </c>
      <c r="G1153" s="40" t="s">
        <v>4104</v>
      </c>
    </row>
    <row r="1154" spans="1:7" ht="20.100000000000001" customHeight="1" x14ac:dyDescent="0.4">
      <c r="A1154" s="3"/>
      <c r="B1154" s="39">
        <v>11422431</v>
      </c>
      <c r="C1154" s="13"/>
      <c r="D1154" s="5" t="s">
        <v>4105</v>
      </c>
      <c r="E1154" s="14" t="s">
        <v>246</v>
      </c>
      <c r="F1154" s="15" t="s">
        <v>4106</v>
      </c>
      <c r="G1154" s="40" t="s">
        <v>4107</v>
      </c>
    </row>
    <row r="1155" spans="1:7" ht="20.100000000000001" customHeight="1" x14ac:dyDescent="0.4">
      <c r="A1155" s="3"/>
      <c r="B1155" s="39">
        <v>11422457</v>
      </c>
      <c r="C1155" s="13"/>
      <c r="D1155" s="5" t="s">
        <v>4108</v>
      </c>
      <c r="E1155" s="14" t="s">
        <v>2837</v>
      </c>
      <c r="F1155" s="15" t="s">
        <v>4109</v>
      </c>
      <c r="G1155" s="40" t="s">
        <v>4110</v>
      </c>
    </row>
    <row r="1156" spans="1:7" ht="20.100000000000001" customHeight="1" x14ac:dyDescent="0.4">
      <c r="A1156" s="3"/>
      <c r="B1156" s="39">
        <v>11422460</v>
      </c>
      <c r="C1156" s="13"/>
      <c r="D1156" s="5" t="s">
        <v>4111</v>
      </c>
      <c r="E1156" s="14" t="s">
        <v>1153</v>
      </c>
      <c r="F1156" s="15" t="s">
        <v>4112</v>
      </c>
      <c r="G1156" s="40" t="s">
        <v>4113</v>
      </c>
    </row>
    <row r="1157" spans="1:7" ht="20.100000000000001" customHeight="1" x14ac:dyDescent="0.4">
      <c r="A1157" s="3"/>
      <c r="B1157" s="39">
        <v>11422473</v>
      </c>
      <c r="C1157" s="13"/>
      <c r="D1157" s="5" t="s">
        <v>4114</v>
      </c>
      <c r="E1157" s="14" t="s">
        <v>2565</v>
      </c>
      <c r="F1157" s="15" t="s">
        <v>4115</v>
      </c>
      <c r="G1157" s="40" t="s">
        <v>4116</v>
      </c>
    </row>
    <row r="1158" spans="1:7" ht="20.100000000000001" customHeight="1" x14ac:dyDescent="0.4">
      <c r="A1158" s="3"/>
      <c r="B1158" s="39">
        <v>11422486</v>
      </c>
      <c r="C1158" s="13"/>
      <c r="D1158" s="5" t="s">
        <v>4117</v>
      </c>
      <c r="E1158" s="14" t="s">
        <v>4118</v>
      </c>
      <c r="F1158" s="15" t="s">
        <v>4119</v>
      </c>
      <c r="G1158" s="40" t="s">
        <v>4120</v>
      </c>
    </row>
    <row r="1159" spans="1:7" ht="20.100000000000001" customHeight="1" x14ac:dyDescent="0.4">
      <c r="A1159" s="3"/>
      <c r="B1159" s="39">
        <v>11422499</v>
      </c>
      <c r="C1159" s="13"/>
      <c r="D1159" s="5" t="s">
        <v>4121</v>
      </c>
      <c r="E1159" s="14" t="s">
        <v>2936</v>
      </c>
      <c r="F1159" s="15" t="s">
        <v>4122</v>
      </c>
      <c r="G1159" s="40" t="s">
        <v>4123</v>
      </c>
    </row>
    <row r="1160" spans="1:7" ht="20.100000000000001" customHeight="1" x14ac:dyDescent="0.4">
      <c r="A1160" s="3"/>
      <c r="B1160" s="39">
        <v>11422509</v>
      </c>
      <c r="C1160" s="13"/>
      <c r="D1160" s="5" t="s">
        <v>4124</v>
      </c>
      <c r="E1160" s="14" t="s">
        <v>2719</v>
      </c>
      <c r="F1160" s="15" t="s">
        <v>4125</v>
      </c>
      <c r="G1160" s="40" t="s">
        <v>4126</v>
      </c>
    </row>
    <row r="1161" spans="1:7" ht="20.100000000000001" customHeight="1" x14ac:dyDescent="0.4">
      <c r="A1161" s="3"/>
      <c r="B1161" s="39">
        <v>11422512</v>
      </c>
      <c r="C1161" s="13"/>
      <c r="D1161" s="5" t="s">
        <v>4127</v>
      </c>
      <c r="E1161" s="14" t="s">
        <v>2858</v>
      </c>
      <c r="F1161" s="15" t="s">
        <v>4128</v>
      </c>
      <c r="G1161" s="40" t="s">
        <v>4129</v>
      </c>
    </row>
    <row r="1162" spans="1:7" ht="20.100000000000001" customHeight="1" x14ac:dyDescent="0.4">
      <c r="A1162" s="3"/>
      <c r="B1162" s="39">
        <v>11422525</v>
      </c>
      <c r="C1162" s="13"/>
      <c r="D1162" s="5" t="s">
        <v>4130</v>
      </c>
      <c r="E1162" s="14" t="s">
        <v>4074</v>
      </c>
      <c r="F1162" s="15" t="s">
        <v>4131</v>
      </c>
      <c r="G1162" s="40" t="s">
        <v>4132</v>
      </c>
    </row>
    <row r="1163" spans="1:7" ht="20.100000000000001" customHeight="1" x14ac:dyDescent="0.4">
      <c r="A1163" s="3"/>
      <c r="B1163" s="39">
        <v>11422538</v>
      </c>
      <c r="C1163" s="13"/>
      <c r="D1163" s="5" t="s">
        <v>4133</v>
      </c>
      <c r="E1163" s="14" t="s">
        <v>93</v>
      </c>
      <c r="F1163" s="15" t="s">
        <v>4134</v>
      </c>
      <c r="G1163" s="40" t="s">
        <v>4135</v>
      </c>
    </row>
    <row r="1164" spans="1:7" ht="20.100000000000001" customHeight="1" x14ac:dyDescent="0.4">
      <c r="A1164" s="3"/>
      <c r="B1164" s="39">
        <v>11422541</v>
      </c>
      <c r="C1164" s="13"/>
      <c r="D1164" s="5" t="s">
        <v>4136</v>
      </c>
      <c r="E1164" s="14" t="s">
        <v>62</v>
      </c>
      <c r="F1164" s="15" t="s">
        <v>4137</v>
      </c>
      <c r="G1164" s="40" t="s">
        <v>4138</v>
      </c>
    </row>
    <row r="1165" spans="1:7" ht="20.100000000000001" customHeight="1" x14ac:dyDescent="0.4">
      <c r="A1165" s="3"/>
      <c r="B1165" s="39">
        <v>11422554</v>
      </c>
      <c r="C1165" s="13"/>
      <c r="D1165" s="5" t="s">
        <v>4139</v>
      </c>
      <c r="E1165" s="14" t="s">
        <v>4140</v>
      </c>
      <c r="F1165" s="15" t="s">
        <v>4141</v>
      </c>
      <c r="G1165" s="40" t="s">
        <v>4142</v>
      </c>
    </row>
    <row r="1166" spans="1:7" ht="20.100000000000001" customHeight="1" x14ac:dyDescent="0.4">
      <c r="A1166" s="3"/>
      <c r="B1166" s="39">
        <v>11422567</v>
      </c>
      <c r="C1166" s="13"/>
      <c r="D1166" s="5" t="s">
        <v>4143</v>
      </c>
      <c r="E1166" s="14" t="s">
        <v>488</v>
      </c>
      <c r="F1166" s="15" t="s">
        <v>4144</v>
      </c>
      <c r="G1166" s="40" t="s">
        <v>4145</v>
      </c>
    </row>
    <row r="1167" spans="1:7" ht="20.100000000000001" customHeight="1" x14ac:dyDescent="0.4">
      <c r="A1167" s="3"/>
      <c r="B1167" s="39">
        <v>11422570</v>
      </c>
      <c r="C1167" s="13"/>
      <c r="D1167" s="5" t="s">
        <v>4146</v>
      </c>
      <c r="E1167" s="14" t="s">
        <v>30</v>
      </c>
      <c r="F1167" s="15" t="s">
        <v>4147</v>
      </c>
      <c r="G1167" s="40" t="s">
        <v>4148</v>
      </c>
    </row>
    <row r="1168" spans="1:7" ht="20.100000000000001" customHeight="1" x14ac:dyDescent="0.4">
      <c r="A1168" s="3"/>
      <c r="B1168" s="39">
        <v>11422596</v>
      </c>
      <c r="C1168" s="13"/>
      <c r="D1168" s="5" t="s">
        <v>4149</v>
      </c>
      <c r="E1168" s="14" t="s">
        <v>4150</v>
      </c>
      <c r="F1168" s="15" t="s">
        <v>4151</v>
      </c>
      <c r="G1168" s="40" t="s">
        <v>4152</v>
      </c>
    </row>
    <row r="1169" spans="1:7" ht="20.100000000000001" customHeight="1" x14ac:dyDescent="0.4">
      <c r="A1169" s="3"/>
      <c r="B1169" s="39">
        <v>11422606</v>
      </c>
      <c r="C1169" s="13"/>
      <c r="D1169" s="5" t="s">
        <v>4153</v>
      </c>
      <c r="E1169" s="14" t="s">
        <v>714</v>
      </c>
      <c r="F1169" s="15" t="s">
        <v>4154</v>
      </c>
      <c r="G1169" s="40" t="s">
        <v>4155</v>
      </c>
    </row>
    <row r="1170" spans="1:7" ht="20.100000000000001" customHeight="1" x14ac:dyDescent="0.4">
      <c r="A1170" s="3"/>
      <c r="B1170" s="39">
        <v>11422619</v>
      </c>
      <c r="C1170" s="13"/>
      <c r="D1170" s="5" t="s">
        <v>4156</v>
      </c>
      <c r="E1170" s="14" t="s">
        <v>4157</v>
      </c>
      <c r="F1170" s="15" t="s">
        <v>4158</v>
      </c>
      <c r="G1170" s="40" t="s">
        <v>4159</v>
      </c>
    </row>
    <row r="1171" spans="1:7" ht="20.100000000000001" customHeight="1" x14ac:dyDescent="0.4">
      <c r="A1171" s="3"/>
      <c r="B1171" s="39">
        <v>11422622</v>
      </c>
      <c r="C1171" s="13"/>
      <c r="D1171" s="5" t="s">
        <v>4160</v>
      </c>
      <c r="E1171" s="14" t="s">
        <v>4161</v>
      </c>
      <c r="F1171" s="15" t="s">
        <v>4162</v>
      </c>
      <c r="G1171" s="40" t="s">
        <v>4163</v>
      </c>
    </row>
    <row r="1172" spans="1:7" ht="20.100000000000001" customHeight="1" x14ac:dyDescent="0.4">
      <c r="A1172" s="3"/>
      <c r="B1172" s="39">
        <v>11422648</v>
      </c>
      <c r="C1172" s="13"/>
      <c r="D1172" s="5" t="s">
        <v>4164</v>
      </c>
      <c r="E1172" s="14" t="s">
        <v>242</v>
      </c>
      <c r="F1172" s="15" t="s">
        <v>4165</v>
      </c>
      <c r="G1172" s="40" t="s">
        <v>4166</v>
      </c>
    </row>
    <row r="1173" spans="1:7" ht="20.100000000000001" customHeight="1" x14ac:dyDescent="0.4">
      <c r="A1173" s="3"/>
      <c r="B1173" s="39">
        <v>11422651</v>
      </c>
      <c r="C1173" s="13"/>
      <c r="D1173" s="5" t="s">
        <v>4167</v>
      </c>
      <c r="E1173" s="14" t="s">
        <v>4168</v>
      </c>
      <c r="F1173" s="15" t="s">
        <v>4169</v>
      </c>
      <c r="G1173" s="40" t="s">
        <v>4170</v>
      </c>
    </row>
    <row r="1174" spans="1:7" ht="20.100000000000001" customHeight="1" x14ac:dyDescent="0.4">
      <c r="A1174" s="3"/>
      <c r="B1174" s="39">
        <v>11422664</v>
      </c>
      <c r="C1174" s="13"/>
      <c r="D1174" s="5" t="s">
        <v>4171</v>
      </c>
      <c r="E1174" s="14" t="s">
        <v>3600</v>
      </c>
      <c r="F1174" s="15" t="s">
        <v>4172</v>
      </c>
      <c r="G1174" s="40" t="s">
        <v>4173</v>
      </c>
    </row>
    <row r="1175" spans="1:7" ht="20.100000000000001" customHeight="1" x14ac:dyDescent="0.4">
      <c r="A1175" s="3"/>
      <c r="B1175" s="39">
        <v>11422677</v>
      </c>
      <c r="C1175" s="13"/>
      <c r="D1175" s="5" t="s">
        <v>4174</v>
      </c>
      <c r="E1175" s="14" t="s">
        <v>4175</v>
      </c>
      <c r="F1175" s="15" t="s">
        <v>4176</v>
      </c>
      <c r="G1175" s="40" t="s">
        <v>4177</v>
      </c>
    </row>
    <row r="1176" spans="1:7" ht="20.100000000000001" customHeight="1" x14ac:dyDescent="0.4">
      <c r="A1176" s="3"/>
      <c r="B1176" s="39">
        <v>11422680</v>
      </c>
      <c r="C1176" s="13"/>
      <c r="D1176" s="5" t="s">
        <v>4178</v>
      </c>
      <c r="E1176" s="14" t="s">
        <v>4179</v>
      </c>
      <c r="F1176" s="15" t="s">
        <v>4180</v>
      </c>
      <c r="G1176" s="40" t="s">
        <v>4181</v>
      </c>
    </row>
    <row r="1177" spans="1:7" ht="20.100000000000001" customHeight="1" x14ac:dyDescent="0.4">
      <c r="A1177" s="3"/>
      <c r="B1177" s="39">
        <v>11422693</v>
      </c>
      <c r="C1177" s="13"/>
      <c r="D1177" s="5" t="s">
        <v>4182</v>
      </c>
      <c r="E1177" s="14" t="s">
        <v>2169</v>
      </c>
      <c r="F1177" s="15" t="s">
        <v>4183</v>
      </c>
      <c r="G1177" s="40" t="s">
        <v>4184</v>
      </c>
    </row>
    <row r="1178" spans="1:7" ht="20.100000000000001" customHeight="1" x14ac:dyDescent="0.4">
      <c r="A1178" s="3"/>
      <c r="B1178" s="39">
        <v>11422716</v>
      </c>
      <c r="C1178" s="13"/>
      <c r="D1178" s="5" t="s">
        <v>4185</v>
      </c>
      <c r="E1178" s="14" t="s">
        <v>4186</v>
      </c>
      <c r="F1178" s="15" t="s">
        <v>4187</v>
      </c>
      <c r="G1178" s="40" t="s">
        <v>4188</v>
      </c>
    </row>
    <row r="1179" spans="1:7" ht="20.100000000000001" customHeight="1" x14ac:dyDescent="0.4">
      <c r="A1179" s="3"/>
      <c r="B1179" s="39">
        <v>11422745</v>
      </c>
      <c r="C1179" s="13"/>
      <c r="D1179" s="5" t="s">
        <v>4189</v>
      </c>
      <c r="E1179" s="14" t="s">
        <v>2169</v>
      </c>
      <c r="F1179" s="15" t="s">
        <v>4190</v>
      </c>
      <c r="G1179" s="40" t="s">
        <v>4191</v>
      </c>
    </row>
    <row r="1180" spans="1:7" ht="20.100000000000001" customHeight="1" x14ac:dyDescent="0.4">
      <c r="A1180" s="3"/>
      <c r="B1180" s="39">
        <v>11422774</v>
      </c>
      <c r="C1180" s="13"/>
      <c r="D1180" s="5" t="s">
        <v>4192</v>
      </c>
      <c r="E1180" s="14" t="s">
        <v>1601</v>
      </c>
      <c r="F1180" s="15" t="s">
        <v>4193</v>
      </c>
      <c r="G1180" s="40" t="s">
        <v>4194</v>
      </c>
    </row>
    <row r="1181" spans="1:7" ht="20.100000000000001" customHeight="1" x14ac:dyDescent="0.4">
      <c r="A1181" s="3"/>
      <c r="B1181" s="39">
        <v>11422787</v>
      </c>
      <c r="C1181" s="13"/>
      <c r="D1181" s="5" t="s">
        <v>4195</v>
      </c>
      <c r="E1181" s="14" t="s">
        <v>2890</v>
      </c>
      <c r="F1181" s="15" t="s">
        <v>4196</v>
      </c>
      <c r="G1181" s="40" t="s">
        <v>4197</v>
      </c>
    </row>
    <row r="1182" spans="1:7" ht="20.100000000000001" customHeight="1" x14ac:dyDescent="0.4">
      <c r="A1182" s="3"/>
      <c r="B1182" s="39">
        <v>11422800</v>
      </c>
      <c r="C1182" s="13"/>
      <c r="D1182" s="5" t="s">
        <v>4198</v>
      </c>
      <c r="E1182" s="14" t="s">
        <v>4199</v>
      </c>
      <c r="F1182" s="15" t="s">
        <v>4200</v>
      </c>
      <c r="G1182" s="40" t="s">
        <v>4201</v>
      </c>
    </row>
    <row r="1183" spans="1:7" ht="20.100000000000001" customHeight="1" x14ac:dyDescent="0.4">
      <c r="A1183" s="3"/>
      <c r="B1183" s="39">
        <v>11422813</v>
      </c>
      <c r="C1183" s="13"/>
      <c r="D1183" s="5" t="s">
        <v>4202</v>
      </c>
      <c r="E1183" s="14" t="s">
        <v>1094</v>
      </c>
      <c r="F1183" s="15" t="s">
        <v>4203</v>
      </c>
      <c r="G1183" s="40" t="s">
        <v>4204</v>
      </c>
    </row>
    <row r="1184" spans="1:7" ht="20.100000000000001" customHeight="1" x14ac:dyDescent="0.4">
      <c r="A1184" s="3"/>
      <c r="B1184" s="39">
        <v>11422826</v>
      </c>
      <c r="C1184" s="13"/>
      <c r="D1184" s="5" t="s">
        <v>4205</v>
      </c>
      <c r="E1184" s="14" t="s">
        <v>1572</v>
      </c>
      <c r="F1184" s="15" t="s">
        <v>4206</v>
      </c>
      <c r="G1184" s="40" t="s">
        <v>4207</v>
      </c>
    </row>
    <row r="1185" spans="1:7" ht="20.100000000000001" customHeight="1" x14ac:dyDescent="0.4">
      <c r="A1185" s="3"/>
      <c r="B1185" s="39">
        <v>11422839</v>
      </c>
      <c r="C1185" s="13"/>
      <c r="D1185" s="5" t="s">
        <v>4208</v>
      </c>
      <c r="E1185" s="14" t="s">
        <v>4209</v>
      </c>
      <c r="F1185" s="15" t="s">
        <v>4210</v>
      </c>
      <c r="G1185" s="40" t="s">
        <v>4211</v>
      </c>
    </row>
    <row r="1186" spans="1:7" ht="20.100000000000001" customHeight="1" x14ac:dyDescent="0.4">
      <c r="A1186" s="3"/>
      <c r="B1186" s="39">
        <v>11422842</v>
      </c>
      <c r="C1186" s="13"/>
      <c r="D1186" s="5" t="s">
        <v>4212</v>
      </c>
      <c r="E1186" s="14" t="s">
        <v>4213</v>
      </c>
      <c r="F1186" s="15" t="s">
        <v>4214</v>
      </c>
      <c r="G1186" s="40" t="s">
        <v>4215</v>
      </c>
    </row>
    <row r="1187" spans="1:7" ht="20.100000000000001" customHeight="1" x14ac:dyDescent="0.4">
      <c r="A1187" s="3"/>
      <c r="B1187" s="39">
        <v>11422855</v>
      </c>
      <c r="C1187" s="13"/>
      <c r="D1187" s="5" t="s">
        <v>4216</v>
      </c>
      <c r="E1187" s="14" t="s">
        <v>1940</v>
      </c>
      <c r="F1187" s="15" t="s">
        <v>4217</v>
      </c>
      <c r="G1187" s="40" t="s">
        <v>4218</v>
      </c>
    </row>
    <row r="1188" spans="1:7" ht="20.100000000000001" customHeight="1" x14ac:dyDescent="0.4">
      <c r="A1188" s="3"/>
      <c r="B1188" s="39">
        <v>11422868</v>
      </c>
      <c r="C1188" s="13"/>
      <c r="D1188" s="5" t="s">
        <v>4219</v>
      </c>
      <c r="E1188" s="14" t="s">
        <v>1721</v>
      </c>
      <c r="F1188" s="15" t="s">
        <v>4220</v>
      </c>
      <c r="G1188" s="40" t="s">
        <v>4221</v>
      </c>
    </row>
    <row r="1189" spans="1:7" ht="20.100000000000001" customHeight="1" x14ac:dyDescent="0.4">
      <c r="A1189" s="3"/>
      <c r="B1189" s="39">
        <v>11422871</v>
      </c>
      <c r="C1189" s="13"/>
      <c r="D1189" s="5" t="s">
        <v>4222</v>
      </c>
      <c r="E1189" s="14" t="s">
        <v>2479</v>
      </c>
      <c r="F1189" s="15" t="s">
        <v>4223</v>
      </c>
      <c r="G1189" s="40" t="s">
        <v>4224</v>
      </c>
    </row>
    <row r="1190" spans="1:7" ht="20.100000000000001" customHeight="1" x14ac:dyDescent="0.4">
      <c r="A1190" s="3"/>
      <c r="B1190" s="39">
        <v>11422884</v>
      </c>
      <c r="C1190" s="13"/>
      <c r="D1190" s="5" t="s">
        <v>4225</v>
      </c>
      <c r="E1190" s="14" t="s">
        <v>4226</v>
      </c>
      <c r="F1190" s="15" t="s">
        <v>4227</v>
      </c>
      <c r="G1190" s="40" t="s">
        <v>4228</v>
      </c>
    </row>
    <row r="1191" spans="1:7" ht="20.100000000000001" customHeight="1" x14ac:dyDescent="0.4">
      <c r="A1191" s="3"/>
      <c r="B1191" s="39">
        <v>11422907</v>
      </c>
      <c r="C1191" s="13"/>
      <c r="D1191" s="5" t="s">
        <v>4229</v>
      </c>
      <c r="E1191" s="14" t="s">
        <v>1548</v>
      </c>
      <c r="F1191" s="15" t="s">
        <v>4230</v>
      </c>
      <c r="G1191" s="40" t="s">
        <v>4231</v>
      </c>
    </row>
    <row r="1192" spans="1:7" ht="20.100000000000001" customHeight="1" x14ac:dyDescent="0.4">
      <c r="A1192" s="3"/>
      <c r="B1192" s="39">
        <v>11422910</v>
      </c>
      <c r="C1192" s="13"/>
      <c r="D1192" s="5" t="s">
        <v>4232</v>
      </c>
      <c r="E1192" s="14" t="s">
        <v>2125</v>
      </c>
      <c r="F1192" s="15" t="s">
        <v>4233</v>
      </c>
      <c r="G1192" s="40" t="s">
        <v>4234</v>
      </c>
    </row>
    <row r="1193" spans="1:7" ht="20.100000000000001" customHeight="1" x14ac:dyDescent="0.4">
      <c r="A1193" s="3"/>
      <c r="B1193" s="39">
        <v>11422923</v>
      </c>
      <c r="C1193" s="13"/>
      <c r="D1193" s="5" t="s">
        <v>4235</v>
      </c>
      <c r="E1193" s="14" t="s">
        <v>750</v>
      </c>
      <c r="F1193" s="15" t="s">
        <v>4236</v>
      </c>
      <c r="G1193" s="40" t="s">
        <v>4237</v>
      </c>
    </row>
    <row r="1194" spans="1:7" ht="20.100000000000001" customHeight="1" x14ac:dyDescent="0.4">
      <c r="A1194" s="3"/>
      <c r="B1194" s="39">
        <v>11422936</v>
      </c>
      <c r="C1194" s="13"/>
      <c r="D1194" s="5" t="s">
        <v>4238</v>
      </c>
      <c r="E1194" s="14" t="s">
        <v>221</v>
      </c>
      <c r="F1194" s="15" t="s">
        <v>4239</v>
      </c>
      <c r="G1194" s="40" t="s">
        <v>4240</v>
      </c>
    </row>
    <row r="1195" spans="1:7" ht="20.100000000000001" customHeight="1" x14ac:dyDescent="0.4">
      <c r="A1195" s="3"/>
      <c r="B1195" s="39">
        <v>11422949</v>
      </c>
      <c r="C1195" s="13"/>
      <c r="D1195" s="5" t="s">
        <v>4241</v>
      </c>
      <c r="E1195" s="14" t="s">
        <v>195</v>
      </c>
      <c r="F1195" s="15" t="s">
        <v>4242</v>
      </c>
      <c r="G1195" s="40" t="s">
        <v>4243</v>
      </c>
    </row>
    <row r="1196" spans="1:7" ht="20.100000000000001" customHeight="1" x14ac:dyDescent="0.4">
      <c r="A1196" s="3"/>
      <c r="B1196" s="39">
        <v>11422952</v>
      </c>
      <c r="C1196" s="13"/>
      <c r="D1196" s="5" t="s">
        <v>4244</v>
      </c>
      <c r="E1196" s="14" t="s">
        <v>4245</v>
      </c>
      <c r="F1196" s="15" t="s">
        <v>4246</v>
      </c>
      <c r="G1196" s="40" t="s">
        <v>4247</v>
      </c>
    </row>
    <row r="1197" spans="1:7" ht="20.100000000000001" customHeight="1" x14ac:dyDescent="0.4">
      <c r="A1197" s="3"/>
      <c r="B1197" s="39">
        <v>11422965</v>
      </c>
      <c r="C1197" s="13"/>
      <c r="D1197" s="5" t="s">
        <v>4248</v>
      </c>
      <c r="E1197" s="14" t="s">
        <v>4249</v>
      </c>
      <c r="F1197" s="15" t="s">
        <v>4250</v>
      </c>
      <c r="G1197" s="40" t="s">
        <v>4251</v>
      </c>
    </row>
    <row r="1198" spans="1:7" ht="20.100000000000001" customHeight="1" x14ac:dyDescent="0.4">
      <c r="A1198" s="3"/>
      <c r="B1198" s="39">
        <v>11422978</v>
      </c>
      <c r="C1198" s="13"/>
      <c r="D1198" s="5" t="s">
        <v>4252</v>
      </c>
      <c r="E1198" s="14" t="s">
        <v>1366</v>
      </c>
      <c r="F1198" s="15" t="s">
        <v>4253</v>
      </c>
      <c r="G1198" s="40" t="s">
        <v>4254</v>
      </c>
    </row>
    <row r="1199" spans="1:7" ht="20.100000000000001" customHeight="1" x14ac:dyDescent="0.4">
      <c r="A1199" s="3"/>
      <c r="B1199" s="39">
        <v>11423016</v>
      </c>
      <c r="C1199" s="13"/>
      <c r="D1199" s="5" t="s">
        <v>4255</v>
      </c>
      <c r="E1199" s="14" t="s">
        <v>2452</v>
      </c>
      <c r="F1199" s="15" t="s">
        <v>4256</v>
      </c>
      <c r="G1199" s="40" t="s">
        <v>4257</v>
      </c>
    </row>
    <row r="1200" spans="1:7" ht="20.100000000000001" customHeight="1" x14ac:dyDescent="0.4">
      <c r="A1200" s="3"/>
      <c r="B1200" s="39">
        <v>11423029</v>
      </c>
      <c r="C1200" s="13"/>
      <c r="D1200" s="5" t="s">
        <v>4258</v>
      </c>
      <c r="E1200" s="14" t="s">
        <v>4259</v>
      </c>
      <c r="F1200" s="15" t="s">
        <v>4260</v>
      </c>
      <c r="G1200" s="40" t="s">
        <v>4261</v>
      </c>
    </row>
    <row r="1201" spans="1:7" ht="20.100000000000001" customHeight="1" x14ac:dyDescent="0.4">
      <c r="A1201" s="3"/>
      <c r="B1201" s="39">
        <v>11423032</v>
      </c>
      <c r="C1201" s="13"/>
      <c r="D1201" s="5" t="s">
        <v>4262</v>
      </c>
      <c r="E1201" s="14" t="s">
        <v>151</v>
      </c>
      <c r="F1201" s="15" t="s">
        <v>4263</v>
      </c>
      <c r="G1201" s="40" t="s">
        <v>4264</v>
      </c>
    </row>
    <row r="1202" spans="1:7" ht="20.100000000000001" customHeight="1" x14ac:dyDescent="0.4">
      <c r="A1202" s="3"/>
      <c r="B1202" s="39">
        <v>11423058</v>
      </c>
      <c r="C1202" s="13"/>
      <c r="D1202" s="5" t="s">
        <v>4265</v>
      </c>
      <c r="E1202" s="14" t="s">
        <v>3362</v>
      </c>
      <c r="F1202" s="15" t="s">
        <v>4266</v>
      </c>
      <c r="G1202" s="40" t="s">
        <v>4267</v>
      </c>
    </row>
    <row r="1203" spans="1:7" ht="20.100000000000001" customHeight="1" x14ac:dyDescent="0.4">
      <c r="A1203" s="3"/>
      <c r="B1203" s="39">
        <v>11423061</v>
      </c>
      <c r="C1203" s="13"/>
      <c r="D1203" s="5" t="s">
        <v>4268</v>
      </c>
      <c r="E1203" s="14" t="s">
        <v>3304</v>
      </c>
      <c r="F1203" s="15" t="s">
        <v>4269</v>
      </c>
      <c r="G1203" s="40" t="s">
        <v>4270</v>
      </c>
    </row>
    <row r="1204" spans="1:7" ht="20.100000000000001" customHeight="1" x14ac:dyDescent="0.4">
      <c r="A1204" s="3"/>
      <c r="B1204" s="39">
        <v>11423087</v>
      </c>
      <c r="C1204" s="13"/>
      <c r="D1204" s="5" t="s">
        <v>4271</v>
      </c>
      <c r="E1204" s="14" t="s">
        <v>3533</v>
      </c>
      <c r="F1204" s="15" t="s">
        <v>4272</v>
      </c>
      <c r="G1204" s="40" t="s">
        <v>4273</v>
      </c>
    </row>
    <row r="1205" spans="1:7" ht="20.100000000000001" customHeight="1" x14ac:dyDescent="0.4">
      <c r="A1205" s="3"/>
      <c r="B1205" s="39">
        <v>11423090</v>
      </c>
      <c r="C1205" s="13"/>
      <c r="D1205" s="5" t="s">
        <v>4274</v>
      </c>
      <c r="E1205" s="14" t="s">
        <v>4275</v>
      </c>
      <c r="F1205" s="15" t="s">
        <v>4276</v>
      </c>
      <c r="G1205" s="40" t="s">
        <v>4277</v>
      </c>
    </row>
    <row r="1206" spans="1:7" ht="20.100000000000001" customHeight="1" x14ac:dyDescent="0.4">
      <c r="A1206" s="3"/>
      <c r="B1206" s="39">
        <v>11423100</v>
      </c>
      <c r="C1206" s="13"/>
      <c r="D1206" s="5" t="s">
        <v>4278</v>
      </c>
      <c r="E1206" s="14" t="s">
        <v>2229</v>
      </c>
      <c r="F1206" s="15" t="s">
        <v>4279</v>
      </c>
      <c r="G1206" s="40" t="s">
        <v>4280</v>
      </c>
    </row>
    <row r="1207" spans="1:7" ht="20.100000000000001" customHeight="1" x14ac:dyDescent="0.4">
      <c r="A1207" s="3"/>
      <c r="B1207" s="39">
        <v>11423126</v>
      </c>
      <c r="C1207" s="13"/>
      <c r="D1207" s="5" t="s">
        <v>4281</v>
      </c>
      <c r="E1207" s="14" t="s">
        <v>718</v>
      </c>
      <c r="F1207" s="15" t="s">
        <v>4282</v>
      </c>
      <c r="G1207" s="40" t="s">
        <v>4283</v>
      </c>
    </row>
    <row r="1208" spans="1:7" ht="20.100000000000001" customHeight="1" x14ac:dyDescent="0.4">
      <c r="A1208" s="3"/>
      <c r="B1208" s="39">
        <v>11423139</v>
      </c>
      <c r="C1208" s="13"/>
      <c r="D1208" s="5" t="s">
        <v>4284</v>
      </c>
      <c r="E1208" s="14" t="s">
        <v>1757</v>
      </c>
      <c r="F1208" s="15" t="s">
        <v>4285</v>
      </c>
      <c r="G1208" s="40" t="s">
        <v>4286</v>
      </c>
    </row>
    <row r="1209" spans="1:7" ht="20.100000000000001" customHeight="1" x14ac:dyDescent="0.4">
      <c r="A1209" s="3"/>
      <c r="B1209" s="39">
        <v>11423142</v>
      </c>
      <c r="C1209" s="13"/>
      <c r="D1209" s="5" t="s">
        <v>4287</v>
      </c>
      <c r="E1209" s="14" t="s">
        <v>4288</v>
      </c>
      <c r="F1209" s="15" t="s">
        <v>4289</v>
      </c>
      <c r="G1209" s="40" t="s">
        <v>4290</v>
      </c>
    </row>
    <row r="1210" spans="1:7" ht="20.100000000000001" customHeight="1" x14ac:dyDescent="0.4">
      <c r="A1210" s="3"/>
      <c r="B1210" s="39">
        <v>11423155</v>
      </c>
      <c r="C1210" s="13"/>
      <c r="D1210" s="5" t="s">
        <v>4291</v>
      </c>
      <c r="E1210" s="14" t="s">
        <v>718</v>
      </c>
      <c r="F1210" s="15" t="s">
        <v>4292</v>
      </c>
      <c r="G1210" s="40" t="s">
        <v>4293</v>
      </c>
    </row>
    <row r="1211" spans="1:7" ht="20.100000000000001" customHeight="1" x14ac:dyDescent="0.4">
      <c r="A1211" s="3"/>
      <c r="B1211" s="39">
        <v>11423168</v>
      </c>
      <c r="C1211" s="13"/>
      <c r="D1211" s="5" t="s">
        <v>4294</v>
      </c>
      <c r="E1211" s="14" t="s">
        <v>718</v>
      </c>
      <c r="F1211" s="15" t="s">
        <v>4295</v>
      </c>
      <c r="G1211" s="40" t="s">
        <v>4296</v>
      </c>
    </row>
    <row r="1212" spans="1:7" ht="20.100000000000001" customHeight="1" x14ac:dyDescent="0.4">
      <c r="A1212" s="3"/>
      <c r="B1212" s="39">
        <v>11423171</v>
      </c>
      <c r="C1212" s="13"/>
      <c r="D1212" s="5" t="s">
        <v>4297</v>
      </c>
      <c r="E1212" s="14" t="s">
        <v>429</v>
      </c>
      <c r="F1212" s="15" t="s">
        <v>4298</v>
      </c>
      <c r="G1212" s="40" t="s">
        <v>4299</v>
      </c>
    </row>
    <row r="1213" spans="1:7" ht="20.100000000000001" customHeight="1" x14ac:dyDescent="0.4">
      <c r="A1213" s="3"/>
      <c r="B1213" s="39">
        <v>11423184</v>
      </c>
      <c r="C1213" s="13"/>
      <c r="D1213" s="5" t="s">
        <v>4153</v>
      </c>
      <c r="E1213" s="14" t="s">
        <v>2189</v>
      </c>
      <c r="F1213" s="15" t="s">
        <v>4300</v>
      </c>
      <c r="G1213" s="40" t="s">
        <v>4301</v>
      </c>
    </row>
    <row r="1214" spans="1:7" ht="20.100000000000001" customHeight="1" x14ac:dyDescent="0.4">
      <c r="A1214" s="3"/>
      <c r="B1214" s="39">
        <v>11423197</v>
      </c>
      <c r="C1214" s="13"/>
      <c r="D1214" s="5" t="s">
        <v>4302</v>
      </c>
      <c r="E1214" s="14" t="s">
        <v>3578</v>
      </c>
      <c r="F1214" s="15" t="s">
        <v>4303</v>
      </c>
      <c r="G1214" s="40" t="s">
        <v>4304</v>
      </c>
    </row>
    <row r="1215" spans="1:7" ht="20.100000000000001" customHeight="1" x14ac:dyDescent="0.4">
      <c r="A1215" s="3"/>
      <c r="B1215" s="39">
        <v>11423210</v>
      </c>
      <c r="C1215" s="13"/>
      <c r="D1215" s="5" t="s">
        <v>4305</v>
      </c>
      <c r="E1215" s="14" t="s">
        <v>4306</v>
      </c>
      <c r="F1215" s="15" t="s">
        <v>4307</v>
      </c>
      <c r="G1215" s="40" t="s">
        <v>4308</v>
      </c>
    </row>
    <row r="1216" spans="1:7" ht="20.100000000000001" customHeight="1" x14ac:dyDescent="0.4">
      <c r="A1216" s="3"/>
      <c r="B1216" s="39">
        <v>11423223</v>
      </c>
      <c r="C1216" s="13"/>
      <c r="D1216" s="5" t="s">
        <v>4309</v>
      </c>
      <c r="E1216" s="14" t="s">
        <v>4310</v>
      </c>
      <c r="F1216" s="15" t="s">
        <v>4311</v>
      </c>
      <c r="G1216" s="40" t="s">
        <v>4312</v>
      </c>
    </row>
    <row r="1217" spans="1:7" ht="20.100000000000001" customHeight="1" x14ac:dyDescent="0.4">
      <c r="A1217" s="3"/>
      <c r="B1217" s="39">
        <v>11423236</v>
      </c>
      <c r="C1217" s="13"/>
      <c r="D1217" s="5" t="s">
        <v>4313</v>
      </c>
      <c r="E1217" s="14" t="s">
        <v>4314</v>
      </c>
      <c r="F1217" s="15" t="s">
        <v>4315</v>
      </c>
      <c r="G1217" s="40" t="s">
        <v>4316</v>
      </c>
    </row>
    <row r="1218" spans="1:7" ht="20.100000000000001" customHeight="1" x14ac:dyDescent="0.4">
      <c r="A1218" s="3"/>
      <c r="B1218" s="39">
        <v>11423249</v>
      </c>
      <c r="C1218" s="13"/>
      <c r="D1218" s="5" t="s">
        <v>4317</v>
      </c>
      <c r="E1218" s="14" t="s">
        <v>3685</v>
      </c>
      <c r="F1218" s="15" t="s">
        <v>4318</v>
      </c>
      <c r="G1218" s="40" t="s">
        <v>4319</v>
      </c>
    </row>
    <row r="1219" spans="1:7" ht="20.100000000000001" customHeight="1" x14ac:dyDescent="0.4">
      <c r="A1219" s="3"/>
      <c r="B1219" s="39">
        <v>11423252</v>
      </c>
      <c r="C1219" s="13"/>
      <c r="D1219" s="5" t="s">
        <v>4320</v>
      </c>
      <c r="E1219" s="14" t="s">
        <v>179</v>
      </c>
      <c r="F1219" s="15" t="s">
        <v>4321</v>
      </c>
      <c r="G1219" s="40" t="s">
        <v>4322</v>
      </c>
    </row>
    <row r="1220" spans="1:7" ht="20.100000000000001" customHeight="1" x14ac:dyDescent="0.4">
      <c r="A1220" s="3"/>
      <c r="B1220" s="39">
        <v>11423278</v>
      </c>
      <c r="C1220" s="13"/>
      <c r="D1220" s="5" t="s">
        <v>4323</v>
      </c>
      <c r="E1220" s="14" t="s">
        <v>4324</v>
      </c>
      <c r="F1220" s="15" t="s">
        <v>4325</v>
      </c>
      <c r="G1220" s="40" t="s">
        <v>4326</v>
      </c>
    </row>
    <row r="1221" spans="1:7" ht="20.100000000000001" customHeight="1" x14ac:dyDescent="0.4">
      <c r="A1221" s="3"/>
      <c r="B1221" s="39">
        <v>11423281</v>
      </c>
      <c r="C1221" s="13"/>
      <c r="D1221" s="5" t="s">
        <v>4327</v>
      </c>
      <c r="E1221" s="14" t="s">
        <v>3869</v>
      </c>
      <c r="F1221" s="15" t="s">
        <v>4328</v>
      </c>
      <c r="G1221" s="40" t="s">
        <v>4329</v>
      </c>
    </row>
    <row r="1222" spans="1:7" ht="20.100000000000001" customHeight="1" x14ac:dyDescent="0.4">
      <c r="A1222" s="3"/>
      <c r="B1222" s="39">
        <v>11423294</v>
      </c>
      <c r="C1222" s="13"/>
      <c r="D1222" s="5" t="s">
        <v>4330</v>
      </c>
      <c r="E1222" s="14" t="s">
        <v>4331</v>
      </c>
      <c r="F1222" s="15" t="s">
        <v>4332</v>
      </c>
      <c r="G1222" s="40" t="s">
        <v>4333</v>
      </c>
    </row>
    <row r="1223" spans="1:7" ht="20.100000000000001" customHeight="1" x14ac:dyDescent="0.4">
      <c r="A1223" s="3"/>
      <c r="B1223" s="39">
        <v>11423304</v>
      </c>
      <c r="C1223" s="13"/>
      <c r="D1223" s="5" t="s">
        <v>4334</v>
      </c>
      <c r="E1223" s="14" t="s">
        <v>851</v>
      </c>
      <c r="F1223" s="15" t="s">
        <v>4335</v>
      </c>
      <c r="G1223" s="40" t="s">
        <v>4336</v>
      </c>
    </row>
    <row r="1224" spans="1:7" ht="20.100000000000001" customHeight="1" x14ac:dyDescent="0.4">
      <c r="A1224" s="3"/>
      <c r="B1224" s="39">
        <v>11423317</v>
      </c>
      <c r="C1224" s="13"/>
      <c r="D1224" s="5" t="s">
        <v>902</v>
      </c>
      <c r="E1224" s="14" t="s">
        <v>3998</v>
      </c>
      <c r="F1224" s="15" t="s">
        <v>4337</v>
      </c>
      <c r="G1224" s="40" t="s">
        <v>4338</v>
      </c>
    </row>
    <row r="1225" spans="1:7" ht="20.100000000000001" customHeight="1" x14ac:dyDescent="0.4">
      <c r="A1225" s="3"/>
      <c r="B1225" s="39">
        <v>11423375</v>
      </c>
      <c r="C1225" s="13"/>
      <c r="D1225" s="5" t="s">
        <v>4339</v>
      </c>
      <c r="E1225" s="14" t="s">
        <v>4340</v>
      </c>
      <c r="F1225" s="15" t="s">
        <v>4341</v>
      </c>
      <c r="G1225" s="40" t="s">
        <v>4342</v>
      </c>
    </row>
    <row r="1226" spans="1:7" ht="20.100000000000001" customHeight="1" x14ac:dyDescent="0.4">
      <c r="A1226" s="3"/>
      <c r="B1226" s="39">
        <v>11423391</v>
      </c>
      <c r="C1226" s="13"/>
      <c r="D1226" s="5" t="s">
        <v>4343</v>
      </c>
      <c r="E1226" s="14" t="s">
        <v>265</v>
      </c>
      <c r="F1226" s="15" t="s">
        <v>4344</v>
      </c>
      <c r="G1226" s="40" t="s">
        <v>4345</v>
      </c>
    </row>
    <row r="1227" spans="1:7" ht="20.100000000000001" customHeight="1" x14ac:dyDescent="0.4">
      <c r="A1227" s="3"/>
      <c r="B1227" s="39">
        <v>11423401</v>
      </c>
      <c r="C1227" s="13"/>
      <c r="D1227" s="5" t="s">
        <v>4346</v>
      </c>
      <c r="E1227" s="14" t="s">
        <v>151</v>
      </c>
      <c r="F1227" s="15" t="s">
        <v>4347</v>
      </c>
      <c r="G1227" s="40" t="s">
        <v>4348</v>
      </c>
    </row>
    <row r="1228" spans="1:7" ht="20.100000000000001" customHeight="1" x14ac:dyDescent="0.4">
      <c r="A1228" s="3"/>
      <c r="B1228" s="39">
        <v>11423427</v>
      </c>
      <c r="C1228" s="13"/>
      <c r="D1228" s="5" t="s">
        <v>4349</v>
      </c>
      <c r="E1228" s="14" t="s">
        <v>4350</v>
      </c>
      <c r="F1228" s="15" t="s">
        <v>4351</v>
      </c>
      <c r="G1228" s="40" t="s">
        <v>4352</v>
      </c>
    </row>
    <row r="1229" spans="1:7" ht="20.100000000000001" customHeight="1" x14ac:dyDescent="0.4">
      <c r="A1229" s="3"/>
      <c r="B1229" s="39">
        <v>11423430</v>
      </c>
      <c r="C1229" s="13"/>
      <c r="D1229" s="5" t="s">
        <v>4353</v>
      </c>
      <c r="E1229" s="14" t="s">
        <v>4354</v>
      </c>
      <c r="F1229" s="15" t="s">
        <v>4355</v>
      </c>
      <c r="G1229" s="40" t="s">
        <v>4356</v>
      </c>
    </row>
    <row r="1230" spans="1:7" ht="20.100000000000001" customHeight="1" x14ac:dyDescent="0.4">
      <c r="A1230" s="3"/>
      <c r="B1230" s="39">
        <v>11423456</v>
      </c>
      <c r="C1230" s="13"/>
      <c r="D1230" s="5" t="s">
        <v>4357</v>
      </c>
      <c r="E1230" s="14" t="s">
        <v>4358</v>
      </c>
      <c r="F1230" s="15" t="s">
        <v>4359</v>
      </c>
      <c r="G1230" s="40" t="s">
        <v>4360</v>
      </c>
    </row>
    <row r="1231" spans="1:7" ht="20.100000000000001" customHeight="1" x14ac:dyDescent="0.4">
      <c r="A1231" s="3"/>
      <c r="B1231" s="39">
        <v>11423469</v>
      </c>
      <c r="C1231" s="13"/>
      <c r="D1231" s="5" t="s">
        <v>4361</v>
      </c>
      <c r="E1231" s="14" t="s">
        <v>4362</v>
      </c>
      <c r="F1231" s="15" t="s">
        <v>4363</v>
      </c>
      <c r="G1231" s="40" t="s">
        <v>4364</v>
      </c>
    </row>
    <row r="1232" spans="1:7" ht="20.100000000000001" customHeight="1" x14ac:dyDescent="0.4">
      <c r="A1232" s="3"/>
      <c r="B1232" s="39">
        <v>11423472</v>
      </c>
      <c r="C1232" s="13"/>
      <c r="D1232" s="5" t="s">
        <v>4365</v>
      </c>
      <c r="E1232" s="14" t="s">
        <v>50</v>
      </c>
      <c r="F1232" s="15" t="s">
        <v>4366</v>
      </c>
      <c r="G1232" s="40" t="s">
        <v>4367</v>
      </c>
    </row>
    <row r="1233" spans="1:7" ht="20.100000000000001" customHeight="1" x14ac:dyDescent="0.4">
      <c r="A1233" s="3"/>
      <c r="B1233" s="39">
        <v>11423485</v>
      </c>
      <c r="C1233" s="13"/>
      <c r="D1233" s="5" t="s">
        <v>4368</v>
      </c>
      <c r="E1233" s="14" t="s">
        <v>1691</v>
      </c>
      <c r="F1233" s="15" t="s">
        <v>4369</v>
      </c>
      <c r="G1233" s="40" t="s">
        <v>4370</v>
      </c>
    </row>
    <row r="1234" spans="1:7" ht="20.100000000000001" customHeight="1" x14ac:dyDescent="0.4">
      <c r="A1234" s="3"/>
      <c r="B1234" s="39">
        <v>11423508</v>
      </c>
      <c r="C1234" s="13"/>
      <c r="D1234" s="5" t="s">
        <v>4371</v>
      </c>
      <c r="E1234" s="14" t="s">
        <v>66</v>
      </c>
      <c r="F1234" s="15" t="s">
        <v>4372</v>
      </c>
      <c r="G1234" s="40" t="s">
        <v>4373</v>
      </c>
    </row>
    <row r="1235" spans="1:7" ht="20.100000000000001" customHeight="1" x14ac:dyDescent="0.4">
      <c r="A1235" s="3"/>
      <c r="B1235" s="39">
        <v>11423511</v>
      </c>
      <c r="C1235" s="13"/>
      <c r="D1235" s="5" t="s">
        <v>4374</v>
      </c>
      <c r="E1235" s="14" t="s">
        <v>4314</v>
      </c>
      <c r="F1235" s="15" t="s">
        <v>4375</v>
      </c>
      <c r="G1235" s="40" t="s">
        <v>4376</v>
      </c>
    </row>
    <row r="1236" spans="1:7" ht="20.100000000000001" customHeight="1" x14ac:dyDescent="0.4">
      <c r="A1236" s="3"/>
      <c r="B1236" s="39">
        <v>11423524</v>
      </c>
      <c r="C1236" s="13"/>
      <c r="D1236" s="5" t="s">
        <v>4377</v>
      </c>
      <c r="E1236" s="14" t="s">
        <v>873</v>
      </c>
      <c r="F1236" s="15" t="s">
        <v>4378</v>
      </c>
      <c r="G1236" s="40" t="s">
        <v>4379</v>
      </c>
    </row>
    <row r="1237" spans="1:7" ht="20.100000000000001" customHeight="1" x14ac:dyDescent="0.4">
      <c r="A1237" s="3"/>
      <c r="B1237" s="39">
        <v>11423537</v>
      </c>
      <c r="C1237" s="13"/>
      <c r="D1237" s="5" t="s">
        <v>4380</v>
      </c>
      <c r="E1237" s="14" t="s">
        <v>496</v>
      </c>
      <c r="F1237" s="15" t="s">
        <v>4381</v>
      </c>
      <c r="G1237" s="40" t="s">
        <v>4382</v>
      </c>
    </row>
    <row r="1238" spans="1:7" ht="20.100000000000001" customHeight="1" x14ac:dyDescent="0.4">
      <c r="A1238" s="3"/>
      <c r="B1238" s="39">
        <v>11423553</v>
      </c>
      <c r="C1238" s="13"/>
      <c r="D1238" s="5" t="s">
        <v>4383</v>
      </c>
      <c r="E1238" s="14" t="s">
        <v>992</v>
      </c>
      <c r="F1238" s="15" t="s">
        <v>4384</v>
      </c>
      <c r="G1238" s="40" t="s">
        <v>4385</v>
      </c>
    </row>
    <row r="1239" spans="1:7" ht="20.100000000000001" customHeight="1" x14ac:dyDescent="0.4">
      <c r="A1239" s="3"/>
      <c r="B1239" s="39">
        <v>11423566</v>
      </c>
      <c r="C1239" s="13"/>
      <c r="D1239" s="5" t="s">
        <v>4386</v>
      </c>
      <c r="E1239" s="14" t="s">
        <v>2940</v>
      </c>
      <c r="F1239" s="15" t="s">
        <v>4387</v>
      </c>
      <c r="G1239" s="40" t="s">
        <v>4388</v>
      </c>
    </row>
    <row r="1240" spans="1:7" ht="20.100000000000001" customHeight="1" x14ac:dyDescent="0.4">
      <c r="A1240" s="3"/>
      <c r="B1240" s="39">
        <v>11423579</v>
      </c>
      <c r="C1240" s="13"/>
      <c r="D1240" s="5" t="s">
        <v>4389</v>
      </c>
      <c r="E1240" s="14" t="s">
        <v>1593</v>
      </c>
      <c r="F1240" s="15" t="s">
        <v>4390</v>
      </c>
      <c r="G1240" s="40" t="s">
        <v>4391</v>
      </c>
    </row>
    <row r="1241" spans="1:7" ht="20.100000000000001" customHeight="1" x14ac:dyDescent="0.4">
      <c r="A1241" s="3"/>
      <c r="B1241" s="39">
        <v>11423595</v>
      </c>
      <c r="C1241" s="13"/>
      <c r="D1241" s="5" t="s">
        <v>4389</v>
      </c>
      <c r="E1241" s="14" t="s">
        <v>2330</v>
      </c>
      <c r="F1241" s="15" t="s">
        <v>4392</v>
      </c>
      <c r="G1241" s="40" t="s">
        <v>4393</v>
      </c>
    </row>
    <row r="1242" spans="1:7" ht="20.100000000000001" customHeight="1" x14ac:dyDescent="0.4">
      <c r="A1242" s="3"/>
      <c r="B1242" s="39">
        <v>11423605</v>
      </c>
      <c r="C1242" s="13"/>
      <c r="D1242" s="5" t="s">
        <v>4394</v>
      </c>
      <c r="E1242" s="14" t="s">
        <v>327</v>
      </c>
      <c r="F1242" s="15" t="s">
        <v>4395</v>
      </c>
      <c r="G1242" s="40" t="s">
        <v>4396</v>
      </c>
    </row>
    <row r="1243" spans="1:7" ht="20.100000000000001" customHeight="1" x14ac:dyDescent="0.4">
      <c r="A1243" s="3"/>
      <c r="B1243" s="39">
        <v>11423634</v>
      </c>
      <c r="C1243" s="13"/>
      <c r="D1243" s="5" t="s">
        <v>4397</v>
      </c>
      <c r="E1243" s="14" t="s">
        <v>4398</v>
      </c>
      <c r="F1243" s="15" t="s">
        <v>4399</v>
      </c>
      <c r="G1243" s="40" t="s">
        <v>4400</v>
      </c>
    </row>
    <row r="1244" spans="1:7" ht="20.100000000000001" customHeight="1" x14ac:dyDescent="0.4">
      <c r="A1244" s="3"/>
      <c r="B1244" s="39">
        <v>11423650</v>
      </c>
      <c r="C1244" s="13"/>
      <c r="D1244" s="5" t="s">
        <v>4401</v>
      </c>
      <c r="E1244" s="14" t="s">
        <v>2052</v>
      </c>
      <c r="F1244" s="15" t="s">
        <v>4402</v>
      </c>
      <c r="G1244" s="40" t="s">
        <v>4403</v>
      </c>
    </row>
    <row r="1245" spans="1:7" ht="20.100000000000001" customHeight="1" x14ac:dyDescent="0.4">
      <c r="A1245" s="3"/>
      <c r="B1245" s="39">
        <v>11423676</v>
      </c>
      <c r="C1245" s="13"/>
      <c r="D1245" s="5" t="s">
        <v>4404</v>
      </c>
      <c r="E1245" s="14" t="s">
        <v>339</v>
      </c>
      <c r="F1245" s="15" t="s">
        <v>4405</v>
      </c>
      <c r="G1245" s="40" t="s">
        <v>4406</v>
      </c>
    </row>
    <row r="1246" spans="1:7" ht="20.100000000000001" customHeight="1" x14ac:dyDescent="0.4">
      <c r="A1246" s="3"/>
      <c r="B1246" s="39">
        <v>11423692</v>
      </c>
      <c r="C1246" s="13"/>
      <c r="D1246" s="5" t="s">
        <v>4407</v>
      </c>
      <c r="E1246" s="14" t="s">
        <v>4408</v>
      </c>
      <c r="F1246" s="15" t="s">
        <v>4409</v>
      </c>
      <c r="G1246" s="40" t="s">
        <v>4410</v>
      </c>
    </row>
    <row r="1247" spans="1:7" ht="20.100000000000001" customHeight="1" x14ac:dyDescent="0.4">
      <c r="A1247" s="3"/>
      <c r="B1247" s="39">
        <v>11423702</v>
      </c>
      <c r="C1247" s="13"/>
      <c r="D1247" s="5" t="s">
        <v>4411</v>
      </c>
      <c r="E1247" s="14" t="s">
        <v>4412</v>
      </c>
      <c r="F1247" s="15" t="s">
        <v>4413</v>
      </c>
      <c r="G1247" s="40" t="s">
        <v>4414</v>
      </c>
    </row>
    <row r="1248" spans="1:7" ht="20.100000000000001" customHeight="1" x14ac:dyDescent="0.4">
      <c r="A1248" s="3"/>
      <c r="B1248" s="39">
        <v>11423715</v>
      </c>
      <c r="C1248" s="13"/>
      <c r="D1248" s="5" t="s">
        <v>4415</v>
      </c>
      <c r="E1248" s="14" t="s">
        <v>2463</v>
      </c>
      <c r="F1248" s="15" t="s">
        <v>4416</v>
      </c>
      <c r="G1248" s="40" t="s">
        <v>4417</v>
      </c>
    </row>
    <row r="1249" spans="1:7" ht="20.100000000000001" customHeight="1" x14ac:dyDescent="0.4">
      <c r="A1249" s="3"/>
      <c r="B1249" s="39">
        <v>11423731</v>
      </c>
      <c r="C1249" s="13"/>
      <c r="D1249" s="5" t="s">
        <v>4418</v>
      </c>
      <c r="E1249" s="14" t="s">
        <v>674</v>
      </c>
      <c r="F1249" s="15" t="s">
        <v>4419</v>
      </c>
      <c r="G1249" s="40" t="s">
        <v>4420</v>
      </c>
    </row>
    <row r="1250" spans="1:7" ht="20.100000000000001" customHeight="1" x14ac:dyDescent="0.4">
      <c r="A1250" s="3"/>
      <c r="B1250" s="39">
        <v>11423744</v>
      </c>
      <c r="C1250" s="13"/>
      <c r="D1250" s="5" t="s">
        <v>4421</v>
      </c>
      <c r="E1250" s="14" t="s">
        <v>151</v>
      </c>
      <c r="F1250" s="15" t="s">
        <v>4422</v>
      </c>
      <c r="G1250" s="40" t="s">
        <v>4423</v>
      </c>
    </row>
    <row r="1251" spans="1:7" ht="20.100000000000001" customHeight="1" x14ac:dyDescent="0.4">
      <c r="A1251" s="3"/>
      <c r="B1251" s="39">
        <v>11423757</v>
      </c>
      <c r="C1251" s="13"/>
      <c r="D1251" s="5" t="s">
        <v>4424</v>
      </c>
      <c r="E1251" s="14" t="s">
        <v>808</v>
      </c>
      <c r="F1251" s="15" t="s">
        <v>4425</v>
      </c>
      <c r="G1251" s="40" t="s">
        <v>4426</v>
      </c>
    </row>
    <row r="1252" spans="1:7" ht="20.100000000000001" customHeight="1" x14ac:dyDescent="0.4">
      <c r="A1252" s="3"/>
      <c r="B1252" s="39">
        <v>11423786</v>
      </c>
      <c r="C1252" s="13"/>
      <c r="D1252" s="5" t="s">
        <v>4427</v>
      </c>
      <c r="E1252" s="14" t="s">
        <v>552</v>
      </c>
      <c r="F1252" s="15" t="s">
        <v>4428</v>
      </c>
      <c r="G1252" s="40" t="s">
        <v>4429</v>
      </c>
    </row>
    <row r="1253" spans="1:7" ht="20.100000000000001" customHeight="1" x14ac:dyDescent="0.4">
      <c r="A1253" s="3"/>
      <c r="B1253" s="39">
        <v>11423799</v>
      </c>
      <c r="C1253" s="13"/>
      <c r="D1253" s="5" t="s">
        <v>3595</v>
      </c>
      <c r="E1253" s="14" t="s">
        <v>1825</v>
      </c>
      <c r="F1253" s="15" t="s">
        <v>4430</v>
      </c>
      <c r="G1253" s="40" t="s">
        <v>4431</v>
      </c>
    </row>
    <row r="1254" spans="1:7" ht="20.100000000000001" customHeight="1" x14ac:dyDescent="0.4">
      <c r="A1254" s="3"/>
      <c r="B1254" s="39">
        <v>11423809</v>
      </c>
      <c r="C1254" s="13"/>
      <c r="D1254" s="5" t="s">
        <v>4432</v>
      </c>
      <c r="E1254" s="14" t="s">
        <v>4096</v>
      </c>
      <c r="F1254" s="15" t="s">
        <v>4433</v>
      </c>
      <c r="G1254" s="40" t="s">
        <v>4434</v>
      </c>
    </row>
    <row r="1255" spans="1:7" ht="20.100000000000001" customHeight="1" x14ac:dyDescent="0.4">
      <c r="A1255" s="3"/>
      <c r="B1255" s="39">
        <v>11423812</v>
      </c>
      <c r="C1255" s="13"/>
      <c r="D1255" s="5" t="s">
        <v>4435</v>
      </c>
      <c r="E1255" s="14" t="s">
        <v>2932</v>
      </c>
      <c r="F1255" s="15" t="s">
        <v>4436</v>
      </c>
      <c r="G1255" s="40" t="s">
        <v>4437</v>
      </c>
    </row>
    <row r="1256" spans="1:7" ht="20.100000000000001" customHeight="1" x14ac:dyDescent="0.4">
      <c r="A1256" s="3"/>
      <c r="B1256" s="39">
        <v>11423825</v>
      </c>
      <c r="C1256" s="13"/>
      <c r="D1256" s="5" t="s">
        <v>4438</v>
      </c>
      <c r="E1256" s="14" t="s">
        <v>4439</v>
      </c>
      <c r="F1256" s="15" t="s">
        <v>4440</v>
      </c>
      <c r="G1256" s="40" t="s">
        <v>4441</v>
      </c>
    </row>
    <row r="1257" spans="1:7" ht="20.100000000000001" customHeight="1" x14ac:dyDescent="0.4">
      <c r="A1257" s="3"/>
      <c r="B1257" s="39">
        <v>11423838</v>
      </c>
      <c r="C1257" s="13"/>
      <c r="D1257" s="5" t="s">
        <v>4442</v>
      </c>
      <c r="E1257" s="14" t="s">
        <v>4443</v>
      </c>
      <c r="F1257" s="15" t="s">
        <v>4444</v>
      </c>
      <c r="G1257" s="40" t="s">
        <v>4445</v>
      </c>
    </row>
    <row r="1258" spans="1:7" ht="20.100000000000001" customHeight="1" x14ac:dyDescent="0.4">
      <c r="A1258" s="3"/>
      <c r="B1258" s="39">
        <v>11423841</v>
      </c>
      <c r="C1258" s="13"/>
      <c r="D1258" s="5" t="s">
        <v>4446</v>
      </c>
      <c r="E1258" s="14" t="s">
        <v>4447</v>
      </c>
      <c r="F1258" s="15" t="s">
        <v>4448</v>
      </c>
      <c r="G1258" s="40" t="s">
        <v>4449</v>
      </c>
    </row>
    <row r="1259" spans="1:7" ht="20.100000000000001" customHeight="1" x14ac:dyDescent="0.4">
      <c r="A1259" s="3"/>
      <c r="B1259" s="39">
        <v>11423854</v>
      </c>
      <c r="C1259" s="13"/>
      <c r="D1259" s="5" t="s">
        <v>4450</v>
      </c>
      <c r="E1259" s="14" t="s">
        <v>3596</v>
      </c>
      <c r="F1259" s="15" t="s">
        <v>4451</v>
      </c>
      <c r="G1259" s="40" t="s">
        <v>4452</v>
      </c>
    </row>
    <row r="1260" spans="1:7" ht="20.100000000000001" customHeight="1" x14ac:dyDescent="0.4">
      <c r="A1260" s="3"/>
      <c r="B1260" s="39">
        <v>11423867</v>
      </c>
      <c r="C1260" s="13"/>
      <c r="D1260" s="5" t="s">
        <v>4453</v>
      </c>
      <c r="E1260" s="14" t="s">
        <v>3844</v>
      </c>
      <c r="F1260" s="15" t="s">
        <v>4454</v>
      </c>
      <c r="G1260" s="40" t="s">
        <v>4455</v>
      </c>
    </row>
    <row r="1261" spans="1:7" ht="20.100000000000001" customHeight="1" x14ac:dyDescent="0.4">
      <c r="A1261" s="3"/>
      <c r="B1261" s="39">
        <v>11423870</v>
      </c>
      <c r="C1261" s="13"/>
      <c r="D1261" s="5" t="s">
        <v>4456</v>
      </c>
      <c r="E1261" s="14" t="s">
        <v>292</v>
      </c>
      <c r="F1261" s="15" t="s">
        <v>4457</v>
      </c>
      <c r="G1261" s="40" t="s">
        <v>4458</v>
      </c>
    </row>
    <row r="1262" spans="1:7" ht="20.100000000000001" customHeight="1" x14ac:dyDescent="0.4">
      <c r="A1262" s="3"/>
      <c r="B1262" s="39">
        <v>11423883</v>
      </c>
      <c r="C1262" s="13"/>
      <c r="D1262" s="5" t="s">
        <v>4459</v>
      </c>
      <c r="E1262" s="14" t="s">
        <v>4460</v>
      </c>
      <c r="F1262" s="15" t="s">
        <v>4461</v>
      </c>
      <c r="G1262" s="40" t="s">
        <v>4462</v>
      </c>
    </row>
    <row r="1263" spans="1:7" ht="20.100000000000001" customHeight="1" x14ac:dyDescent="0.4">
      <c r="A1263" s="3"/>
      <c r="B1263" s="39">
        <v>11423896</v>
      </c>
      <c r="C1263" s="13"/>
      <c r="D1263" s="5" t="s">
        <v>4463</v>
      </c>
      <c r="E1263" s="14" t="s">
        <v>38</v>
      </c>
      <c r="F1263" s="15" t="s">
        <v>4464</v>
      </c>
      <c r="G1263" s="40" t="s">
        <v>4465</v>
      </c>
    </row>
    <row r="1264" spans="1:7" ht="20.100000000000001" customHeight="1" x14ac:dyDescent="0.4">
      <c r="A1264" s="3"/>
      <c r="B1264" s="39">
        <v>11423906</v>
      </c>
      <c r="C1264" s="13"/>
      <c r="D1264" s="5" t="s">
        <v>4466</v>
      </c>
      <c r="E1264" s="14" t="s">
        <v>808</v>
      </c>
      <c r="F1264" s="15" t="s">
        <v>4467</v>
      </c>
      <c r="G1264" s="40" t="s">
        <v>4468</v>
      </c>
    </row>
    <row r="1265" spans="1:7" ht="20.100000000000001" customHeight="1" x14ac:dyDescent="0.4">
      <c r="A1265" s="3"/>
      <c r="B1265" s="39">
        <v>11423919</v>
      </c>
      <c r="C1265" s="13"/>
      <c r="D1265" s="5" t="s">
        <v>4469</v>
      </c>
      <c r="E1265" s="14" t="s">
        <v>1386</v>
      </c>
      <c r="F1265" s="15" t="s">
        <v>4470</v>
      </c>
      <c r="G1265" s="40" t="s">
        <v>4471</v>
      </c>
    </row>
    <row r="1266" spans="1:7" ht="20.100000000000001" customHeight="1" x14ac:dyDescent="0.4">
      <c r="A1266" s="3"/>
      <c r="B1266" s="39">
        <v>11423935</v>
      </c>
      <c r="C1266" s="13"/>
      <c r="D1266" s="5" t="s">
        <v>4472</v>
      </c>
      <c r="E1266" s="14" t="s">
        <v>1875</v>
      </c>
      <c r="F1266" s="15" t="s">
        <v>4473</v>
      </c>
      <c r="G1266" s="40" t="s">
        <v>4474</v>
      </c>
    </row>
    <row r="1267" spans="1:7" ht="20.100000000000001" customHeight="1" x14ac:dyDescent="0.4">
      <c r="A1267" s="3"/>
      <c r="B1267" s="39">
        <v>11423951</v>
      </c>
      <c r="C1267" s="13"/>
      <c r="D1267" s="5" t="s">
        <v>4475</v>
      </c>
      <c r="E1267" s="14" t="s">
        <v>50</v>
      </c>
      <c r="F1267" s="15" t="s">
        <v>4476</v>
      </c>
      <c r="G1267" s="40" t="s">
        <v>4477</v>
      </c>
    </row>
    <row r="1268" spans="1:7" ht="20.100000000000001" customHeight="1" x14ac:dyDescent="0.4">
      <c r="A1268" s="3"/>
      <c r="B1268" s="39">
        <v>11423964</v>
      </c>
      <c r="C1268" s="13"/>
      <c r="D1268" s="5" t="s">
        <v>4478</v>
      </c>
      <c r="E1268" s="14" t="s">
        <v>4479</v>
      </c>
      <c r="F1268" s="15" t="s">
        <v>4480</v>
      </c>
      <c r="G1268" s="40" t="s">
        <v>4481</v>
      </c>
    </row>
    <row r="1269" spans="1:7" ht="20.100000000000001" customHeight="1" x14ac:dyDescent="0.4">
      <c r="A1269" s="3"/>
      <c r="B1269" s="39">
        <v>11423977</v>
      </c>
      <c r="C1269" s="13"/>
      <c r="D1269" s="5" t="s">
        <v>4482</v>
      </c>
      <c r="E1269" s="14" t="s">
        <v>4483</v>
      </c>
      <c r="F1269" s="15" t="s">
        <v>4484</v>
      </c>
      <c r="G1269" s="40" t="s">
        <v>4485</v>
      </c>
    </row>
    <row r="1270" spans="1:7" ht="20.100000000000001" customHeight="1" x14ac:dyDescent="0.4">
      <c r="A1270" s="3"/>
      <c r="B1270" s="39">
        <v>11423980</v>
      </c>
      <c r="C1270" s="13"/>
      <c r="D1270" s="5" t="s">
        <v>4486</v>
      </c>
      <c r="E1270" s="14" t="s">
        <v>4209</v>
      </c>
      <c r="F1270" s="15" t="s">
        <v>4487</v>
      </c>
      <c r="G1270" s="40" t="s">
        <v>4488</v>
      </c>
    </row>
    <row r="1271" spans="1:7" ht="20.100000000000001" customHeight="1" x14ac:dyDescent="0.4">
      <c r="A1271" s="3"/>
      <c r="B1271" s="39">
        <v>11424002</v>
      </c>
      <c r="C1271" s="13"/>
      <c r="D1271" s="5" t="s">
        <v>4489</v>
      </c>
      <c r="E1271" s="14" t="s">
        <v>3344</v>
      </c>
      <c r="F1271" s="15" t="s">
        <v>4490</v>
      </c>
      <c r="G1271" s="40" t="s">
        <v>4491</v>
      </c>
    </row>
    <row r="1272" spans="1:7" ht="20.100000000000001" customHeight="1" x14ac:dyDescent="0.4">
      <c r="A1272" s="3"/>
      <c r="B1272" s="39">
        <v>11424028</v>
      </c>
      <c r="C1272" s="13"/>
      <c r="D1272" s="5" t="s">
        <v>4492</v>
      </c>
      <c r="E1272" s="14" t="s">
        <v>4493</v>
      </c>
      <c r="F1272" s="15" t="s">
        <v>4494</v>
      </c>
      <c r="G1272" s="40" t="s">
        <v>4495</v>
      </c>
    </row>
    <row r="1273" spans="1:7" ht="20.100000000000001" customHeight="1" x14ac:dyDescent="0.4">
      <c r="A1273" s="3"/>
      <c r="B1273" s="39">
        <v>11424031</v>
      </c>
      <c r="C1273" s="13"/>
      <c r="D1273" s="5" t="s">
        <v>4496</v>
      </c>
      <c r="E1273" s="14" t="s">
        <v>2908</v>
      </c>
      <c r="F1273" s="15" t="s">
        <v>4497</v>
      </c>
      <c r="G1273" s="40" t="s">
        <v>4498</v>
      </c>
    </row>
    <row r="1274" spans="1:7" ht="20.100000000000001" customHeight="1" x14ac:dyDescent="0.4">
      <c r="A1274" s="3"/>
      <c r="B1274" s="39">
        <v>11424060</v>
      </c>
      <c r="C1274" s="13"/>
      <c r="D1274" s="5" t="s">
        <v>451</v>
      </c>
      <c r="E1274" s="14" t="s">
        <v>4314</v>
      </c>
      <c r="F1274" s="15" t="s">
        <v>4499</v>
      </c>
      <c r="G1274" s="40" t="s">
        <v>4500</v>
      </c>
    </row>
    <row r="1275" spans="1:7" ht="20.100000000000001" customHeight="1" x14ac:dyDescent="0.4">
      <c r="A1275" s="3"/>
      <c r="B1275" s="39">
        <v>11424073</v>
      </c>
      <c r="C1275" s="13"/>
      <c r="D1275" s="5" t="s">
        <v>4501</v>
      </c>
      <c r="E1275" s="14" t="s">
        <v>2520</v>
      </c>
      <c r="F1275" s="15" t="s">
        <v>4502</v>
      </c>
      <c r="G1275" s="40" t="s">
        <v>4503</v>
      </c>
    </row>
    <row r="1276" spans="1:7" ht="20.100000000000001" customHeight="1" x14ac:dyDescent="0.4">
      <c r="A1276" s="3"/>
      <c r="B1276" s="39">
        <v>11424086</v>
      </c>
      <c r="C1276" s="13"/>
      <c r="D1276" s="5" t="s">
        <v>4504</v>
      </c>
      <c r="E1276" s="14" t="s">
        <v>2189</v>
      </c>
      <c r="F1276" s="15" t="s">
        <v>4505</v>
      </c>
      <c r="G1276" s="40" t="s">
        <v>4506</v>
      </c>
    </row>
    <row r="1277" spans="1:7" ht="20.100000000000001" customHeight="1" x14ac:dyDescent="0.4">
      <c r="A1277" s="3"/>
      <c r="B1277" s="39">
        <v>11424099</v>
      </c>
      <c r="C1277" s="13"/>
      <c r="D1277" s="5" t="s">
        <v>4507</v>
      </c>
      <c r="E1277" s="14" t="s">
        <v>552</v>
      </c>
      <c r="F1277" s="15" t="s">
        <v>4508</v>
      </c>
      <c r="G1277" s="40" t="s">
        <v>4509</v>
      </c>
    </row>
    <row r="1278" spans="1:7" ht="20.100000000000001" customHeight="1" x14ac:dyDescent="0.4">
      <c r="A1278" s="3"/>
      <c r="B1278" s="39">
        <v>11424109</v>
      </c>
      <c r="C1278" s="13"/>
      <c r="D1278" s="5" t="s">
        <v>4510</v>
      </c>
      <c r="E1278" s="14" t="s">
        <v>3827</v>
      </c>
      <c r="F1278" s="15" t="s">
        <v>4511</v>
      </c>
      <c r="G1278" s="40" t="s">
        <v>4512</v>
      </c>
    </row>
    <row r="1279" spans="1:7" ht="20.100000000000001" customHeight="1" x14ac:dyDescent="0.4">
      <c r="A1279" s="3"/>
      <c r="B1279" s="39">
        <v>11424112</v>
      </c>
      <c r="C1279" s="13"/>
      <c r="D1279" s="5" t="s">
        <v>4513</v>
      </c>
      <c r="E1279" s="14" t="s">
        <v>4514</v>
      </c>
      <c r="F1279" s="15" t="s">
        <v>4515</v>
      </c>
      <c r="G1279" s="40" t="s">
        <v>4516</v>
      </c>
    </row>
    <row r="1280" spans="1:7" ht="20.100000000000001" customHeight="1" x14ac:dyDescent="0.4">
      <c r="A1280" s="3"/>
      <c r="B1280" s="39">
        <v>11424138</v>
      </c>
      <c r="C1280" s="13"/>
      <c r="D1280" s="5" t="s">
        <v>4517</v>
      </c>
      <c r="E1280" s="14" t="s">
        <v>205</v>
      </c>
      <c r="F1280" s="15" t="s">
        <v>4518</v>
      </c>
      <c r="G1280" s="40" t="s">
        <v>4519</v>
      </c>
    </row>
    <row r="1281" spans="1:7" ht="20.100000000000001" customHeight="1" x14ac:dyDescent="0.4">
      <c r="A1281" s="3"/>
      <c r="B1281" s="39">
        <v>11424154</v>
      </c>
      <c r="C1281" s="13"/>
      <c r="D1281" s="5" t="s">
        <v>4520</v>
      </c>
      <c r="E1281" s="14" t="s">
        <v>686</v>
      </c>
      <c r="F1281" s="15" t="s">
        <v>4521</v>
      </c>
      <c r="G1281" s="40" t="s">
        <v>4522</v>
      </c>
    </row>
    <row r="1282" spans="1:7" ht="20.100000000000001" customHeight="1" x14ac:dyDescent="0.4">
      <c r="A1282" s="3"/>
      <c r="B1282" s="39">
        <v>11424196</v>
      </c>
      <c r="C1282" s="13"/>
      <c r="D1282" s="5" t="s">
        <v>4523</v>
      </c>
      <c r="E1282" s="14" t="s">
        <v>209</v>
      </c>
      <c r="F1282" s="15" t="s">
        <v>4524</v>
      </c>
      <c r="G1282" s="40" t="s">
        <v>4525</v>
      </c>
    </row>
    <row r="1283" spans="1:7" ht="20.100000000000001" customHeight="1" x14ac:dyDescent="0.4">
      <c r="A1283" s="3"/>
      <c r="B1283" s="39">
        <v>11424206</v>
      </c>
      <c r="C1283" s="13"/>
      <c r="D1283" s="5" t="s">
        <v>844</v>
      </c>
      <c r="E1283" s="14" t="s">
        <v>1232</v>
      </c>
      <c r="F1283" s="15" t="s">
        <v>4526</v>
      </c>
      <c r="G1283" s="40" t="s">
        <v>4527</v>
      </c>
    </row>
    <row r="1284" spans="1:7" ht="20.100000000000001" customHeight="1" x14ac:dyDescent="0.4">
      <c r="A1284" s="3"/>
      <c r="B1284" s="39">
        <v>11424222</v>
      </c>
      <c r="C1284" s="13"/>
      <c r="D1284" s="5" t="s">
        <v>4528</v>
      </c>
      <c r="E1284" s="14" t="s">
        <v>1041</v>
      </c>
      <c r="F1284" s="15" t="s">
        <v>4529</v>
      </c>
      <c r="G1284" s="40" t="s">
        <v>4530</v>
      </c>
    </row>
    <row r="1285" spans="1:7" ht="20.100000000000001" customHeight="1" x14ac:dyDescent="0.4">
      <c r="A1285" s="3"/>
      <c r="B1285" s="39">
        <v>11424235</v>
      </c>
      <c r="C1285" s="13"/>
      <c r="D1285" s="5" t="s">
        <v>4531</v>
      </c>
      <c r="E1285" s="14" t="s">
        <v>3142</v>
      </c>
      <c r="F1285" s="15" t="s">
        <v>4532</v>
      </c>
      <c r="G1285" s="40" t="s">
        <v>4533</v>
      </c>
    </row>
    <row r="1286" spans="1:7" ht="20.100000000000001" customHeight="1" x14ac:dyDescent="0.4">
      <c r="A1286" s="3"/>
      <c r="B1286" s="39">
        <v>11424248</v>
      </c>
      <c r="C1286" s="13"/>
      <c r="D1286" s="5" t="s">
        <v>4534</v>
      </c>
      <c r="E1286" s="14" t="s">
        <v>1601</v>
      </c>
      <c r="F1286" s="15" t="s">
        <v>4535</v>
      </c>
      <c r="G1286" s="40" t="s">
        <v>4536</v>
      </c>
    </row>
    <row r="1287" spans="1:7" ht="20.100000000000001" customHeight="1" x14ac:dyDescent="0.4">
      <c r="A1287" s="3"/>
      <c r="B1287" s="39">
        <v>11424251</v>
      </c>
      <c r="C1287" s="13"/>
      <c r="D1287" s="5" t="s">
        <v>4537</v>
      </c>
      <c r="E1287" s="14" t="s">
        <v>2229</v>
      </c>
      <c r="F1287" s="15" t="s">
        <v>4538</v>
      </c>
      <c r="G1287" s="40" t="s">
        <v>4539</v>
      </c>
    </row>
    <row r="1288" spans="1:7" ht="20.100000000000001" customHeight="1" x14ac:dyDescent="0.4">
      <c r="A1288" s="3"/>
      <c r="B1288" s="39">
        <v>11424264</v>
      </c>
      <c r="C1288" s="13"/>
      <c r="D1288" s="5" t="s">
        <v>4540</v>
      </c>
      <c r="E1288" s="14" t="s">
        <v>3396</v>
      </c>
      <c r="F1288" s="15" t="s">
        <v>4541</v>
      </c>
      <c r="G1288" s="40" t="s">
        <v>4542</v>
      </c>
    </row>
    <row r="1289" spans="1:7" ht="20.100000000000001" customHeight="1" x14ac:dyDescent="0.4">
      <c r="A1289" s="3"/>
      <c r="B1289" s="39">
        <v>11424293</v>
      </c>
      <c r="C1289" s="13"/>
      <c r="D1289" s="5" t="s">
        <v>4543</v>
      </c>
      <c r="E1289" s="14" t="s">
        <v>1572</v>
      </c>
      <c r="F1289" s="15" t="s">
        <v>4544</v>
      </c>
      <c r="G1289" s="40" t="s">
        <v>4545</v>
      </c>
    </row>
    <row r="1290" spans="1:7" ht="20.100000000000001" customHeight="1" x14ac:dyDescent="0.4">
      <c r="A1290" s="3"/>
      <c r="B1290" s="39">
        <v>11424303</v>
      </c>
      <c r="C1290" s="13"/>
      <c r="D1290" s="5" t="s">
        <v>4546</v>
      </c>
      <c r="E1290" s="14" t="s">
        <v>4547</v>
      </c>
      <c r="F1290" s="15" t="s">
        <v>4548</v>
      </c>
      <c r="G1290" s="40" t="s">
        <v>4549</v>
      </c>
    </row>
    <row r="1291" spans="1:7" ht="20.100000000000001" customHeight="1" x14ac:dyDescent="0.4">
      <c r="A1291" s="3"/>
      <c r="B1291" s="39">
        <v>11424329</v>
      </c>
      <c r="C1291" s="13"/>
      <c r="D1291" s="5" t="s">
        <v>4550</v>
      </c>
      <c r="E1291" s="14" t="s">
        <v>1366</v>
      </c>
      <c r="F1291" s="15" t="s">
        <v>4551</v>
      </c>
      <c r="G1291" s="40" t="s">
        <v>4552</v>
      </c>
    </row>
    <row r="1292" spans="1:7" ht="20.100000000000001" customHeight="1" x14ac:dyDescent="0.4">
      <c r="A1292" s="3"/>
      <c r="B1292" s="39">
        <v>11424332</v>
      </c>
      <c r="C1292" s="13"/>
      <c r="D1292" s="5" t="s">
        <v>4553</v>
      </c>
      <c r="E1292" s="14" t="s">
        <v>444</v>
      </c>
      <c r="F1292" s="15" t="s">
        <v>4554</v>
      </c>
      <c r="G1292" s="40" t="s">
        <v>4555</v>
      </c>
    </row>
    <row r="1293" spans="1:7" ht="20.100000000000001" customHeight="1" x14ac:dyDescent="0.4">
      <c r="A1293" s="3"/>
      <c r="B1293" s="39">
        <v>11424345</v>
      </c>
      <c r="C1293" s="13"/>
      <c r="D1293" s="5" t="s">
        <v>4556</v>
      </c>
      <c r="E1293" s="14" t="s">
        <v>2841</v>
      </c>
      <c r="F1293" s="15" t="s">
        <v>4557</v>
      </c>
      <c r="G1293" s="40" t="s">
        <v>4558</v>
      </c>
    </row>
    <row r="1294" spans="1:7" ht="20.100000000000001" customHeight="1" x14ac:dyDescent="0.4">
      <c r="A1294" s="3"/>
      <c r="B1294" s="39">
        <v>11424358</v>
      </c>
      <c r="C1294" s="13"/>
      <c r="D1294" s="5" t="s">
        <v>4559</v>
      </c>
      <c r="E1294" s="14" t="s">
        <v>4560</v>
      </c>
      <c r="F1294" s="15" t="s">
        <v>4561</v>
      </c>
      <c r="G1294" s="40" t="s">
        <v>4562</v>
      </c>
    </row>
    <row r="1295" spans="1:7" ht="20.100000000000001" customHeight="1" x14ac:dyDescent="0.4">
      <c r="A1295" s="3"/>
      <c r="B1295" s="39">
        <v>11424361</v>
      </c>
      <c r="C1295" s="13"/>
      <c r="D1295" s="5" t="s">
        <v>4563</v>
      </c>
      <c r="E1295" s="14" t="s">
        <v>234</v>
      </c>
      <c r="F1295" s="15" t="s">
        <v>4564</v>
      </c>
      <c r="G1295" s="40" t="s">
        <v>4565</v>
      </c>
    </row>
    <row r="1296" spans="1:7" ht="20.100000000000001" customHeight="1" x14ac:dyDescent="0.4">
      <c r="A1296" s="3"/>
      <c r="B1296" s="39">
        <v>11424374</v>
      </c>
      <c r="C1296" s="13"/>
      <c r="D1296" s="5" t="s">
        <v>4566</v>
      </c>
      <c r="E1296" s="14" t="s">
        <v>848</v>
      </c>
      <c r="F1296" s="15" t="s">
        <v>4567</v>
      </c>
      <c r="G1296" s="40" t="s">
        <v>4568</v>
      </c>
    </row>
    <row r="1297" spans="1:7" ht="20.100000000000001" customHeight="1" x14ac:dyDescent="0.4">
      <c r="A1297" s="3"/>
      <c r="B1297" s="39">
        <v>11424387</v>
      </c>
      <c r="C1297" s="13"/>
      <c r="D1297" s="5" t="s">
        <v>4569</v>
      </c>
      <c r="E1297" s="14" t="s">
        <v>4570</v>
      </c>
      <c r="F1297" s="15" t="s">
        <v>4571</v>
      </c>
      <c r="G1297" s="40" t="s">
        <v>4572</v>
      </c>
    </row>
    <row r="1298" spans="1:7" ht="20.100000000000001" customHeight="1" x14ac:dyDescent="0.4">
      <c r="A1298" s="3"/>
      <c r="B1298" s="39">
        <v>11424390</v>
      </c>
      <c r="C1298" s="13"/>
      <c r="D1298" s="5" t="s">
        <v>4573</v>
      </c>
      <c r="E1298" s="14" t="s">
        <v>4574</v>
      </c>
      <c r="F1298" s="15" t="s">
        <v>4575</v>
      </c>
      <c r="G1298" s="40" t="s">
        <v>4576</v>
      </c>
    </row>
    <row r="1299" spans="1:7" ht="20.100000000000001" customHeight="1" x14ac:dyDescent="0.4">
      <c r="A1299" s="3"/>
      <c r="B1299" s="39">
        <v>11424400</v>
      </c>
      <c r="C1299" s="13"/>
      <c r="D1299" s="5" t="s">
        <v>4577</v>
      </c>
      <c r="E1299" s="14" t="s">
        <v>3211</v>
      </c>
      <c r="F1299" s="15" t="s">
        <v>4578</v>
      </c>
      <c r="G1299" s="40" t="s">
        <v>4579</v>
      </c>
    </row>
    <row r="1300" spans="1:7" ht="20.100000000000001" customHeight="1" x14ac:dyDescent="0.4">
      <c r="A1300" s="3"/>
      <c r="B1300" s="39">
        <v>11424426</v>
      </c>
      <c r="C1300" s="13"/>
      <c r="D1300" s="5" t="s">
        <v>4580</v>
      </c>
      <c r="E1300" s="14" t="s">
        <v>4581</v>
      </c>
      <c r="F1300" s="15" t="s">
        <v>4582</v>
      </c>
      <c r="G1300" s="40" t="s">
        <v>4583</v>
      </c>
    </row>
    <row r="1301" spans="1:7" ht="20.100000000000001" customHeight="1" x14ac:dyDescent="0.4">
      <c r="A1301" s="3"/>
      <c r="B1301" s="39">
        <v>11424442</v>
      </c>
      <c r="C1301" s="13"/>
      <c r="D1301" s="5" t="s">
        <v>4584</v>
      </c>
      <c r="E1301" s="14" t="s">
        <v>1079</v>
      </c>
      <c r="F1301" s="15" t="s">
        <v>4585</v>
      </c>
      <c r="G1301" s="40" t="s">
        <v>4586</v>
      </c>
    </row>
    <row r="1302" spans="1:7" ht="20.100000000000001" customHeight="1" x14ac:dyDescent="0.4">
      <c r="A1302" s="3"/>
      <c r="B1302" s="39">
        <v>11424468</v>
      </c>
      <c r="C1302" s="13"/>
      <c r="D1302" s="5" t="s">
        <v>4587</v>
      </c>
      <c r="E1302" s="14" t="s">
        <v>992</v>
      </c>
      <c r="F1302" s="15" t="s">
        <v>4588</v>
      </c>
      <c r="G1302" s="40" t="s">
        <v>4589</v>
      </c>
    </row>
    <row r="1303" spans="1:7" ht="20.100000000000001" customHeight="1" x14ac:dyDescent="0.4">
      <c r="A1303" s="3"/>
      <c r="B1303" s="39">
        <v>11424484</v>
      </c>
      <c r="C1303" s="13"/>
      <c r="D1303" s="5" t="s">
        <v>4590</v>
      </c>
      <c r="E1303" s="14" t="s">
        <v>4591</v>
      </c>
      <c r="F1303" s="15" t="s">
        <v>4592</v>
      </c>
      <c r="G1303" s="40" t="s">
        <v>4593</v>
      </c>
    </row>
    <row r="1304" spans="1:7" ht="20.100000000000001" customHeight="1" x14ac:dyDescent="0.4">
      <c r="A1304" s="3"/>
      <c r="B1304" s="39">
        <v>11424497</v>
      </c>
      <c r="C1304" s="13"/>
      <c r="D1304" s="5" t="s">
        <v>4594</v>
      </c>
      <c r="E1304" s="14" t="s">
        <v>4595</v>
      </c>
      <c r="F1304" s="15" t="s">
        <v>4596</v>
      </c>
      <c r="G1304" s="40" t="s">
        <v>4597</v>
      </c>
    </row>
    <row r="1305" spans="1:7" ht="20.100000000000001" customHeight="1" x14ac:dyDescent="0.4">
      <c r="A1305" s="3"/>
      <c r="B1305" s="39">
        <v>11424507</v>
      </c>
      <c r="C1305" s="13"/>
      <c r="D1305" s="5" t="s">
        <v>4598</v>
      </c>
      <c r="E1305" s="14" t="s">
        <v>2338</v>
      </c>
      <c r="F1305" s="15" t="s">
        <v>4599</v>
      </c>
      <c r="G1305" s="40" t="s">
        <v>4600</v>
      </c>
    </row>
    <row r="1306" spans="1:7" ht="20.100000000000001" customHeight="1" x14ac:dyDescent="0.4">
      <c r="A1306" s="3"/>
      <c r="B1306" s="39">
        <v>11424523</v>
      </c>
      <c r="C1306" s="13"/>
      <c r="D1306" s="5" t="s">
        <v>4601</v>
      </c>
      <c r="E1306" s="14" t="s">
        <v>22</v>
      </c>
      <c r="F1306" s="15" t="s">
        <v>4602</v>
      </c>
      <c r="G1306" s="40" t="s">
        <v>4603</v>
      </c>
    </row>
    <row r="1307" spans="1:7" ht="20.100000000000001" customHeight="1" x14ac:dyDescent="0.4">
      <c r="A1307" s="3"/>
      <c r="B1307" s="39">
        <v>11424536</v>
      </c>
      <c r="C1307" s="13"/>
      <c r="D1307" s="5" t="s">
        <v>4604</v>
      </c>
      <c r="E1307" s="14" t="s">
        <v>429</v>
      </c>
      <c r="F1307" s="15" t="s">
        <v>4605</v>
      </c>
      <c r="G1307" s="40" t="s">
        <v>4606</v>
      </c>
    </row>
    <row r="1308" spans="1:7" ht="20.100000000000001" customHeight="1" x14ac:dyDescent="0.4">
      <c r="A1308" s="3"/>
      <c r="B1308" s="39">
        <v>11424552</v>
      </c>
      <c r="C1308" s="13"/>
      <c r="D1308" s="5" t="s">
        <v>4607</v>
      </c>
      <c r="E1308" s="14" t="s">
        <v>62</v>
      </c>
      <c r="F1308" s="15" t="s">
        <v>4608</v>
      </c>
      <c r="G1308" s="40" t="s">
        <v>4609</v>
      </c>
    </row>
    <row r="1309" spans="1:7" ht="20.100000000000001" customHeight="1" x14ac:dyDescent="0.4">
      <c r="A1309" s="3"/>
      <c r="B1309" s="39">
        <v>11424565</v>
      </c>
      <c r="C1309" s="13"/>
      <c r="D1309" s="5" t="s">
        <v>4610</v>
      </c>
      <c r="E1309" s="14" t="s">
        <v>1386</v>
      </c>
      <c r="F1309" s="15" t="s">
        <v>4611</v>
      </c>
      <c r="G1309" s="40" t="s">
        <v>4612</v>
      </c>
    </row>
    <row r="1310" spans="1:7" ht="20.100000000000001" customHeight="1" x14ac:dyDescent="0.4">
      <c r="A1310" s="3"/>
      <c r="B1310" s="39">
        <v>11424604</v>
      </c>
      <c r="C1310" s="13"/>
      <c r="D1310" s="5" t="s">
        <v>4613</v>
      </c>
      <c r="E1310" s="14" t="s">
        <v>4350</v>
      </c>
      <c r="F1310" s="15" t="s">
        <v>4614</v>
      </c>
      <c r="G1310" s="40" t="s">
        <v>4615</v>
      </c>
    </row>
    <row r="1311" spans="1:7" ht="20.100000000000001" customHeight="1" x14ac:dyDescent="0.4">
      <c r="A1311" s="3"/>
      <c r="B1311" s="39">
        <v>11424617</v>
      </c>
      <c r="C1311" s="13"/>
      <c r="D1311" s="5" t="s">
        <v>4616</v>
      </c>
      <c r="E1311" s="14" t="s">
        <v>4617</v>
      </c>
      <c r="F1311" s="15" t="s">
        <v>4618</v>
      </c>
      <c r="G1311" s="40" t="s">
        <v>4619</v>
      </c>
    </row>
    <row r="1312" spans="1:7" ht="20.100000000000001" customHeight="1" x14ac:dyDescent="0.4">
      <c r="A1312" s="3"/>
      <c r="B1312" s="39">
        <v>11424620</v>
      </c>
      <c r="C1312" s="13"/>
      <c r="D1312" s="5" t="s">
        <v>4620</v>
      </c>
      <c r="E1312" s="14" t="s">
        <v>718</v>
      </c>
      <c r="F1312" s="15" t="s">
        <v>4621</v>
      </c>
      <c r="G1312" s="40" t="s">
        <v>4622</v>
      </c>
    </row>
    <row r="1313" spans="1:7" ht="20.100000000000001" customHeight="1" x14ac:dyDescent="0.4">
      <c r="A1313" s="3"/>
      <c r="B1313" s="39">
        <v>11424633</v>
      </c>
      <c r="C1313" s="13"/>
      <c r="D1313" s="5" t="s">
        <v>4623</v>
      </c>
      <c r="E1313" s="14" t="s">
        <v>1940</v>
      </c>
      <c r="F1313" s="15" t="s">
        <v>4624</v>
      </c>
      <c r="G1313" s="40" t="s">
        <v>4625</v>
      </c>
    </row>
    <row r="1314" spans="1:7" ht="20.100000000000001" customHeight="1" x14ac:dyDescent="0.4">
      <c r="A1314" s="3"/>
      <c r="B1314" s="39">
        <v>11424646</v>
      </c>
      <c r="C1314" s="13"/>
      <c r="D1314" s="5" t="s">
        <v>4626</v>
      </c>
      <c r="E1314" s="14" t="s">
        <v>339</v>
      </c>
      <c r="F1314" s="15" t="s">
        <v>4627</v>
      </c>
      <c r="G1314" s="40" t="s">
        <v>4628</v>
      </c>
    </row>
    <row r="1315" spans="1:7" ht="20.100000000000001" customHeight="1" x14ac:dyDescent="0.4">
      <c r="A1315" s="3"/>
      <c r="B1315" s="39">
        <v>11424659</v>
      </c>
      <c r="C1315" s="13"/>
      <c r="D1315" s="5" t="s">
        <v>4629</v>
      </c>
      <c r="E1315" s="14" t="s">
        <v>552</v>
      </c>
      <c r="F1315" s="15" t="s">
        <v>4630</v>
      </c>
      <c r="G1315" s="40" t="s">
        <v>4631</v>
      </c>
    </row>
    <row r="1316" spans="1:7" ht="20.100000000000001" customHeight="1" x14ac:dyDescent="0.4">
      <c r="A1316" s="3"/>
      <c r="B1316" s="39">
        <v>11424662</v>
      </c>
      <c r="C1316" s="13"/>
      <c r="D1316" s="5" t="s">
        <v>4632</v>
      </c>
      <c r="E1316" s="14" t="s">
        <v>4633</v>
      </c>
      <c r="F1316" s="15" t="s">
        <v>4634</v>
      </c>
      <c r="G1316" s="40" t="s">
        <v>4635</v>
      </c>
    </row>
    <row r="1317" spans="1:7" ht="20.100000000000001" customHeight="1" x14ac:dyDescent="0.4">
      <c r="A1317" s="3"/>
      <c r="B1317" s="39">
        <v>11424675</v>
      </c>
      <c r="C1317" s="13"/>
      <c r="D1317" s="5" t="s">
        <v>1295</v>
      </c>
      <c r="E1317" s="14" t="s">
        <v>4636</v>
      </c>
      <c r="F1317" s="15" t="s">
        <v>4637</v>
      </c>
      <c r="G1317" s="40" t="s">
        <v>4638</v>
      </c>
    </row>
    <row r="1318" spans="1:7" ht="20.100000000000001" customHeight="1" x14ac:dyDescent="0.4">
      <c r="A1318" s="3"/>
      <c r="B1318" s="39">
        <v>11424691</v>
      </c>
      <c r="C1318" s="13"/>
      <c r="D1318" s="5" t="s">
        <v>4639</v>
      </c>
      <c r="E1318" s="14" t="s">
        <v>4209</v>
      </c>
      <c r="F1318" s="15" t="s">
        <v>4640</v>
      </c>
      <c r="G1318" s="40" t="s">
        <v>4641</v>
      </c>
    </row>
    <row r="1319" spans="1:7" ht="20.100000000000001" customHeight="1" x14ac:dyDescent="0.4">
      <c r="A1319" s="3"/>
      <c r="B1319" s="39">
        <v>11424701</v>
      </c>
      <c r="C1319" s="13"/>
      <c r="D1319" s="5" t="s">
        <v>4642</v>
      </c>
      <c r="E1319" s="14" t="s">
        <v>4643</v>
      </c>
      <c r="F1319" s="15" t="s">
        <v>4644</v>
      </c>
      <c r="G1319" s="40" t="s">
        <v>4645</v>
      </c>
    </row>
    <row r="1320" spans="1:7" ht="20.100000000000001" customHeight="1" x14ac:dyDescent="0.4">
      <c r="A1320" s="3"/>
      <c r="B1320" s="39">
        <v>11424714</v>
      </c>
      <c r="C1320" s="13"/>
      <c r="D1320" s="5" t="s">
        <v>4646</v>
      </c>
      <c r="E1320" s="14" t="s">
        <v>4647</v>
      </c>
      <c r="F1320" s="15" t="s">
        <v>4648</v>
      </c>
      <c r="G1320" s="40" t="s">
        <v>4649</v>
      </c>
    </row>
    <row r="1321" spans="1:7" ht="20.100000000000001" customHeight="1" x14ac:dyDescent="0.4">
      <c r="A1321" s="3"/>
      <c r="B1321" s="39">
        <v>11424727</v>
      </c>
      <c r="C1321" s="13"/>
      <c r="D1321" s="5" t="s">
        <v>4650</v>
      </c>
      <c r="E1321" s="14" t="s">
        <v>1041</v>
      </c>
      <c r="F1321" s="15" t="s">
        <v>4651</v>
      </c>
      <c r="G1321" s="40" t="s">
        <v>4652</v>
      </c>
    </row>
    <row r="1322" spans="1:7" ht="20.100000000000001" customHeight="1" x14ac:dyDescent="0.4">
      <c r="A1322" s="3"/>
      <c r="B1322" s="39">
        <v>11424756</v>
      </c>
      <c r="C1322" s="13"/>
      <c r="D1322" s="5" t="s">
        <v>4653</v>
      </c>
      <c r="E1322" s="14" t="s">
        <v>3003</v>
      </c>
      <c r="F1322" s="15" t="s">
        <v>4654</v>
      </c>
      <c r="G1322" s="40" t="s">
        <v>4655</v>
      </c>
    </row>
    <row r="1323" spans="1:7" ht="20.100000000000001" customHeight="1" x14ac:dyDescent="0.4">
      <c r="A1323" s="3"/>
      <c r="B1323" s="39">
        <v>11424769</v>
      </c>
      <c r="C1323" s="13"/>
      <c r="D1323" s="5" t="s">
        <v>4656</v>
      </c>
      <c r="E1323" s="14" t="s">
        <v>4657</v>
      </c>
      <c r="F1323" s="15" t="s">
        <v>4658</v>
      </c>
      <c r="G1323" s="40" t="s">
        <v>4659</v>
      </c>
    </row>
    <row r="1324" spans="1:7" ht="20.100000000000001" customHeight="1" x14ac:dyDescent="0.4">
      <c r="A1324" s="3"/>
      <c r="B1324" s="39">
        <v>11424772</v>
      </c>
      <c r="C1324" s="13"/>
      <c r="D1324" s="5" t="s">
        <v>4660</v>
      </c>
      <c r="E1324" s="14" t="s">
        <v>3099</v>
      </c>
      <c r="F1324" s="15" t="s">
        <v>4661</v>
      </c>
      <c r="G1324" s="40" t="s">
        <v>4662</v>
      </c>
    </row>
    <row r="1325" spans="1:7" ht="20.100000000000001" customHeight="1" x14ac:dyDescent="0.4">
      <c r="A1325" s="3"/>
      <c r="B1325" s="39">
        <v>11424785</v>
      </c>
      <c r="C1325" s="13"/>
      <c r="D1325" s="5" t="s">
        <v>4663</v>
      </c>
      <c r="E1325" s="14" t="s">
        <v>4664</v>
      </c>
      <c r="F1325" s="15" t="s">
        <v>4665</v>
      </c>
      <c r="G1325" s="40" t="s">
        <v>4666</v>
      </c>
    </row>
    <row r="1326" spans="1:7" ht="20.100000000000001" customHeight="1" x14ac:dyDescent="0.4">
      <c r="A1326" s="3"/>
      <c r="B1326" s="39">
        <v>11424808</v>
      </c>
      <c r="C1326" s="13"/>
      <c r="D1326" s="5" t="s">
        <v>4667</v>
      </c>
      <c r="E1326" s="14" t="s">
        <v>674</v>
      </c>
      <c r="F1326" s="15" t="s">
        <v>4668</v>
      </c>
      <c r="G1326" s="40" t="s">
        <v>4669</v>
      </c>
    </row>
    <row r="1327" spans="1:7" ht="20.100000000000001" customHeight="1" x14ac:dyDescent="0.4">
      <c r="A1327" s="3"/>
      <c r="B1327" s="39">
        <v>11424811</v>
      </c>
      <c r="C1327" s="13"/>
      <c r="D1327" s="5" t="s">
        <v>777</v>
      </c>
      <c r="E1327" s="14" t="s">
        <v>4354</v>
      </c>
      <c r="F1327" s="15" t="s">
        <v>4670</v>
      </c>
      <c r="G1327" s="40" t="s">
        <v>4671</v>
      </c>
    </row>
    <row r="1328" spans="1:7" ht="20.100000000000001" customHeight="1" x14ac:dyDescent="0.4">
      <c r="A1328" s="3"/>
      <c r="B1328" s="39">
        <v>11424824</v>
      </c>
      <c r="C1328" s="13"/>
      <c r="D1328" s="5" t="s">
        <v>4672</v>
      </c>
      <c r="E1328" s="14" t="s">
        <v>785</v>
      </c>
      <c r="F1328" s="15" t="s">
        <v>4673</v>
      </c>
      <c r="G1328" s="40" t="s">
        <v>4674</v>
      </c>
    </row>
    <row r="1329" spans="1:7" ht="20.100000000000001" customHeight="1" x14ac:dyDescent="0.4">
      <c r="A1329" s="3"/>
      <c r="B1329" s="39">
        <v>11424853</v>
      </c>
      <c r="C1329" s="13"/>
      <c r="D1329" s="5" t="s">
        <v>4675</v>
      </c>
      <c r="E1329" s="14" t="s">
        <v>750</v>
      </c>
      <c r="F1329" s="15" t="s">
        <v>4676</v>
      </c>
      <c r="G1329" s="40" t="s">
        <v>4677</v>
      </c>
    </row>
    <row r="1330" spans="1:7" ht="20.100000000000001" customHeight="1" x14ac:dyDescent="0.4">
      <c r="A1330" s="3"/>
      <c r="B1330" s="39">
        <v>11424866</v>
      </c>
      <c r="C1330" s="13"/>
      <c r="D1330" s="5" t="s">
        <v>4678</v>
      </c>
      <c r="E1330" s="14" t="s">
        <v>831</v>
      </c>
      <c r="F1330" s="15" t="s">
        <v>4679</v>
      </c>
      <c r="G1330" s="40" t="s">
        <v>4680</v>
      </c>
    </row>
    <row r="1331" spans="1:7" ht="20.100000000000001" customHeight="1" x14ac:dyDescent="0.4">
      <c r="A1331" s="3"/>
      <c r="B1331" s="39">
        <v>11424879</v>
      </c>
      <c r="C1331" s="13"/>
      <c r="D1331" s="5" t="s">
        <v>4681</v>
      </c>
      <c r="E1331" s="14" t="s">
        <v>2233</v>
      </c>
      <c r="F1331" s="15" t="s">
        <v>4682</v>
      </c>
      <c r="G1331" s="40" t="s">
        <v>4683</v>
      </c>
    </row>
    <row r="1332" spans="1:7" ht="20.100000000000001" customHeight="1" x14ac:dyDescent="0.4">
      <c r="A1332" s="3"/>
      <c r="B1332" s="39">
        <v>11424905</v>
      </c>
      <c r="C1332" s="13"/>
      <c r="D1332" s="5" t="s">
        <v>4684</v>
      </c>
      <c r="E1332" s="14" t="s">
        <v>4685</v>
      </c>
      <c r="F1332" s="15" t="s">
        <v>4686</v>
      </c>
      <c r="G1332" s="40" t="s">
        <v>4687</v>
      </c>
    </row>
    <row r="1333" spans="1:7" ht="20.100000000000001" customHeight="1" x14ac:dyDescent="0.4">
      <c r="A1333" s="3"/>
      <c r="B1333" s="39">
        <v>11424963</v>
      </c>
      <c r="C1333" s="13"/>
      <c r="D1333" s="5" t="s">
        <v>4688</v>
      </c>
      <c r="E1333" s="14" t="s">
        <v>4689</v>
      </c>
      <c r="F1333" s="15" t="s">
        <v>4690</v>
      </c>
      <c r="G1333" s="40" t="s">
        <v>4691</v>
      </c>
    </row>
    <row r="1334" spans="1:7" ht="20.100000000000001" customHeight="1" x14ac:dyDescent="0.4">
      <c r="A1334" s="3"/>
      <c r="B1334" s="39">
        <v>11424989</v>
      </c>
      <c r="C1334" s="13"/>
      <c r="D1334" s="5" t="s">
        <v>4692</v>
      </c>
      <c r="E1334" s="14" t="s">
        <v>496</v>
      </c>
      <c r="F1334" s="15" t="s">
        <v>4693</v>
      </c>
      <c r="G1334" s="40" t="s">
        <v>4694</v>
      </c>
    </row>
    <row r="1335" spans="1:7" ht="20.100000000000001" customHeight="1" x14ac:dyDescent="0.4">
      <c r="A1335" s="3"/>
      <c r="B1335" s="39">
        <v>11425014</v>
      </c>
      <c r="C1335" s="13"/>
      <c r="D1335" s="5" t="s">
        <v>4695</v>
      </c>
      <c r="E1335" s="14" t="s">
        <v>921</v>
      </c>
      <c r="F1335" s="15" t="s">
        <v>4696</v>
      </c>
      <c r="G1335" s="40" t="s">
        <v>4697</v>
      </c>
    </row>
    <row r="1336" spans="1:7" ht="20.100000000000001" customHeight="1" x14ac:dyDescent="0.4">
      <c r="A1336" s="3"/>
      <c r="B1336" s="39">
        <v>11425030</v>
      </c>
      <c r="C1336" s="13"/>
      <c r="D1336" s="5" t="s">
        <v>4698</v>
      </c>
      <c r="E1336" s="14" t="s">
        <v>4699</v>
      </c>
      <c r="F1336" s="15" t="s">
        <v>4700</v>
      </c>
      <c r="G1336" s="40" t="s">
        <v>4701</v>
      </c>
    </row>
    <row r="1337" spans="1:7" ht="20.100000000000001" customHeight="1" x14ac:dyDescent="0.4">
      <c r="A1337" s="3"/>
      <c r="B1337" s="39">
        <v>11425043</v>
      </c>
      <c r="C1337" s="13"/>
      <c r="D1337" s="5" t="s">
        <v>4702</v>
      </c>
      <c r="E1337" s="14" t="s">
        <v>714</v>
      </c>
      <c r="F1337" s="15" t="s">
        <v>4703</v>
      </c>
      <c r="G1337" s="40" t="s">
        <v>4704</v>
      </c>
    </row>
    <row r="1338" spans="1:7" ht="20.100000000000001" customHeight="1" x14ac:dyDescent="0.4">
      <c r="A1338" s="3"/>
      <c r="B1338" s="39">
        <v>11425069</v>
      </c>
      <c r="C1338" s="13"/>
      <c r="D1338" s="5" t="s">
        <v>4705</v>
      </c>
      <c r="E1338" s="14" t="s">
        <v>4706</v>
      </c>
      <c r="F1338" s="15" t="s">
        <v>4707</v>
      </c>
      <c r="G1338" s="40" t="s">
        <v>4708</v>
      </c>
    </row>
    <row r="1339" spans="1:7" ht="20.100000000000001" customHeight="1" x14ac:dyDescent="0.4">
      <c r="A1339" s="3"/>
      <c r="B1339" s="39">
        <v>11425072</v>
      </c>
      <c r="C1339" s="13"/>
      <c r="D1339" s="5" t="s">
        <v>4709</v>
      </c>
      <c r="E1339" s="14" t="s">
        <v>58</v>
      </c>
      <c r="F1339" s="15" t="s">
        <v>4710</v>
      </c>
      <c r="G1339" s="40" t="s">
        <v>4711</v>
      </c>
    </row>
    <row r="1340" spans="1:7" ht="20.100000000000001" customHeight="1" x14ac:dyDescent="0.4">
      <c r="A1340" s="3"/>
      <c r="B1340" s="39">
        <v>11425098</v>
      </c>
      <c r="C1340" s="13"/>
      <c r="D1340" s="5" t="s">
        <v>4712</v>
      </c>
      <c r="E1340" s="14" t="s">
        <v>2546</v>
      </c>
      <c r="F1340" s="15" t="s">
        <v>4713</v>
      </c>
      <c r="G1340" s="40" t="s">
        <v>4714</v>
      </c>
    </row>
    <row r="1341" spans="1:7" ht="20.100000000000001" customHeight="1" x14ac:dyDescent="0.4">
      <c r="A1341" s="3"/>
      <c r="B1341" s="39">
        <v>11425108</v>
      </c>
      <c r="C1341" s="13"/>
      <c r="D1341" s="5" t="s">
        <v>4715</v>
      </c>
      <c r="E1341" s="14" t="s">
        <v>58</v>
      </c>
      <c r="F1341" s="15" t="s">
        <v>4716</v>
      </c>
      <c r="G1341" s="40" t="s">
        <v>4717</v>
      </c>
    </row>
    <row r="1342" spans="1:7" ht="20.100000000000001" customHeight="1" x14ac:dyDescent="0.4">
      <c r="A1342" s="3"/>
      <c r="B1342" s="39">
        <v>11425124</v>
      </c>
      <c r="C1342" s="13"/>
      <c r="D1342" s="5" t="s">
        <v>4718</v>
      </c>
      <c r="E1342" s="14" t="s">
        <v>234</v>
      </c>
      <c r="F1342" s="15" t="s">
        <v>4719</v>
      </c>
      <c r="G1342" s="40" t="s">
        <v>4720</v>
      </c>
    </row>
    <row r="1343" spans="1:7" ht="20.100000000000001" customHeight="1" x14ac:dyDescent="0.4">
      <c r="A1343" s="3"/>
      <c r="B1343" s="39">
        <v>11425140</v>
      </c>
      <c r="C1343" s="13"/>
      <c r="D1343" s="5" t="s">
        <v>727</v>
      </c>
      <c r="E1343" s="14" t="s">
        <v>2052</v>
      </c>
      <c r="F1343" s="15" t="s">
        <v>4721</v>
      </c>
      <c r="G1343" s="40" t="s">
        <v>4722</v>
      </c>
    </row>
    <row r="1344" spans="1:7" ht="20.100000000000001" customHeight="1" x14ac:dyDescent="0.4">
      <c r="A1344" s="3"/>
      <c r="B1344" s="39">
        <v>11425153</v>
      </c>
      <c r="C1344" s="13"/>
      <c r="D1344" s="5" t="s">
        <v>4723</v>
      </c>
      <c r="E1344" s="14" t="s">
        <v>873</v>
      </c>
      <c r="F1344" s="15" t="s">
        <v>4724</v>
      </c>
      <c r="G1344" s="40" t="s">
        <v>4725</v>
      </c>
    </row>
    <row r="1345" spans="1:7" ht="20.100000000000001" customHeight="1" x14ac:dyDescent="0.4">
      <c r="A1345" s="3"/>
      <c r="B1345" s="39">
        <v>11425166</v>
      </c>
      <c r="C1345" s="13"/>
      <c r="D1345" s="5" t="s">
        <v>4726</v>
      </c>
      <c r="E1345" s="14" t="s">
        <v>4727</v>
      </c>
      <c r="F1345" s="15" t="s">
        <v>4728</v>
      </c>
      <c r="G1345" s="40" t="s">
        <v>4729</v>
      </c>
    </row>
    <row r="1346" spans="1:7" ht="20.100000000000001" customHeight="1" x14ac:dyDescent="0.4">
      <c r="A1346" s="3"/>
      <c r="B1346" s="39">
        <v>11425179</v>
      </c>
      <c r="C1346" s="13"/>
      <c r="D1346" s="5" t="s">
        <v>4730</v>
      </c>
      <c r="E1346" s="14" t="s">
        <v>4731</v>
      </c>
      <c r="F1346" s="15" t="s">
        <v>4732</v>
      </c>
      <c r="G1346" s="40" t="s">
        <v>4733</v>
      </c>
    </row>
    <row r="1347" spans="1:7" ht="20.100000000000001" customHeight="1" x14ac:dyDescent="0.4">
      <c r="A1347" s="3"/>
      <c r="B1347" s="39">
        <v>11425182</v>
      </c>
      <c r="C1347" s="13"/>
      <c r="D1347" s="5" t="s">
        <v>4734</v>
      </c>
      <c r="E1347" s="14" t="s">
        <v>4735</v>
      </c>
      <c r="F1347" s="15" t="s">
        <v>4736</v>
      </c>
      <c r="G1347" s="40" t="s">
        <v>4737</v>
      </c>
    </row>
    <row r="1348" spans="1:7" ht="20.100000000000001" customHeight="1" x14ac:dyDescent="0.4">
      <c r="A1348" s="3"/>
      <c r="B1348" s="39">
        <v>11425195</v>
      </c>
      <c r="C1348" s="13"/>
      <c r="D1348" s="5" t="s">
        <v>4738</v>
      </c>
      <c r="E1348" s="14" t="s">
        <v>563</v>
      </c>
      <c r="F1348" s="15" t="s">
        <v>4739</v>
      </c>
      <c r="G1348" s="40" t="s">
        <v>4740</v>
      </c>
    </row>
    <row r="1349" spans="1:7" ht="20.100000000000001" customHeight="1" x14ac:dyDescent="0.4">
      <c r="A1349" s="3"/>
      <c r="B1349" s="39">
        <v>11425234</v>
      </c>
      <c r="C1349" s="13"/>
      <c r="D1349" s="5" t="s">
        <v>4741</v>
      </c>
      <c r="E1349" s="14" t="s">
        <v>925</v>
      </c>
      <c r="F1349" s="15" t="s">
        <v>4742</v>
      </c>
      <c r="G1349" s="40" t="s">
        <v>4743</v>
      </c>
    </row>
    <row r="1350" spans="1:7" ht="20.100000000000001" customHeight="1" x14ac:dyDescent="0.4">
      <c r="A1350" s="3"/>
      <c r="B1350" s="39">
        <v>11425247</v>
      </c>
      <c r="C1350" s="13"/>
      <c r="D1350" s="5" t="s">
        <v>4744</v>
      </c>
      <c r="E1350" s="14" t="s">
        <v>1445</v>
      </c>
      <c r="F1350" s="15" t="s">
        <v>4745</v>
      </c>
      <c r="G1350" s="40" t="s">
        <v>4746</v>
      </c>
    </row>
    <row r="1351" spans="1:7" ht="20.100000000000001" customHeight="1" x14ac:dyDescent="0.4">
      <c r="A1351" s="3"/>
      <c r="B1351" s="39">
        <v>11425250</v>
      </c>
      <c r="C1351" s="13"/>
      <c r="D1351" s="5" t="s">
        <v>4747</v>
      </c>
      <c r="E1351" s="14" t="s">
        <v>116</v>
      </c>
      <c r="F1351" s="15" t="s">
        <v>4748</v>
      </c>
      <c r="G1351" s="40" t="s">
        <v>4749</v>
      </c>
    </row>
    <row r="1352" spans="1:7" ht="20.100000000000001" customHeight="1" x14ac:dyDescent="0.4">
      <c r="A1352" s="3"/>
      <c r="B1352" s="39">
        <v>11425263</v>
      </c>
      <c r="C1352" s="13"/>
      <c r="D1352" s="5" t="s">
        <v>4750</v>
      </c>
      <c r="E1352" s="14" t="s">
        <v>1010</v>
      </c>
      <c r="F1352" s="15" t="s">
        <v>4751</v>
      </c>
      <c r="G1352" s="40" t="s">
        <v>4752</v>
      </c>
    </row>
    <row r="1353" spans="1:7" ht="20.100000000000001" customHeight="1" x14ac:dyDescent="0.4">
      <c r="A1353" s="3"/>
      <c r="B1353" s="39">
        <v>11425276</v>
      </c>
      <c r="C1353" s="13"/>
      <c r="D1353" s="5" t="s">
        <v>4753</v>
      </c>
      <c r="E1353" s="14" t="s">
        <v>2546</v>
      </c>
      <c r="F1353" s="15" t="s">
        <v>4754</v>
      </c>
      <c r="G1353" s="40" t="s">
        <v>4755</v>
      </c>
    </row>
    <row r="1354" spans="1:7" ht="20.100000000000001" customHeight="1" x14ac:dyDescent="0.4">
      <c r="A1354" s="3"/>
      <c r="B1354" s="39">
        <v>11425292</v>
      </c>
      <c r="C1354" s="13"/>
      <c r="D1354" s="5" t="s">
        <v>4756</v>
      </c>
      <c r="E1354" s="14" t="s">
        <v>4757</v>
      </c>
      <c r="F1354" s="15" t="s">
        <v>4758</v>
      </c>
      <c r="G1354" s="40" t="s">
        <v>4759</v>
      </c>
    </row>
    <row r="1355" spans="1:7" ht="20.100000000000001" customHeight="1" x14ac:dyDescent="0.4">
      <c r="A1355" s="3"/>
      <c r="B1355" s="39">
        <v>11425302</v>
      </c>
      <c r="C1355" s="13"/>
      <c r="D1355" s="5" t="s">
        <v>4760</v>
      </c>
      <c r="E1355" s="14" t="s">
        <v>3083</v>
      </c>
      <c r="F1355" s="15" t="s">
        <v>4761</v>
      </c>
      <c r="G1355" s="40" t="s">
        <v>4762</v>
      </c>
    </row>
    <row r="1356" spans="1:7" ht="20.100000000000001" customHeight="1" x14ac:dyDescent="0.4">
      <c r="A1356" s="3"/>
      <c r="B1356" s="39">
        <v>11425328</v>
      </c>
      <c r="C1356" s="13"/>
      <c r="D1356" s="5" t="s">
        <v>4763</v>
      </c>
      <c r="E1356" s="14" t="s">
        <v>1018</v>
      </c>
      <c r="F1356" s="15" t="s">
        <v>4764</v>
      </c>
      <c r="G1356" s="40" t="s">
        <v>4765</v>
      </c>
    </row>
    <row r="1357" spans="1:7" ht="20.100000000000001" customHeight="1" x14ac:dyDescent="0.4">
      <c r="A1357" s="3"/>
      <c r="B1357" s="39">
        <v>11425331</v>
      </c>
      <c r="C1357" s="13"/>
      <c r="D1357" s="5" t="s">
        <v>4766</v>
      </c>
      <c r="E1357" s="14" t="s">
        <v>1105</v>
      </c>
      <c r="F1357" s="15" t="s">
        <v>4767</v>
      </c>
      <c r="G1357" s="40" t="s">
        <v>4768</v>
      </c>
    </row>
    <row r="1358" spans="1:7" ht="20.100000000000001" customHeight="1" x14ac:dyDescent="0.4">
      <c r="A1358" s="3"/>
      <c r="B1358" s="39">
        <v>11425357</v>
      </c>
      <c r="C1358" s="13"/>
      <c r="D1358" s="5" t="s">
        <v>2048</v>
      </c>
      <c r="E1358" s="14" t="s">
        <v>4408</v>
      </c>
      <c r="F1358" s="15" t="s">
        <v>4769</v>
      </c>
      <c r="G1358" s="40" t="s">
        <v>4770</v>
      </c>
    </row>
    <row r="1359" spans="1:7" ht="20.100000000000001" customHeight="1" x14ac:dyDescent="0.4">
      <c r="A1359" s="3"/>
      <c r="B1359" s="39">
        <v>11425360</v>
      </c>
      <c r="C1359" s="13"/>
      <c r="D1359" s="5" t="s">
        <v>4771</v>
      </c>
      <c r="E1359" s="14" t="s">
        <v>1224</v>
      </c>
      <c r="F1359" s="15" t="s">
        <v>4772</v>
      </c>
      <c r="G1359" s="40" t="s">
        <v>4773</v>
      </c>
    </row>
    <row r="1360" spans="1:7" ht="20.100000000000001" customHeight="1" x14ac:dyDescent="0.4">
      <c r="A1360" s="3"/>
      <c r="B1360" s="39">
        <v>11425373</v>
      </c>
      <c r="C1360" s="13"/>
      <c r="D1360" s="5" t="s">
        <v>4774</v>
      </c>
      <c r="E1360" s="14" t="s">
        <v>1366</v>
      </c>
      <c r="F1360" s="15" t="s">
        <v>4775</v>
      </c>
      <c r="G1360" s="40" t="s">
        <v>4776</v>
      </c>
    </row>
    <row r="1361" spans="1:7" ht="20.100000000000001" customHeight="1" x14ac:dyDescent="0.4">
      <c r="A1361" s="3"/>
      <c r="B1361" s="39">
        <v>11425386</v>
      </c>
      <c r="C1361" s="13"/>
      <c r="D1361" s="5" t="s">
        <v>4777</v>
      </c>
      <c r="E1361" s="14" t="s">
        <v>488</v>
      </c>
      <c r="F1361" s="15" t="s">
        <v>4778</v>
      </c>
      <c r="G1361" s="40" t="s">
        <v>4779</v>
      </c>
    </row>
    <row r="1362" spans="1:7" ht="20.100000000000001" customHeight="1" x14ac:dyDescent="0.4">
      <c r="A1362" s="3"/>
      <c r="B1362" s="39">
        <v>11425399</v>
      </c>
      <c r="C1362" s="13"/>
      <c r="D1362" s="5" t="s">
        <v>4780</v>
      </c>
      <c r="E1362" s="14" t="s">
        <v>674</v>
      </c>
      <c r="F1362" s="15" t="s">
        <v>4781</v>
      </c>
      <c r="G1362" s="40" t="s">
        <v>4782</v>
      </c>
    </row>
    <row r="1363" spans="1:7" ht="20.100000000000001" customHeight="1" x14ac:dyDescent="0.4">
      <c r="A1363" s="3"/>
      <c r="B1363" s="39">
        <v>11425409</v>
      </c>
      <c r="C1363" s="13"/>
      <c r="D1363" s="5" t="s">
        <v>4783</v>
      </c>
      <c r="E1363" s="14" t="s">
        <v>4784</v>
      </c>
      <c r="F1363" s="15" t="s">
        <v>4785</v>
      </c>
      <c r="G1363" s="40" t="s">
        <v>4786</v>
      </c>
    </row>
    <row r="1364" spans="1:7" ht="20.100000000000001" customHeight="1" x14ac:dyDescent="0.4">
      <c r="A1364" s="3"/>
      <c r="B1364" s="39">
        <v>11425412</v>
      </c>
      <c r="C1364" s="13"/>
      <c r="D1364" s="5" t="s">
        <v>4787</v>
      </c>
      <c r="E1364" s="14" t="s">
        <v>4788</v>
      </c>
      <c r="F1364" s="15" t="s">
        <v>4789</v>
      </c>
      <c r="G1364" s="40" t="s">
        <v>4790</v>
      </c>
    </row>
    <row r="1365" spans="1:7" ht="20.100000000000001" customHeight="1" x14ac:dyDescent="0.4">
      <c r="A1365" s="3"/>
      <c r="B1365" s="39">
        <v>11425438</v>
      </c>
      <c r="C1365" s="13"/>
      <c r="D1365" s="5" t="s">
        <v>4791</v>
      </c>
      <c r="E1365" s="14" t="s">
        <v>2151</v>
      </c>
      <c r="F1365" s="15" t="s">
        <v>4792</v>
      </c>
      <c r="G1365" s="40" t="s">
        <v>4793</v>
      </c>
    </row>
    <row r="1366" spans="1:7" ht="20.100000000000001" customHeight="1" x14ac:dyDescent="0.4">
      <c r="A1366" s="3"/>
      <c r="B1366" s="39">
        <v>11425454</v>
      </c>
      <c r="C1366" s="13"/>
      <c r="D1366" s="5" t="s">
        <v>4794</v>
      </c>
      <c r="E1366" s="14" t="s">
        <v>217</v>
      </c>
      <c r="F1366" s="15" t="s">
        <v>4795</v>
      </c>
      <c r="G1366" s="40" t="s">
        <v>4796</v>
      </c>
    </row>
    <row r="1367" spans="1:7" ht="20.100000000000001" customHeight="1" x14ac:dyDescent="0.4">
      <c r="A1367" s="3"/>
      <c r="B1367" s="39">
        <v>11425467</v>
      </c>
      <c r="C1367" s="13"/>
      <c r="D1367" s="5" t="s">
        <v>4797</v>
      </c>
      <c r="E1367" s="14" t="s">
        <v>4798</v>
      </c>
      <c r="F1367" s="15" t="s">
        <v>4799</v>
      </c>
      <c r="G1367" s="40" t="s">
        <v>4800</v>
      </c>
    </row>
    <row r="1368" spans="1:7" ht="20.100000000000001" customHeight="1" x14ac:dyDescent="0.4">
      <c r="A1368" s="3"/>
      <c r="B1368" s="39">
        <v>11425483</v>
      </c>
      <c r="C1368" s="13"/>
      <c r="D1368" s="5" t="s">
        <v>4801</v>
      </c>
      <c r="E1368" s="14" t="s">
        <v>4802</v>
      </c>
      <c r="F1368" s="15" t="s">
        <v>4803</v>
      </c>
      <c r="G1368" s="40" t="s">
        <v>4804</v>
      </c>
    </row>
    <row r="1369" spans="1:7" ht="20.100000000000001" customHeight="1" x14ac:dyDescent="0.4">
      <c r="A1369" s="3"/>
      <c r="B1369" s="39">
        <v>11425496</v>
      </c>
      <c r="C1369" s="13"/>
      <c r="D1369" s="5" t="s">
        <v>4805</v>
      </c>
      <c r="E1369" s="14" t="s">
        <v>4806</v>
      </c>
      <c r="F1369" s="15" t="s">
        <v>4807</v>
      </c>
      <c r="G1369" s="40" t="s">
        <v>4808</v>
      </c>
    </row>
    <row r="1370" spans="1:7" ht="20.100000000000001" customHeight="1" x14ac:dyDescent="0.4">
      <c r="A1370" s="3"/>
      <c r="B1370" s="39">
        <v>11425522</v>
      </c>
      <c r="C1370" s="13"/>
      <c r="D1370" s="5" t="s">
        <v>4809</v>
      </c>
      <c r="E1370" s="14" t="s">
        <v>4810</v>
      </c>
      <c r="F1370" s="15" t="s">
        <v>4811</v>
      </c>
      <c r="G1370" s="40" t="s">
        <v>4812</v>
      </c>
    </row>
    <row r="1371" spans="1:7" ht="20.100000000000001" customHeight="1" x14ac:dyDescent="0.4">
      <c r="A1371" s="3"/>
      <c r="B1371" s="39">
        <v>11425535</v>
      </c>
      <c r="C1371" s="13"/>
      <c r="D1371" s="5" t="s">
        <v>4813</v>
      </c>
      <c r="E1371" s="14" t="s">
        <v>4814</v>
      </c>
      <c r="F1371" s="15" t="s">
        <v>4815</v>
      </c>
      <c r="G1371" s="40" t="s">
        <v>4816</v>
      </c>
    </row>
    <row r="1372" spans="1:7" ht="20.100000000000001" customHeight="1" x14ac:dyDescent="0.4">
      <c r="A1372" s="3"/>
      <c r="B1372" s="39">
        <v>11425548</v>
      </c>
      <c r="C1372" s="13"/>
      <c r="D1372" s="5" t="s">
        <v>4817</v>
      </c>
      <c r="E1372" s="14" t="s">
        <v>250</v>
      </c>
      <c r="F1372" s="15" t="s">
        <v>4818</v>
      </c>
      <c r="G1372" s="40" t="s">
        <v>4819</v>
      </c>
    </row>
    <row r="1373" spans="1:7" ht="20.100000000000001" customHeight="1" x14ac:dyDescent="0.4">
      <c r="A1373" s="3"/>
      <c r="B1373" s="39">
        <v>11425551</v>
      </c>
      <c r="C1373" s="13"/>
      <c r="D1373" s="5" t="s">
        <v>4820</v>
      </c>
      <c r="E1373" s="14" t="s">
        <v>1306</v>
      </c>
      <c r="F1373" s="15" t="s">
        <v>4821</v>
      </c>
      <c r="G1373" s="40" t="s">
        <v>4822</v>
      </c>
    </row>
    <row r="1374" spans="1:7" ht="20.100000000000001" customHeight="1" x14ac:dyDescent="0.4">
      <c r="A1374" s="3"/>
      <c r="B1374" s="39">
        <v>11425564</v>
      </c>
      <c r="C1374" s="13"/>
      <c r="D1374" s="5" t="s">
        <v>4823</v>
      </c>
      <c r="E1374" s="14" t="s">
        <v>2372</v>
      </c>
      <c r="F1374" s="15" t="s">
        <v>4824</v>
      </c>
      <c r="G1374" s="40" t="s">
        <v>4825</v>
      </c>
    </row>
    <row r="1375" spans="1:7" ht="20.100000000000001" customHeight="1" x14ac:dyDescent="0.4">
      <c r="A1375" s="3"/>
      <c r="B1375" s="39">
        <v>11425577</v>
      </c>
      <c r="C1375" s="13"/>
      <c r="D1375" s="5" t="s">
        <v>4826</v>
      </c>
      <c r="E1375" s="14" t="s">
        <v>812</v>
      </c>
      <c r="F1375" s="15" t="s">
        <v>4827</v>
      </c>
      <c r="G1375" s="40" t="s">
        <v>4828</v>
      </c>
    </row>
    <row r="1376" spans="1:7" ht="20.100000000000001" customHeight="1" x14ac:dyDescent="0.4">
      <c r="A1376" s="3"/>
      <c r="B1376" s="39">
        <v>11425580</v>
      </c>
      <c r="C1376" s="13"/>
      <c r="D1376" s="5" t="s">
        <v>4829</v>
      </c>
      <c r="E1376" s="14" t="s">
        <v>62</v>
      </c>
      <c r="F1376" s="15" t="s">
        <v>4830</v>
      </c>
      <c r="G1376" s="40" t="s">
        <v>4831</v>
      </c>
    </row>
    <row r="1377" spans="1:7" ht="20.100000000000001" customHeight="1" x14ac:dyDescent="0.4">
      <c r="A1377" s="3"/>
      <c r="B1377" s="39">
        <v>11425593</v>
      </c>
      <c r="C1377" s="13"/>
      <c r="D1377" s="5" t="s">
        <v>4832</v>
      </c>
      <c r="E1377" s="14" t="s">
        <v>4833</v>
      </c>
      <c r="F1377" s="15" t="s">
        <v>4834</v>
      </c>
      <c r="G1377" s="40" t="s">
        <v>4835</v>
      </c>
    </row>
    <row r="1378" spans="1:7" ht="20.100000000000001" customHeight="1" x14ac:dyDescent="0.4">
      <c r="A1378" s="3"/>
      <c r="B1378" s="39">
        <v>11425603</v>
      </c>
      <c r="C1378" s="13"/>
      <c r="D1378" s="5" t="s">
        <v>4836</v>
      </c>
      <c r="E1378" s="14" t="s">
        <v>281</v>
      </c>
      <c r="F1378" s="15" t="s">
        <v>4837</v>
      </c>
      <c r="G1378" s="40" t="s">
        <v>4838</v>
      </c>
    </row>
    <row r="1379" spans="1:7" ht="20.100000000000001" customHeight="1" x14ac:dyDescent="0.4">
      <c r="A1379" s="3"/>
      <c r="B1379" s="39">
        <v>11425629</v>
      </c>
      <c r="C1379" s="13"/>
      <c r="D1379" s="5" t="s">
        <v>4839</v>
      </c>
      <c r="E1379" s="14" t="s">
        <v>2841</v>
      </c>
      <c r="F1379" s="15" t="s">
        <v>4840</v>
      </c>
      <c r="G1379" s="40" t="s">
        <v>4841</v>
      </c>
    </row>
    <row r="1380" spans="1:7" ht="20.100000000000001" customHeight="1" x14ac:dyDescent="0.4">
      <c r="A1380" s="3"/>
      <c r="B1380" s="39">
        <v>11425632</v>
      </c>
      <c r="C1380" s="13"/>
      <c r="D1380" s="5" t="s">
        <v>4842</v>
      </c>
      <c r="E1380" s="14" t="s">
        <v>4843</v>
      </c>
      <c r="F1380" s="15" t="s">
        <v>4844</v>
      </c>
      <c r="G1380" s="40" t="s">
        <v>4845</v>
      </c>
    </row>
    <row r="1381" spans="1:7" ht="20.100000000000001" customHeight="1" x14ac:dyDescent="0.4">
      <c r="A1381" s="3"/>
      <c r="B1381" s="39">
        <v>11425658</v>
      </c>
      <c r="C1381" s="13"/>
      <c r="D1381" s="5" t="s">
        <v>4846</v>
      </c>
      <c r="E1381" s="14" t="s">
        <v>38</v>
      </c>
      <c r="F1381" s="15" t="s">
        <v>4847</v>
      </c>
      <c r="G1381" s="40" t="s">
        <v>4848</v>
      </c>
    </row>
    <row r="1382" spans="1:7" ht="20.100000000000001" customHeight="1" x14ac:dyDescent="0.4">
      <c r="A1382" s="3"/>
      <c r="B1382" s="39">
        <v>11425661</v>
      </c>
      <c r="C1382" s="13"/>
      <c r="D1382" s="5" t="s">
        <v>4849</v>
      </c>
      <c r="E1382" s="14" t="s">
        <v>835</v>
      </c>
      <c r="F1382" s="15" t="s">
        <v>4850</v>
      </c>
      <c r="G1382" s="40" t="s">
        <v>4851</v>
      </c>
    </row>
    <row r="1383" spans="1:7" ht="20.100000000000001" customHeight="1" x14ac:dyDescent="0.4">
      <c r="A1383" s="3"/>
      <c r="B1383" s="39">
        <v>11425674</v>
      </c>
      <c r="C1383" s="13"/>
      <c r="D1383" s="5" t="s">
        <v>4852</v>
      </c>
      <c r="E1383" s="14" t="s">
        <v>2546</v>
      </c>
      <c r="F1383" s="15" t="s">
        <v>4853</v>
      </c>
      <c r="G1383" s="40" t="s">
        <v>4854</v>
      </c>
    </row>
    <row r="1384" spans="1:7" ht="20.100000000000001" customHeight="1" x14ac:dyDescent="0.4">
      <c r="A1384" s="3"/>
      <c r="B1384" s="39">
        <v>11425687</v>
      </c>
      <c r="C1384" s="13"/>
      <c r="D1384" s="5" t="s">
        <v>4855</v>
      </c>
      <c r="E1384" s="14" t="s">
        <v>3010</v>
      </c>
      <c r="F1384" s="15" t="s">
        <v>4856</v>
      </c>
      <c r="G1384" s="40" t="s">
        <v>4857</v>
      </c>
    </row>
    <row r="1385" spans="1:7" ht="20.100000000000001" customHeight="1" x14ac:dyDescent="0.4">
      <c r="A1385" s="3"/>
      <c r="B1385" s="39">
        <v>11425726</v>
      </c>
      <c r="C1385" s="13"/>
      <c r="D1385" s="5" t="s">
        <v>4858</v>
      </c>
      <c r="E1385" s="14" t="s">
        <v>3396</v>
      </c>
      <c r="F1385" s="15" t="s">
        <v>4859</v>
      </c>
      <c r="G1385" s="40" t="s">
        <v>4860</v>
      </c>
    </row>
    <row r="1386" spans="1:7" ht="20.100000000000001" customHeight="1" x14ac:dyDescent="0.4">
      <c r="A1386" s="3"/>
      <c r="B1386" s="39">
        <v>11425739</v>
      </c>
      <c r="C1386" s="13"/>
      <c r="D1386" s="5" t="s">
        <v>4861</v>
      </c>
      <c r="E1386" s="14" t="s">
        <v>1980</v>
      </c>
      <c r="F1386" s="15" t="s">
        <v>4862</v>
      </c>
      <c r="G1386" s="40" t="s">
        <v>4863</v>
      </c>
    </row>
    <row r="1387" spans="1:7" ht="20.100000000000001" customHeight="1" x14ac:dyDescent="0.4">
      <c r="A1387" s="3"/>
      <c r="B1387" s="39">
        <v>11425755</v>
      </c>
      <c r="C1387" s="13"/>
      <c r="D1387" s="5" t="s">
        <v>4864</v>
      </c>
      <c r="E1387" s="14" t="s">
        <v>1224</v>
      </c>
      <c r="F1387" s="15" t="s">
        <v>4865</v>
      </c>
      <c r="G1387" s="40" t="s">
        <v>4866</v>
      </c>
    </row>
    <row r="1388" spans="1:7" ht="20.100000000000001" customHeight="1" x14ac:dyDescent="0.4">
      <c r="A1388" s="3"/>
      <c r="B1388" s="39">
        <v>11425768</v>
      </c>
      <c r="C1388" s="13"/>
      <c r="D1388" s="5" t="s">
        <v>4867</v>
      </c>
      <c r="E1388" s="14" t="s">
        <v>3396</v>
      </c>
      <c r="F1388" s="15" t="s">
        <v>4868</v>
      </c>
      <c r="G1388" s="40" t="s">
        <v>4869</v>
      </c>
    </row>
    <row r="1389" spans="1:7" ht="20.100000000000001" customHeight="1" x14ac:dyDescent="0.4">
      <c r="A1389" s="3"/>
      <c r="B1389" s="39">
        <v>11425784</v>
      </c>
      <c r="C1389" s="13"/>
      <c r="D1389" s="5" t="s">
        <v>4870</v>
      </c>
      <c r="E1389" s="14" t="s">
        <v>464</v>
      </c>
      <c r="F1389" s="15" t="s">
        <v>4871</v>
      </c>
      <c r="G1389" s="40" t="s">
        <v>4872</v>
      </c>
    </row>
    <row r="1390" spans="1:7" ht="20.100000000000001" customHeight="1" x14ac:dyDescent="0.4">
      <c r="A1390" s="3"/>
      <c r="B1390" s="39">
        <v>11425797</v>
      </c>
      <c r="C1390" s="13"/>
      <c r="D1390" s="5" t="s">
        <v>4873</v>
      </c>
      <c r="E1390" s="14" t="s">
        <v>4731</v>
      </c>
      <c r="F1390" s="15" t="s">
        <v>4874</v>
      </c>
      <c r="G1390" s="40" t="s">
        <v>4875</v>
      </c>
    </row>
    <row r="1391" spans="1:7" ht="20.100000000000001" customHeight="1" x14ac:dyDescent="0.4">
      <c r="A1391" s="3"/>
      <c r="B1391" s="39">
        <v>11425807</v>
      </c>
      <c r="C1391" s="13"/>
      <c r="D1391" s="5" t="s">
        <v>1727</v>
      </c>
      <c r="E1391" s="14" t="s">
        <v>4876</v>
      </c>
      <c r="F1391" s="15" t="s">
        <v>4877</v>
      </c>
      <c r="G1391" s="40" t="s">
        <v>4878</v>
      </c>
    </row>
    <row r="1392" spans="1:7" ht="20.100000000000001" customHeight="1" x14ac:dyDescent="0.4">
      <c r="A1392" s="3"/>
      <c r="B1392" s="39">
        <v>11425849</v>
      </c>
      <c r="C1392" s="13"/>
      <c r="D1392" s="5" t="s">
        <v>4879</v>
      </c>
      <c r="E1392" s="14" t="s">
        <v>339</v>
      </c>
      <c r="F1392" s="15" t="s">
        <v>4880</v>
      </c>
      <c r="G1392" s="40" t="s">
        <v>4881</v>
      </c>
    </row>
    <row r="1393" spans="1:7" ht="20.100000000000001" customHeight="1" x14ac:dyDescent="0.4">
      <c r="A1393" s="3"/>
      <c r="B1393" s="39">
        <v>11425852</v>
      </c>
      <c r="C1393" s="13"/>
      <c r="D1393" s="5" t="s">
        <v>4882</v>
      </c>
      <c r="E1393" s="14" t="s">
        <v>2338</v>
      </c>
      <c r="F1393" s="15" t="s">
        <v>4883</v>
      </c>
      <c r="G1393" s="40" t="s">
        <v>4884</v>
      </c>
    </row>
    <row r="1394" spans="1:7" ht="20.100000000000001" customHeight="1" x14ac:dyDescent="0.4">
      <c r="A1394" s="3"/>
      <c r="B1394" s="39">
        <v>11425878</v>
      </c>
      <c r="C1394" s="13"/>
      <c r="D1394" s="5" t="s">
        <v>4885</v>
      </c>
      <c r="E1394" s="14" t="s">
        <v>615</v>
      </c>
      <c r="F1394" s="15" t="s">
        <v>4886</v>
      </c>
      <c r="G1394" s="40" t="s">
        <v>4887</v>
      </c>
    </row>
    <row r="1395" spans="1:7" ht="20.100000000000001" customHeight="1" x14ac:dyDescent="0.4">
      <c r="A1395" s="3"/>
      <c r="B1395" s="39">
        <v>11425881</v>
      </c>
      <c r="C1395" s="13"/>
      <c r="D1395" s="5" t="s">
        <v>4888</v>
      </c>
      <c r="E1395" s="14" t="s">
        <v>4889</v>
      </c>
      <c r="F1395" s="15" t="s">
        <v>4890</v>
      </c>
      <c r="G1395" s="40" t="s">
        <v>4891</v>
      </c>
    </row>
    <row r="1396" spans="1:7" ht="20.100000000000001" customHeight="1" x14ac:dyDescent="0.4">
      <c r="A1396" s="3"/>
      <c r="B1396" s="39">
        <v>11425894</v>
      </c>
      <c r="C1396" s="13"/>
      <c r="D1396" s="5" t="s">
        <v>4892</v>
      </c>
      <c r="E1396" s="14" t="s">
        <v>4893</v>
      </c>
      <c r="F1396" s="15" t="s">
        <v>4894</v>
      </c>
      <c r="G1396" s="40" t="s">
        <v>4895</v>
      </c>
    </row>
    <row r="1397" spans="1:7" ht="20.100000000000001" customHeight="1" x14ac:dyDescent="0.4">
      <c r="A1397" s="3"/>
      <c r="B1397" s="39">
        <v>11425917</v>
      </c>
      <c r="C1397" s="13"/>
      <c r="D1397" s="5" t="s">
        <v>4896</v>
      </c>
      <c r="E1397" s="14" t="s">
        <v>1134</v>
      </c>
      <c r="F1397" s="15" t="s">
        <v>4897</v>
      </c>
      <c r="G1397" s="40" t="s">
        <v>4898</v>
      </c>
    </row>
    <row r="1398" spans="1:7" ht="20.100000000000001" customHeight="1" x14ac:dyDescent="0.4">
      <c r="A1398" s="3"/>
      <c r="B1398" s="39">
        <v>11425920</v>
      </c>
      <c r="C1398" s="13"/>
      <c r="D1398" s="5" t="s">
        <v>4899</v>
      </c>
      <c r="E1398" s="14" t="s">
        <v>660</v>
      </c>
      <c r="F1398" s="15" t="s">
        <v>4900</v>
      </c>
      <c r="G1398" s="40" t="s">
        <v>4901</v>
      </c>
    </row>
    <row r="1399" spans="1:7" ht="20.100000000000001" customHeight="1" x14ac:dyDescent="0.4">
      <c r="A1399" s="3"/>
      <c r="B1399" s="39">
        <v>11425933</v>
      </c>
      <c r="C1399" s="13"/>
      <c r="D1399" s="5" t="s">
        <v>4902</v>
      </c>
      <c r="E1399" s="14" t="s">
        <v>4408</v>
      </c>
      <c r="F1399" s="15" t="s">
        <v>4903</v>
      </c>
      <c r="G1399" s="40" t="s">
        <v>4904</v>
      </c>
    </row>
    <row r="1400" spans="1:7" ht="20.100000000000001" customHeight="1" x14ac:dyDescent="0.4">
      <c r="A1400" s="3"/>
      <c r="B1400" s="39">
        <v>11425946</v>
      </c>
      <c r="C1400" s="13"/>
      <c r="D1400" s="5" t="s">
        <v>4905</v>
      </c>
      <c r="E1400" s="14" t="s">
        <v>4906</v>
      </c>
      <c r="F1400" s="41" t="s">
        <v>4907</v>
      </c>
      <c r="G1400" s="43" t="s">
        <v>4908</v>
      </c>
    </row>
    <row r="1401" spans="1:7" ht="20.100000000000001" customHeight="1" x14ac:dyDescent="0.4">
      <c r="A1401" s="3"/>
      <c r="B1401" s="39">
        <v>11425959</v>
      </c>
      <c r="C1401" s="13"/>
      <c r="D1401" s="5" t="s">
        <v>4909</v>
      </c>
      <c r="E1401" s="14" t="s">
        <v>4910</v>
      </c>
      <c r="F1401" s="15" t="s">
        <v>4911</v>
      </c>
      <c r="G1401" s="40" t="s">
        <v>4912</v>
      </c>
    </row>
    <row r="1402" spans="1:7" ht="20.100000000000001" customHeight="1" x14ac:dyDescent="0.4">
      <c r="A1402" s="3"/>
      <c r="B1402" s="39">
        <v>11425975</v>
      </c>
      <c r="C1402" s="13"/>
      <c r="D1402" s="5" t="s">
        <v>4913</v>
      </c>
      <c r="E1402" s="14" t="s">
        <v>4914</v>
      </c>
      <c r="F1402" s="15" t="s">
        <v>4915</v>
      </c>
      <c r="G1402" s="40" t="s">
        <v>4916</v>
      </c>
    </row>
    <row r="1403" spans="1:7" ht="20.100000000000001" customHeight="1" x14ac:dyDescent="0.4">
      <c r="A1403" s="3"/>
      <c r="B1403" s="39">
        <v>11425988</v>
      </c>
      <c r="C1403" s="13"/>
      <c r="D1403" s="5" t="s">
        <v>4917</v>
      </c>
      <c r="E1403" s="14" t="s">
        <v>4918</v>
      </c>
      <c r="F1403" s="15" t="s">
        <v>4919</v>
      </c>
      <c r="G1403" s="40" t="s">
        <v>4920</v>
      </c>
    </row>
    <row r="1404" spans="1:7" ht="20.100000000000001" customHeight="1" x14ac:dyDescent="0.4">
      <c r="A1404" s="3"/>
      <c r="B1404" s="39">
        <v>11425991</v>
      </c>
      <c r="C1404" s="13"/>
      <c r="D1404" s="5" t="s">
        <v>4921</v>
      </c>
      <c r="E1404" s="14" t="s">
        <v>4922</v>
      </c>
      <c r="F1404" s="15" t="s">
        <v>4923</v>
      </c>
      <c r="G1404" s="40" t="s">
        <v>4924</v>
      </c>
    </row>
    <row r="1405" spans="1:7" ht="20.100000000000001" customHeight="1" x14ac:dyDescent="0.4">
      <c r="A1405" s="3"/>
      <c r="B1405" s="39">
        <v>11426000</v>
      </c>
      <c r="C1405" s="13"/>
      <c r="D1405" s="5" t="s">
        <v>4925</v>
      </c>
      <c r="E1405" s="14" t="s">
        <v>3291</v>
      </c>
      <c r="F1405" s="15" t="s">
        <v>4926</v>
      </c>
      <c r="G1405" s="40" t="s">
        <v>4927</v>
      </c>
    </row>
    <row r="1406" spans="1:7" ht="20.100000000000001" customHeight="1" x14ac:dyDescent="0.4">
      <c r="A1406" s="3"/>
      <c r="B1406" s="39">
        <v>11426013</v>
      </c>
      <c r="C1406" s="13"/>
      <c r="D1406" s="5" t="s">
        <v>4928</v>
      </c>
      <c r="E1406" s="14" t="s">
        <v>4929</v>
      </c>
      <c r="F1406" s="15" t="s">
        <v>4930</v>
      </c>
      <c r="G1406" s="40" t="s">
        <v>4931</v>
      </c>
    </row>
    <row r="1407" spans="1:7" ht="20.100000000000001" customHeight="1" x14ac:dyDescent="0.4">
      <c r="A1407" s="3"/>
      <c r="B1407" s="39">
        <v>11426026</v>
      </c>
      <c r="C1407" s="13"/>
      <c r="D1407" s="5" t="s">
        <v>4932</v>
      </c>
      <c r="E1407" s="14" t="s">
        <v>4933</v>
      </c>
      <c r="F1407" s="15" t="s">
        <v>4934</v>
      </c>
      <c r="G1407" s="40" t="s">
        <v>4935</v>
      </c>
    </row>
    <row r="1408" spans="1:7" ht="20.100000000000001" customHeight="1" x14ac:dyDescent="0.4">
      <c r="A1408" s="3"/>
      <c r="B1408" s="39">
        <v>11426039</v>
      </c>
      <c r="C1408" s="13"/>
      <c r="D1408" s="5" t="s">
        <v>4936</v>
      </c>
      <c r="E1408" s="14" t="s">
        <v>1141</v>
      </c>
      <c r="F1408" s="15" t="s">
        <v>4937</v>
      </c>
      <c r="G1408" s="40" t="s">
        <v>4938</v>
      </c>
    </row>
    <row r="1409" spans="1:7" ht="20.100000000000001" customHeight="1" x14ac:dyDescent="0.4">
      <c r="A1409" s="3"/>
      <c r="B1409" s="39">
        <v>11426042</v>
      </c>
      <c r="C1409" s="13"/>
      <c r="D1409" s="5" t="s">
        <v>4939</v>
      </c>
      <c r="E1409" s="14" t="s">
        <v>4940</v>
      </c>
      <c r="F1409" s="15" t="s">
        <v>4941</v>
      </c>
      <c r="G1409" s="40" t="s">
        <v>4942</v>
      </c>
    </row>
    <row r="1410" spans="1:7" ht="20.100000000000001" customHeight="1" x14ac:dyDescent="0.4">
      <c r="A1410" s="3"/>
      <c r="B1410" s="39">
        <v>11426068</v>
      </c>
      <c r="C1410" s="13"/>
      <c r="D1410" s="5" t="s">
        <v>4943</v>
      </c>
      <c r="E1410" s="14" t="s">
        <v>4944</v>
      </c>
      <c r="F1410" s="15" t="s">
        <v>4945</v>
      </c>
      <c r="G1410" s="40" t="s">
        <v>4946</v>
      </c>
    </row>
    <row r="1411" spans="1:7" ht="20.100000000000001" customHeight="1" x14ac:dyDescent="0.4">
      <c r="A1411" s="3"/>
      <c r="B1411" s="39">
        <v>11426084</v>
      </c>
      <c r="C1411" s="13"/>
      <c r="D1411" s="5" t="s">
        <v>4947</v>
      </c>
      <c r="E1411" s="14" t="s">
        <v>4948</v>
      </c>
      <c r="F1411" s="15" t="s">
        <v>4949</v>
      </c>
      <c r="G1411" s="40" t="s">
        <v>4950</v>
      </c>
    </row>
    <row r="1412" spans="1:7" ht="20.100000000000001" customHeight="1" x14ac:dyDescent="0.4">
      <c r="A1412" s="3"/>
      <c r="B1412" s="39">
        <v>11426097</v>
      </c>
      <c r="C1412" s="13"/>
      <c r="D1412" s="5" t="s">
        <v>4951</v>
      </c>
      <c r="E1412" s="14" t="s">
        <v>4952</v>
      </c>
      <c r="F1412" s="15" t="s">
        <v>4953</v>
      </c>
      <c r="G1412" s="40" t="s">
        <v>4954</v>
      </c>
    </row>
    <row r="1413" spans="1:7" ht="20.100000000000001" customHeight="1" x14ac:dyDescent="0.4">
      <c r="A1413" s="3"/>
      <c r="B1413" s="39">
        <v>11426107</v>
      </c>
      <c r="C1413" s="13"/>
      <c r="D1413" s="5" t="s">
        <v>4955</v>
      </c>
      <c r="E1413" s="14" t="s">
        <v>4956</v>
      </c>
      <c r="F1413" s="15" t="s">
        <v>4957</v>
      </c>
      <c r="G1413" s="40" t="s">
        <v>4958</v>
      </c>
    </row>
    <row r="1414" spans="1:7" ht="20.100000000000001" customHeight="1" x14ac:dyDescent="0.4">
      <c r="A1414" s="3"/>
      <c r="B1414" s="39">
        <v>11426110</v>
      </c>
      <c r="C1414" s="13"/>
      <c r="D1414" s="5" t="s">
        <v>4959</v>
      </c>
      <c r="E1414" s="14" t="s">
        <v>4960</v>
      </c>
      <c r="F1414" s="15" t="s">
        <v>4961</v>
      </c>
      <c r="G1414" s="40" t="s">
        <v>4962</v>
      </c>
    </row>
    <row r="1415" spans="1:7" ht="20.100000000000001" customHeight="1" x14ac:dyDescent="0.4">
      <c r="A1415" s="3"/>
      <c r="B1415" s="39">
        <v>11426149</v>
      </c>
      <c r="C1415" s="13"/>
      <c r="D1415" s="5" t="s">
        <v>4963</v>
      </c>
      <c r="E1415" s="14" t="s">
        <v>4964</v>
      </c>
      <c r="F1415" s="15" t="s">
        <v>4965</v>
      </c>
      <c r="G1415" s="40" t="s">
        <v>4966</v>
      </c>
    </row>
    <row r="1416" spans="1:7" ht="20.100000000000001" customHeight="1" x14ac:dyDescent="0.4">
      <c r="A1416" s="3"/>
      <c r="B1416" s="39">
        <v>11426152</v>
      </c>
      <c r="C1416" s="13"/>
      <c r="D1416" s="5" t="s">
        <v>4967</v>
      </c>
      <c r="E1416" s="14" t="s">
        <v>4968</v>
      </c>
      <c r="F1416" s="15" t="s">
        <v>4969</v>
      </c>
      <c r="G1416" s="40" t="s">
        <v>4970</v>
      </c>
    </row>
    <row r="1417" spans="1:7" ht="20.100000000000001" customHeight="1" x14ac:dyDescent="0.4">
      <c r="A1417" s="3"/>
      <c r="B1417" s="39">
        <v>11426181</v>
      </c>
      <c r="C1417" s="13"/>
      <c r="D1417" s="5" t="s">
        <v>4971</v>
      </c>
      <c r="E1417" s="14" t="s">
        <v>4972</v>
      </c>
      <c r="F1417" s="15" t="s">
        <v>4973</v>
      </c>
      <c r="G1417" s="40" t="s">
        <v>4974</v>
      </c>
    </row>
    <row r="1418" spans="1:7" ht="20.100000000000001" customHeight="1" x14ac:dyDescent="0.4">
      <c r="A1418" s="3"/>
      <c r="B1418" s="39">
        <v>11426194</v>
      </c>
      <c r="C1418" s="13"/>
      <c r="D1418" s="5" t="s">
        <v>4975</v>
      </c>
      <c r="E1418" s="14" t="s">
        <v>4976</v>
      </c>
      <c r="F1418" s="15" t="s">
        <v>4977</v>
      </c>
      <c r="G1418" s="40" t="s">
        <v>4978</v>
      </c>
    </row>
    <row r="1419" spans="1:7" ht="20.100000000000001" customHeight="1" x14ac:dyDescent="0.4">
      <c r="A1419" s="3"/>
      <c r="B1419" s="39">
        <v>11426204</v>
      </c>
      <c r="C1419" s="13"/>
      <c r="D1419" s="5" t="s">
        <v>4979</v>
      </c>
      <c r="E1419" s="14" t="s">
        <v>4980</v>
      </c>
      <c r="F1419" s="15" t="s">
        <v>4981</v>
      </c>
      <c r="G1419" s="40" t="s">
        <v>4982</v>
      </c>
    </row>
    <row r="1420" spans="1:7" ht="20.100000000000001" customHeight="1" x14ac:dyDescent="0.4">
      <c r="A1420" s="3"/>
      <c r="B1420" s="39">
        <v>11426217</v>
      </c>
      <c r="C1420" s="13"/>
      <c r="D1420" s="5" t="s">
        <v>4983</v>
      </c>
      <c r="E1420" s="14" t="s">
        <v>4984</v>
      </c>
      <c r="F1420" s="15" t="s">
        <v>4985</v>
      </c>
      <c r="G1420" s="40" t="s">
        <v>4986</v>
      </c>
    </row>
    <row r="1421" spans="1:7" ht="20.100000000000001" customHeight="1" x14ac:dyDescent="0.4">
      <c r="A1421" s="3"/>
      <c r="B1421" s="39">
        <v>11426220</v>
      </c>
      <c r="C1421" s="13"/>
      <c r="D1421" s="5" t="s">
        <v>4987</v>
      </c>
      <c r="E1421" s="14" t="s">
        <v>4988</v>
      </c>
      <c r="F1421" s="15" t="s">
        <v>4989</v>
      </c>
      <c r="G1421" s="40" t="s">
        <v>4990</v>
      </c>
    </row>
    <row r="1422" spans="1:7" ht="20.100000000000001" customHeight="1" x14ac:dyDescent="0.4">
      <c r="A1422" s="3"/>
      <c r="B1422" s="39">
        <v>11426233</v>
      </c>
      <c r="C1422" s="13"/>
      <c r="D1422" s="5" t="s">
        <v>4991</v>
      </c>
      <c r="E1422" s="14" t="s">
        <v>536</v>
      </c>
      <c r="F1422" s="15" t="s">
        <v>4992</v>
      </c>
      <c r="G1422" s="40" t="s">
        <v>4993</v>
      </c>
    </row>
    <row r="1423" spans="1:7" ht="20.100000000000001" customHeight="1" x14ac:dyDescent="0.4">
      <c r="A1423" s="3"/>
      <c r="B1423" s="39">
        <v>11426246</v>
      </c>
      <c r="C1423" s="13"/>
      <c r="D1423" s="5" t="s">
        <v>4994</v>
      </c>
      <c r="E1423" s="14" t="s">
        <v>4995</v>
      </c>
      <c r="F1423" s="15" t="s">
        <v>4996</v>
      </c>
      <c r="G1423" s="40" t="s">
        <v>4997</v>
      </c>
    </row>
    <row r="1424" spans="1:7" ht="20.100000000000001" customHeight="1" x14ac:dyDescent="0.4">
      <c r="A1424" s="3"/>
      <c r="B1424" s="39">
        <v>11426259</v>
      </c>
      <c r="C1424" s="13"/>
      <c r="D1424" s="5" t="s">
        <v>4998</v>
      </c>
      <c r="E1424" s="14" t="s">
        <v>4999</v>
      </c>
      <c r="F1424" s="15" t="s">
        <v>5000</v>
      </c>
      <c r="G1424" s="40" t="s">
        <v>5001</v>
      </c>
    </row>
    <row r="1425" spans="1:7" ht="20.100000000000001" customHeight="1" x14ac:dyDescent="0.4">
      <c r="A1425" s="3"/>
      <c r="B1425" s="39">
        <v>11426262</v>
      </c>
      <c r="C1425" s="13"/>
      <c r="D1425" s="5" t="s">
        <v>5002</v>
      </c>
      <c r="E1425" s="14" t="s">
        <v>5003</v>
      </c>
      <c r="F1425" s="15" t="s">
        <v>5004</v>
      </c>
      <c r="G1425" s="40" t="s">
        <v>5005</v>
      </c>
    </row>
    <row r="1426" spans="1:7" ht="20.100000000000001" customHeight="1" x14ac:dyDescent="0.4">
      <c r="A1426" s="3"/>
      <c r="B1426" s="39">
        <v>11426275</v>
      </c>
      <c r="C1426" s="13"/>
      <c r="D1426" s="5" t="s">
        <v>5006</v>
      </c>
      <c r="E1426" s="14" t="s">
        <v>5007</v>
      </c>
      <c r="F1426" s="15" t="s">
        <v>5008</v>
      </c>
      <c r="G1426" s="40" t="s">
        <v>5009</v>
      </c>
    </row>
    <row r="1427" spans="1:7" ht="20.100000000000001" customHeight="1" x14ac:dyDescent="0.4">
      <c r="A1427" s="3"/>
      <c r="B1427" s="39">
        <v>11426288</v>
      </c>
      <c r="C1427" s="13"/>
      <c r="D1427" s="5" t="s">
        <v>5010</v>
      </c>
      <c r="E1427" s="14" t="s">
        <v>5011</v>
      </c>
      <c r="F1427" s="15" t="s">
        <v>5012</v>
      </c>
      <c r="G1427" s="40" t="s">
        <v>5013</v>
      </c>
    </row>
    <row r="1428" spans="1:7" ht="20.100000000000001" customHeight="1" x14ac:dyDescent="0.4">
      <c r="A1428" s="3"/>
      <c r="B1428" s="39">
        <v>11426301</v>
      </c>
      <c r="C1428" s="13"/>
      <c r="D1428" s="5" t="s">
        <v>5014</v>
      </c>
      <c r="E1428" s="14" t="s">
        <v>5015</v>
      </c>
      <c r="F1428" s="15" t="s">
        <v>5016</v>
      </c>
      <c r="G1428" s="40" t="s">
        <v>5017</v>
      </c>
    </row>
    <row r="1429" spans="1:7" ht="20.100000000000001" customHeight="1" x14ac:dyDescent="0.4">
      <c r="A1429" s="3"/>
      <c r="B1429" s="39">
        <v>11426314</v>
      </c>
      <c r="C1429" s="13"/>
      <c r="D1429" s="5" t="s">
        <v>5018</v>
      </c>
      <c r="E1429" s="14" t="s">
        <v>5019</v>
      </c>
      <c r="F1429" s="15" t="s">
        <v>5020</v>
      </c>
      <c r="G1429" s="40" t="s">
        <v>5021</v>
      </c>
    </row>
    <row r="1430" spans="1:7" ht="20.100000000000001" customHeight="1" x14ac:dyDescent="0.4">
      <c r="A1430" s="3"/>
      <c r="B1430" s="39">
        <v>11426327</v>
      </c>
      <c r="C1430" s="13"/>
      <c r="D1430" s="5" t="s">
        <v>5022</v>
      </c>
      <c r="E1430" s="14" t="s">
        <v>5023</v>
      </c>
      <c r="F1430" s="15" t="s">
        <v>5024</v>
      </c>
      <c r="G1430" s="40" t="s">
        <v>5025</v>
      </c>
    </row>
    <row r="1431" spans="1:7" ht="20.100000000000001" customHeight="1" x14ac:dyDescent="0.4">
      <c r="A1431" s="3"/>
      <c r="B1431" s="39">
        <v>11426330</v>
      </c>
      <c r="C1431" s="13"/>
      <c r="D1431" s="5" t="s">
        <v>5026</v>
      </c>
      <c r="E1431" s="14" t="s">
        <v>5027</v>
      </c>
      <c r="F1431" s="15" t="s">
        <v>5028</v>
      </c>
      <c r="G1431" s="40" t="s">
        <v>5029</v>
      </c>
    </row>
    <row r="1432" spans="1:7" ht="20.100000000000001" customHeight="1" x14ac:dyDescent="0.4">
      <c r="A1432" s="3"/>
      <c r="B1432" s="39">
        <v>11426343</v>
      </c>
      <c r="C1432" s="13"/>
      <c r="D1432" s="5" t="s">
        <v>5030</v>
      </c>
      <c r="E1432" s="14" t="s">
        <v>5031</v>
      </c>
      <c r="F1432" s="15" t="s">
        <v>5032</v>
      </c>
      <c r="G1432" s="40" t="s">
        <v>5033</v>
      </c>
    </row>
    <row r="1433" spans="1:7" ht="20.100000000000001" customHeight="1" x14ac:dyDescent="0.4">
      <c r="A1433" s="3"/>
      <c r="B1433" s="39">
        <v>11426369</v>
      </c>
      <c r="C1433" s="13"/>
      <c r="D1433" s="5" t="s">
        <v>5034</v>
      </c>
      <c r="E1433" s="14" t="s">
        <v>5035</v>
      </c>
      <c r="F1433" s="15" t="s">
        <v>5036</v>
      </c>
      <c r="G1433" s="40" t="s">
        <v>5037</v>
      </c>
    </row>
    <row r="1434" spans="1:7" ht="20.100000000000001" customHeight="1" x14ac:dyDescent="0.4">
      <c r="A1434" s="3"/>
      <c r="B1434" s="39">
        <v>11426372</v>
      </c>
      <c r="C1434" s="13"/>
      <c r="D1434" s="5" t="s">
        <v>5038</v>
      </c>
      <c r="E1434" s="14" t="s">
        <v>5039</v>
      </c>
      <c r="F1434" s="15" t="s">
        <v>5040</v>
      </c>
      <c r="G1434" s="40" t="s">
        <v>5041</v>
      </c>
    </row>
    <row r="1435" spans="1:7" ht="20.100000000000001" customHeight="1" x14ac:dyDescent="0.4">
      <c r="A1435" s="3"/>
      <c r="B1435" s="39">
        <v>11426385</v>
      </c>
      <c r="C1435" s="13"/>
      <c r="D1435" s="5" t="s">
        <v>5042</v>
      </c>
      <c r="E1435" s="14" t="s">
        <v>5043</v>
      </c>
      <c r="F1435" s="15" t="s">
        <v>5044</v>
      </c>
      <c r="G1435" s="40" t="s">
        <v>5045</v>
      </c>
    </row>
    <row r="1436" spans="1:7" ht="20.100000000000001" customHeight="1" x14ac:dyDescent="0.4">
      <c r="A1436" s="3"/>
      <c r="B1436" s="39">
        <v>11426398</v>
      </c>
      <c r="C1436" s="13"/>
      <c r="D1436" s="5" t="s">
        <v>5046</v>
      </c>
      <c r="E1436" s="14" t="s">
        <v>5047</v>
      </c>
      <c r="F1436" s="15" t="s">
        <v>5048</v>
      </c>
      <c r="G1436" s="40" t="s">
        <v>5049</v>
      </c>
    </row>
    <row r="1437" spans="1:7" ht="20.100000000000001" customHeight="1" x14ac:dyDescent="0.4">
      <c r="A1437" s="3"/>
      <c r="B1437" s="39">
        <v>11426408</v>
      </c>
      <c r="C1437" s="13"/>
      <c r="D1437" s="5" t="s">
        <v>5050</v>
      </c>
      <c r="E1437" s="14" t="s">
        <v>5051</v>
      </c>
      <c r="F1437" s="15" t="s">
        <v>5052</v>
      </c>
      <c r="G1437" s="40" t="s">
        <v>5053</v>
      </c>
    </row>
    <row r="1438" spans="1:7" ht="20.100000000000001" customHeight="1" x14ac:dyDescent="0.4">
      <c r="A1438" s="3"/>
      <c r="B1438" s="39">
        <v>11426424</v>
      </c>
      <c r="C1438" s="13"/>
      <c r="D1438" s="5" t="s">
        <v>5054</v>
      </c>
      <c r="E1438" s="14" t="s">
        <v>5055</v>
      </c>
      <c r="F1438" s="15" t="s">
        <v>5056</v>
      </c>
      <c r="G1438" s="40" t="s">
        <v>5057</v>
      </c>
    </row>
    <row r="1439" spans="1:7" ht="20.100000000000001" customHeight="1" x14ac:dyDescent="0.4">
      <c r="A1439" s="3"/>
      <c r="B1439" s="39">
        <v>11426479</v>
      </c>
      <c r="C1439" s="13"/>
      <c r="D1439" s="5" t="s">
        <v>5058</v>
      </c>
      <c r="E1439" s="14" t="s">
        <v>5059</v>
      </c>
      <c r="F1439" s="15" t="s">
        <v>5060</v>
      </c>
      <c r="G1439" s="40" t="s">
        <v>5061</v>
      </c>
    </row>
    <row r="1440" spans="1:7" ht="20.100000000000001" customHeight="1" x14ac:dyDescent="0.4">
      <c r="A1440" s="3"/>
      <c r="B1440" s="39">
        <v>11426482</v>
      </c>
      <c r="C1440" s="13"/>
      <c r="D1440" s="5" t="s">
        <v>5062</v>
      </c>
      <c r="E1440" s="14" t="s">
        <v>5063</v>
      </c>
      <c r="F1440" s="15" t="s">
        <v>5064</v>
      </c>
      <c r="G1440" s="40" t="s">
        <v>5065</v>
      </c>
    </row>
    <row r="1441" spans="1:7" ht="20.100000000000001" customHeight="1" x14ac:dyDescent="0.4">
      <c r="A1441" s="3"/>
      <c r="B1441" s="39">
        <v>11426495</v>
      </c>
      <c r="C1441" s="13"/>
      <c r="D1441" s="5" t="s">
        <v>5066</v>
      </c>
      <c r="E1441" s="14" t="s">
        <v>5067</v>
      </c>
      <c r="F1441" s="15" t="s">
        <v>5068</v>
      </c>
      <c r="G1441" s="40" t="s">
        <v>5069</v>
      </c>
    </row>
    <row r="1442" spans="1:7" ht="20.100000000000001" customHeight="1" x14ac:dyDescent="0.4">
      <c r="A1442" s="3"/>
      <c r="B1442" s="39">
        <v>11426505</v>
      </c>
      <c r="C1442" s="13"/>
      <c r="D1442" s="5" t="s">
        <v>5070</v>
      </c>
      <c r="E1442" s="14" t="s">
        <v>5071</v>
      </c>
      <c r="F1442" s="15" t="s">
        <v>5072</v>
      </c>
      <c r="G1442" s="40" t="s">
        <v>5073</v>
      </c>
    </row>
    <row r="1443" spans="1:7" ht="20.100000000000001" customHeight="1" x14ac:dyDescent="0.4">
      <c r="A1443" s="3"/>
      <c r="B1443" s="39">
        <v>11426518</v>
      </c>
      <c r="C1443" s="13"/>
      <c r="D1443" s="5" t="s">
        <v>5074</v>
      </c>
      <c r="E1443" s="14" t="s">
        <v>5075</v>
      </c>
      <c r="F1443" s="15" t="s">
        <v>5076</v>
      </c>
      <c r="G1443" s="40" t="s">
        <v>5077</v>
      </c>
    </row>
    <row r="1444" spans="1:7" ht="20.100000000000001" customHeight="1" x14ac:dyDescent="0.4">
      <c r="A1444" s="3"/>
      <c r="B1444" s="39">
        <v>11426521</v>
      </c>
      <c r="C1444" s="13"/>
      <c r="D1444" s="5" t="s">
        <v>5078</v>
      </c>
      <c r="E1444" s="42" t="s">
        <v>5079</v>
      </c>
      <c r="F1444" s="41" t="s">
        <v>5080</v>
      </c>
      <c r="G1444" s="40" t="s">
        <v>5081</v>
      </c>
    </row>
    <row r="1445" spans="1:7" ht="20.100000000000001" customHeight="1" x14ac:dyDescent="0.4">
      <c r="A1445" s="3"/>
      <c r="B1445" s="39">
        <v>11426534</v>
      </c>
      <c r="C1445" s="13"/>
      <c r="D1445" s="5" t="s">
        <v>5082</v>
      </c>
      <c r="E1445" s="14" t="s">
        <v>5083</v>
      </c>
      <c r="F1445" s="15" t="s">
        <v>5084</v>
      </c>
      <c r="G1445" s="40" t="s">
        <v>5085</v>
      </c>
    </row>
    <row r="1446" spans="1:7" ht="20.100000000000001" customHeight="1" x14ac:dyDescent="0.4">
      <c r="A1446" s="3"/>
      <c r="B1446" s="39">
        <v>11426547</v>
      </c>
      <c r="C1446" s="13"/>
      <c r="D1446" s="5" t="s">
        <v>5086</v>
      </c>
      <c r="E1446" s="14" t="s">
        <v>5087</v>
      </c>
      <c r="F1446" s="15" t="s">
        <v>5088</v>
      </c>
      <c r="G1446" s="40" t="s">
        <v>5089</v>
      </c>
    </row>
    <row r="1447" spans="1:7" ht="20.100000000000001" customHeight="1" x14ac:dyDescent="0.4">
      <c r="A1447" s="3"/>
      <c r="B1447" s="39">
        <v>11426550</v>
      </c>
      <c r="C1447" s="13"/>
      <c r="D1447" s="5" t="s">
        <v>5090</v>
      </c>
      <c r="E1447" s="14" t="s">
        <v>5063</v>
      </c>
      <c r="F1447" s="15" t="s">
        <v>5091</v>
      </c>
      <c r="G1447" s="40" t="s">
        <v>5092</v>
      </c>
    </row>
    <row r="1448" spans="1:7" ht="20.100000000000001" customHeight="1" x14ac:dyDescent="0.4">
      <c r="A1448" s="3"/>
      <c r="B1448" s="39">
        <v>11426563</v>
      </c>
      <c r="C1448" s="13"/>
      <c r="D1448" s="5" t="s">
        <v>5093</v>
      </c>
      <c r="E1448" s="14" t="s">
        <v>5094</v>
      </c>
      <c r="F1448" s="15" t="s">
        <v>5095</v>
      </c>
      <c r="G1448" s="40" t="s">
        <v>5096</v>
      </c>
    </row>
    <row r="1449" spans="1:7" ht="20.100000000000001" customHeight="1" x14ac:dyDescent="0.4">
      <c r="A1449" s="3"/>
      <c r="B1449" s="39">
        <v>11426576</v>
      </c>
      <c r="C1449" s="13"/>
      <c r="D1449" s="5" t="s">
        <v>5097</v>
      </c>
      <c r="E1449" s="14" t="s">
        <v>5098</v>
      </c>
      <c r="F1449" s="15" t="s">
        <v>5099</v>
      </c>
      <c r="G1449" s="40" t="s">
        <v>5100</v>
      </c>
    </row>
    <row r="1450" spans="1:7" ht="20.100000000000001" customHeight="1" x14ac:dyDescent="0.4">
      <c r="A1450" s="3"/>
      <c r="B1450" s="39">
        <v>11426589</v>
      </c>
      <c r="C1450" s="13"/>
      <c r="D1450" s="5" t="s">
        <v>5101</v>
      </c>
      <c r="E1450" s="14" t="s">
        <v>5102</v>
      </c>
      <c r="F1450" s="15" t="s">
        <v>5103</v>
      </c>
      <c r="G1450" s="40" t="s">
        <v>5104</v>
      </c>
    </row>
    <row r="1451" spans="1:7" ht="20.100000000000001" customHeight="1" x14ac:dyDescent="0.4">
      <c r="A1451" s="3"/>
      <c r="B1451" s="39">
        <v>11426592</v>
      </c>
      <c r="C1451" s="13"/>
      <c r="D1451" s="5" t="s">
        <v>5105</v>
      </c>
      <c r="E1451" s="14" t="s">
        <v>5106</v>
      </c>
      <c r="F1451" s="15" t="s">
        <v>5107</v>
      </c>
      <c r="G1451" s="40" t="s">
        <v>5108</v>
      </c>
    </row>
    <row r="1452" spans="1:7" ht="20.100000000000001" customHeight="1" x14ac:dyDescent="0.4">
      <c r="A1452" s="3"/>
      <c r="B1452" s="39">
        <v>11426602</v>
      </c>
      <c r="C1452" s="13"/>
      <c r="D1452" s="5" t="s">
        <v>5109</v>
      </c>
      <c r="E1452" s="14" t="s">
        <v>5110</v>
      </c>
      <c r="F1452" s="15" t="s">
        <v>5111</v>
      </c>
      <c r="G1452" s="40" t="s">
        <v>5112</v>
      </c>
    </row>
    <row r="1453" spans="1:7" ht="20.100000000000001" customHeight="1" x14ac:dyDescent="0.4">
      <c r="A1453" s="3"/>
      <c r="B1453" s="39">
        <v>11426628</v>
      </c>
      <c r="C1453" s="13"/>
      <c r="D1453" s="5" t="s">
        <v>5113</v>
      </c>
      <c r="E1453" s="14" t="s">
        <v>5114</v>
      </c>
      <c r="F1453" s="15" t="s">
        <v>5115</v>
      </c>
      <c r="G1453" s="40" t="s">
        <v>5116</v>
      </c>
    </row>
    <row r="1454" spans="1:7" ht="20.100000000000001" customHeight="1" x14ac:dyDescent="0.4">
      <c r="A1454" s="3"/>
      <c r="B1454" s="39">
        <v>11426631</v>
      </c>
      <c r="C1454" s="13"/>
      <c r="D1454" s="5" t="s">
        <v>5117</v>
      </c>
      <c r="E1454" s="14" t="s">
        <v>5118</v>
      </c>
      <c r="F1454" s="15" t="s">
        <v>5119</v>
      </c>
      <c r="G1454" s="40" t="s">
        <v>5120</v>
      </c>
    </row>
    <row r="1455" spans="1:7" ht="20.100000000000001" customHeight="1" x14ac:dyDescent="0.4">
      <c r="A1455" s="3"/>
      <c r="B1455" s="39">
        <v>11426644</v>
      </c>
      <c r="C1455" s="13"/>
      <c r="D1455" s="5" t="s">
        <v>5121</v>
      </c>
      <c r="E1455" s="14" t="s">
        <v>5122</v>
      </c>
      <c r="F1455" s="15" t="s">
        <v>5123</v>
      </c>
      <c r="G1455" s="40" t="s">
        <v>5124</v>
      </c>
    </row>
    <row r="1456" spans="1:7" ht="20.100000000000001" customHeight="1" x14ac:dyDescent="0.4">
      <c r="A1456" s="3"/>
      <c r="B1456" s="39">
        <v>11426657</v>
      </c>
      <c r="C1456" s="13"/>
      <c r="D1456" s="5" t="s">
        <v>5125</v>
      </c>
      <c r="E1456" s="14" t="s">
        <v>5126</v>
      </c>
      <c r="F1456" s="15" t="s">
        <v>5127</v>
      </c>
      <c r="G1456" s="40" t="s">
        <v>5128</v>
      </c>
    </row>
    <row r="1457" spans="1:7" ht="20.100000000000001" customHeight="1" x14ac:dyDescent="0.4">
      <c r="A1457" s="3"/>
      <c r="B1457" s="39">
        <v>11426660</v>
      </c>
      <c r="C1457" s="13"/>
      <c r="D1457" s="5" t="s">
        <v>5129</v>
      </c>
      <c r="E1457" s="14" t="s">
        <v>5130</v>
      </c>
      <c r="F1457" s="15" t="s">
        <v>5131</v>
      </c>
      <c r="G1457" s="40" t="s">
        <v>5132</v>
      </c>
    </row>
    <row r="1458" spans="1:7" ht="20.100000000000001" customHeight="1" x14ac:dyDescent="0.4">
      <c r="A1458" s="3"/>
      <c r="B1458" s="39">
        <v>11426686</v>
      </c>
      <c r="C1458" s="13"/>
      <c r="D1458" s="5" t="s">
        <v>5133</v>
      </c>
      <c r="E1458" s="14" t="s">
        <v>5134</v>
      </c>
      <c r="F1458" s="15" t="s">
        <v>5135</v>
      </c>
      <c r="G1458" s="40" t="s">
        <v>5136</v>
      </c>
    </row>
    <row r="1459" spans="1:7" ht="20.100000000000001" customHeight="1" x14ac:dyDescent="0.4">
      <c r="A1459" s="3"/>
      <c r="B1459" s="39">
        <v>11426709</v>
      </c>
      <c r="C1459" s="13"/>
      <c r="D1459" s="5" t="s">
        <v>5137</v>
      </c>
      <c r="E1459" s="14" t="s">
        <v>5138</v>
      </c>
      <c r="F1459" s="15" t="s">
        <v>5139</v>
      </c>
      <c r="G1459" s="40" t="s">
        <v>5140</v>
      </c>
    </row>
    <row r="1460" spans="1:7" ht="20.100000000000001" customHeight="1" x14ac:dyDescent="0.4">
      <c r="A1460" s="3"/>
      <c r="B1460" s="39">
        <v>11426725</v>
      </c>
      <c r="C1460" s="13"/>
      <c r="D1460" s="5" t="s">
        <v>5141</v>
      </c>
      <c r="E1460" s="14" t="s">
        <v>5142</v>
      </c>
      <c r="F1460" s="15" t="s">
        <v>5143</v>
      </c>
      <c r="G1460" s="40" t="s">
        <v>5144</v>
      </c>
    </row>
    <row r="1461" spans="1:7" ht="20.100000000000001" customHeight="1" x14ac:dyDescent="0.4">
      <c r="A1461" s="3"/>
      <c r="B1461" s="39">
        <v>11426741</v>
      </c>
      <c r="C1461" s="13"/>
      <c r="D1461" s="5" t="s">
        <v>5145</v>
      </c>
      <c r="E1461" s="14" t="s">
        <v>5146</v>
      </c>
      <c r="F1461" s="15" t="s">
        <v>5147</v>
      </c>
      <c r="G1461" s="40" t="s">
        <v>5148</v>
      </c>
    </row>
    <row r="1462" spans="1:7" ht="20.100000000000001" customHeight="1" x14ac:dyDescent="0.4">
      <c r="A1462" s="3"/>
      <c r="B1462" s="39">
        <v>11426754</v>
      </c>
      <c r="C1462" s="13"/>
      <c r="D1462" s="5" t="s">
        <v>5149</v>
      </c>
      <c r="E1462" s="14" t="s">
        <v>5150</v>
      </c>
      <c r="F1462" s="15" t="s">
        <v>5151</v>
      </c>
      <c r="G1462" s="40" t="s">
        <v>5152</v>
      </c>
    </row>
    <row r="1463" spans="1:7" ht="20.100000000000001" customHeight="1" x14ac:dyDescent="0.4">
      <c r="A1463" s="3"/>
      <c r="B1463" s="39">
        <v>11426806</v>
      </c>
      <c r="C1463" s="13"/>
      <c r="D1463" s="5" t="s">
        <v>5153</v>
      </c>
      <c r="E1463" s="14" t="s">
        <v>5154</v>
      </c>
      <c r="F1463" s="15" t="s">
        <v>5155</v>
      </c>
      <c r="G1463" s="40" t="s">
        <v>5156</v>
      </c>
    </row>
    <row r="1464" spans="1:7" ht="20.100000000000001" customHeight="1" x14ac:dyDescent="0.4">
      <c r="A1464" s="3"/>
      <c r="B1464" s="39">
        <v>11426819</v>
      </c>
      <c r="C1464" s="13"/>
      <c r="D1464" s="5" t="s">
        <v>5157</v>
      </c>
      <c r="E1464" s="14" t="s">
        <v>5158</v>
      </c>
      <c r="F1464" s="15" t="s">
        <v>5159</v>
      </c>
      <c r="G1464" s="40" t="s">
        <v>5160</v>
      </c>
    </row>
    <row r="1465" spans="1:7" ht="20.100000000000001" customHeight="1" x14ac:dyDescent="0.4">
      <c r="A1465" s="3"/>
      <c r="B1465" s="39">
        <v>11426822</v>
      </c>
      <c r="C1465" s="13"/>
      <c r="D1465" s="5" t="s">
        <v>5161</v>
      </c>
      <c r="E1465" s="14" t="s">
        <v>1228</v>
      </c>
      <c r="F1465" s="15" t="s">
        <v>5162</v>
      </c>
      <c r="G1465" s="40" t="s">
        <v>5163</v>
      </c>
    </row>
    <row r="1466" spans="1:7" ht="20.100000000000001" customHeight="1" x14ac:dyDescent="0.4">
      <c r="A1466" s="3"/>
      <c r="B1466" s="39">
        <v>11426848</v>
      </c>
      <c r="C1466" s="13"/>
      <c r="D1466" s="5" t="s">
        <v>5164</v>
      </c>
      <c r="E1466" s="14" t="s">
        <v>5165</v>
      </c>
      <c r="F1466" s="15" t="s">
        <v>5166</v>
      </c>
      <c r="G1466" s="40" t="s">
        <v>5167</v>
      </c>
    </row>
    <row r="1467" spans="1:7" ht="20.100000000000001" customHeight="1" x14ac:dyDescent="0.4">
      <c r="A1467" s="3"/>
      <c r="B1467" s="39">
        <v>11426851</v>
      </c>
      <c r="C1467" s="13"/>
      <c r="D1467" s="5" t="s">
        <v>5168</v>
      </c>
      <c r="E1467" s="14" t="s">
        <v>5169</v>
      </c>
      <c r="F1467" s="15" t="s">
        <v>5170</v>
      </c>
      <c r="G1467" s="40" t="s">
        <v>5171</v>
      </c>
    </row>
    <row r="1468" spans="1:7" ht="20.100000000000001" customHeight="1" x14ac:dyDescent="0.4">
      <c r="A1468" s="3"/>
      <c r="B1468" s="39">
        <v>11426877</v>
      </c>
      <c r="C1468" s="13"/>
      <c r="D1468" s="5" t="s">
        <v>5172</v>
      </c>
      <c r="E1468" s="14" t="s">
        <v>5173</v>
      </c>
      <c r="F1468" s="15" t="s">
        <v>5174</v>
      </c>
      <c r="G1468" s="40" t="s">
        <v>5175</v>
      </c>
    </row>
    <row r="1469" spans="1:7" ht="20.100000000000001" customHeight="1" x14ac:dyDescent="0.4">
      <c r="A1469" s="3"/>
      <c r="B1469" s="39">
        <v>11426880</v>
      </c>
      <c r="C1469" s="13"/>
      <c r="D1469" s="5" t="s">
        <v>5176</v>
      </c>
      <c r="E1469" s="14" t="s">
        <v>5177</v>
      </c>
      <c r="F1469" s="15" t="s">
        <v>5178</v>
      </c>
      <c r="G1469" s="40" t="s">
        <v>5179</v>
      </c>
    </row>
    <row r="1470" spans="1:7" ht="20.100000000000001" customHeight="1" x14ac:dyDescent="0.4">
      <c r="A1470" s="3"/>
      <c r="B1470" s="39">
        <v>11426893</v>
      </c>
      <c r="C1470" s="13"/>
      <c r="D1470" s="5" t="s">
        <v>5180</v>
      </c>
      <c r="E1470" s="14" t="s">
        <v>5181</v>
      </c>
      <c r="F1470" s="15" t="s">
        <v>5182</v>
      </c>
      <c r="G1470" s="40" t="s">
        <v>5183</v>
      </c>
    </row>
    <row r="1471" spans="1:7" ht="20.100000000000001" customHeight="1" x14ac:dyDescent="0.4">
      <c r="A1471" s="3"/>
      <c r="B1471" s="39">
        <v>11426916</v>
      </c>
      <c r="C1471" s="13"/>
      <c r="D1471" s="5" t="s">
        <v>5184</v>
      </c>
      <c r="E1471" s="14" t="s">
        <v>5185</v>
      </c>
      <c r="F1471" s="15" t="s">
        <v>5186</v>
      </c>
      <c r="G1471" s="40" t="s">
        <v>5187</v>
      </c>
    </row>
    <row r="1472" spans="1:7" ht="20.100000000000001" customHeight="1" x14ac:dyDescent="0.4">
      <c r="A1472" s="3"/>
      <c r="B1472" s="39">
        <v>11426945</v>
      </c>
      <c r="C1472" s="13"/>
      <c r="D1472" s="5" t="s">
        <v>5188</v>
      </c>
      <c r="E1472" s="14" t="s">
        <v>5189</v>
      </c>
      <c r="F1472" s="15" t="s">
        <v>5190</v>
      </c>
      <c r="G1472" s="40" t="s">
        <v>5191</v>
      </c>
    </row>
    <row r="1473" spans="1:7" ht="20.100000000000001" customHeight="1" x14ac:dyDescent="0.4">
      <c r="A1473" s="3"/>
      <c r="B1473" s="39">
        <v>11426958</v>
      </c>
      <c r="C1473" s="13"/>
      <c r="D1473" s="5" t="s">
        <v>5192</v>
      </c>
      <c r="E1473" s="14" t="s">
        <v>5193</v>
      </c>
      <c r="F1473" s="15" t="s">
        <v>5194</v>
      </c>
      <c r="G1473" s="40" t="s">
        <v>5195</v>
      </c>
    </row>
    <row r="1474" spans="1:7" ht="20.100000000000001" customHeight="1" x14ac:dyDescent="0.4">
      <c r="A1474" s="3"/>
      <c r="B1474" s="39">
        <v>11426961</v>
      </c>
      <c r="C1474" s="13"/>
      <c r="D1474" s="5" t="s">
        <v>5196</v>
      </c>
      <c r="E1474" s="14" t="s">
        <v>5197</v>
      </c>
      <c r="F1474" s="15" t="s">
        <v>5198</v>
      </c>
      <c r="G1474" s="40" t="s">
        <v>5199</v>
      </c>
    </row>
    <row r="1475" spans="1:7" ht="20.100000000000001" customHeight="1" x14ac:dyDescent="0.4">
      <c r="A1475" s="3"/>
      <c r="B1475" s="39">
        <v>11426974</v>
      </c>
      <c r="C1475" s="13"/>
      <c r="D1475" s="5" t="s">
        <v>5200</v>
      </c>
      <c r="E1475" s="14" t="s">
        <v>5201</v>
      </c>
      <c r="F1475" s="15" t="s">
        <v>5202</v>
      </c>
      <c r="G1475" s="40" t="s">
        <v>5203</v>
      </c>
    </row>
    <row r="1476" spans="1:7" ht="20.100000000000001" customHeight="1" x14ac:dyDescent="0.4">
      <c r="A1476" s="3"/>
      <c r="B1476" s="39">
        <v>11427012</v>
      </c>
      <c r="C1476" s="13"/>
      <c r="D1476" s="5" t="s">
        <v>5204</v>
      </c>
      <c r="E1476" s="14" t="s">
        <v>5205</v>
      </c>
      <c r="F1476" s="15" t="s">
        <v>5206</v>
      </c>
      <c r="G1476" s="40" t="s">
        <v>5207</v>
      </c>
    </row>
    <row r="1477" spans="1:7" ht="20.100000000000001" customHeight="1" x14ac:dyDescent="0.4">
      <c r="A1477" s="3"/>
      <c r="B1477" s="39">
        <v>11427025</v>
      </c>
      <c r="C1477" s="13"/>
      <c r="D1477" s="5" t="s">
        <v>5208</v>
      </c>
      <c r="E1477" s="14" t="s">
        <v>5209</v>
      </c>
      <c r="F1477" s="15" t="s">
        <v>5210</v>
      </c>
      <c r="G1477" s="40" t="s">
        <v>5211</v>
      </c>
    </row>
    <row r="1478" spans="1:7" ht="20.100000000000001" customHeight="1" x14ac:dyDescent="0.4">
      <c r="A1478" s="3"/>
      <c r="B1478" s="39">
        <v>11427038</v>
      </c>
      <c r="C1478" s="13"/>
      <c r="D1478" s="5" t="s">
        <v>5212</v>
      </c>
      <c r="E1478" s="14" t="s">
        <v>5213</v>
      </c>
      <c r="F1478" s="15" t="s">
        <v>5214</v>
      </c>
      <c r="G1478" s="40" t="s">
        <v>5215</v>
      </c>
    </row>
    <row r="1479" spans="1:7" ht="20.100000000000001" customHeight="1" x14ac:dyDescent="0.4">
      <c r="A1479" s="3"/>
      <c r="B1479" s="39">
        <v>11427041</v>
      </c>
      <c r="C1479" s="13"/>
      <c r="D1479" s="5" t="s">
        <v>5216</v>
      </c>
      <c r="E1479" s="14" t="s">
        <v>5217</v>
      </c>
      <c r="F1479" s="15" t="s">
        <v>5218</v>
      </c>
      <c r="G1479" s="40" t="s">
        <v>5219</v>
      </c>
    </row>
    <row r="1480" spans="1:7" ht="20.100000000000001" customHeight="1" x14ac:dyDescent="0.4">
      <c r="A1480" s="3"/>
      <c r="B1480" s="39">
        <v>11427054</v>
      </c>
      <c r="C1480" s="13"/>
      <c r="D1480" s="5" t="s">
        <v>5220</v>
      </c>
      <c r="E1480" s="14" t="s">
        <v>5221</v>
      </c>
      <c r="F1480" s="15" t="s">
        <v>5222</v>
      </c>
      <c r="G1480" s="40" t="s">
        <v>5223</v>
      </c>
    </row>
    <row r="1481" spans="1:7" ht="20.100000000000001" customHeight="1" x14ac:dyDescent="0.4">
      <c r="A1481" s="3"/>
      <c r="B1481" s="39">
        <v>11427067</v>
      </c>
      <c r="C1481" s="13"/>
      <c r="D1481" s="5" t="s">
        <v>5224</v>
      </c>
      <c r="E1481" s="14" t="s">
        <v>5225</v>
      </c>
      <c r="F1481" s="15" t="s">
        <v>5226</v>
      </c>
      <c r="G1481" s="40" t="s">
        <v>5227</v>
      </c>
    </row>
    <row r="1482" spans="1:7" ht="20.100000000000001" customHeight="1" x14ac:dyDescent="0.4">
      <c r="A1482" s="3"/>
      <c r="B1482" s="39">
        <v>11427070</v>
      </c>
      <c r="C1482" s="13"/>
      <c r="D1482" s="5" t="s">
        <v>5228</v>
      </c>
      <c r="E1482" s="14" t="s">
        <v>5229</v>
      </c>
      <c r="F1482" s="15" t="s">
        <v>5230</v>
      </c>
      <c r="G1482" s="40" t="s">
        <v>5231</v>
      </c>
    </row>
    <row r="1483" spans="1:7" ht="20.100000000000001" customHeight="1" x14ac:dyDescent="0.4">
      <c r="A1483" s="3"/>
      <c r="B1483" s="39">
        <v>11427096</v>
      </c>
      <c r="C1483" s="13"/>
      <c r="D1483" s="5" t="s">
        <v>5232</v>
      </c>
      <c r="E1483" s="14" t="s">
        <v>5233</v>
      </c>
      <c r="F1483" s="15" t="s">
        <v>5234</v>
      </c>
      <c r="G1483" s="40" t="s">
        <v>5235</v>
      </c>
    </row>
    <row r="1484" spans="1:7" ht="20.100000000000001" customHeight="1" x14ac:dyDescent="0.4">
      <c r="A1484" s="3"/>
      <c r="B1484" s="39">
        <v>11427106</v>
      </c>
      <c r="C1484" s="13"/>
      <c r="D1484" s="5" t="s">
        <v>5236</v>
      </c>
      <c r="E1484" s="14" t="s">
        <v>5237</v>
      </c>
      <c r="F1484" s="15" t="s">
        <v>5238</v>
      </c>
      <c r="G1484" s="40" t="s">
        <v>5239</v>
      </c>
    </row>
    <row r="1485" spans="1:7" ht="20.100000000000001" customHeight="1" x14ac:dyDescent="0.4">
      <c r="A1485" s="3"/>
      <c r="B1485" s="39">
        <v>11427119</v>
      </c>
      <c r="C1485" s="13"/>
      <c r="D1485" s="5" t="s">
        <v>5240</v>
      </c>
      <c r="E1485" s="14" t="s">
        <v>5241</v>
      </c>
      <c r="F1485" s="15" t="s">
        <v>5242</v>
      </c>
      <c r="G1485" s="40" t="s">
        <v>5243</v>
      </c>
    </row>
    <row r="1486" spans="1:7" ht="20.100000000000001" customHeight="1" x14ac:dyDescent="0.4">
      <c r="A1486" s="3"/>
      <c r="B1486" s="39">
        <v>11427122</v>
      </c>
      <c r="C1486" s="13"/>
      <c r="D1486" s="5" t="s">
        <v>5244</v>
      </c>
      <c r="E1486" s="14" t="s">
        <v>5245</v>
      </c>
      <c r="F1486" s="15" t="s">
        <v>5246</v>
      </c>
      <c r="G1486" s="40" t="s">
        <v>5247</v>
      </c>
    </row>
    <row r="1487" spans="1:7" ht="20.100000000000001" customHeight="1" x14ac:dyDescent="0.4">
      <c r="A1487" s="3"/>
      <c r="B1487" s="39">
        <v>11427135</v>
      </c>
      <c r="C1487" s="13"/>
      <c r="D1487" s="5" t="s">
        <v>5248</v>
      </c>
      <c r="E1487" s="14" t="s">
        <v>5249</v>
      </c>
      <c r="F1487" s="15" t="s">
        <v>5250</v>
      </c>
      <c r="G1487" s="40" t="s">
        <v>5251</v>
      </c>
    </row>
    <row r="1488" spans="1:7" ht="20.100000000000001" customHeight="1" x14ac:dyDescent="0.4">
      <c r="A1488" s="3"/>
      <c r="B1488" s="39">
        <v>11427151</v>
      </c>
      <c r="C1488" s="13"/>
      <c r="D1488" s="5" t="s">
        <v>5252</v>
      </c>
      <c r="E1488" s="14" t="s">
        <v>5253</v>
      </c>
      <c r="F1488" s="15" t="s">
        <v>5254</v>
      </c>
      <c r="G1488" s="40" t="s">
        <v>5255</v>
      </c>
    </row>
    <row r="1489" spans="1:7" ht="20.100000000000001" customHeight="1" x14ac:dyDescent="0.4">
      <c r="A1489" s="3"/>
      <c r="B1489" s="39">
        <v>11427164</v>
      </c>
      <c r="C1489" s="13"/>
      <c r="D1489" s="5" t="s">
        <v>5256</v>
      </c>
      <c r="E1489" s="14" t="s">
        <v>5257</v>
      </c>
      <c r="F1489" s="15" t="s">
        <v>5258</v>
      </c>
      <c r="G1489" s="40" t="s">
        <v>5259</v>
      </c>
    </row>
    <row r="1490" spans="1:7" ht="20.100000000000001" customHeight="1" x14ac:dyDescent="0.4">
      <c r="A1490" s="3"/>
      <c r="B1490" s="39">
        <v>11427216</v>
      </c>
      <c r="C1490" s="13"/>
      <c r="D1490" s="5" t="s">
        <v>5260</v>
      </c>
      <c r="E1490" s="14" t="s">
        <v>5261</v>
      </c>
      <c r="F1490" s="15" t="s">
        <v>5262</v>
      </c>
      <c r="G1490" s="40" t="s">
        <v>5263</v>
      </c>
    </row>
    <row r="1491" spans="1:7" ht="20.100000000000001" customHeight="1" x14ac:dyDescent="0.4">
      <c r="A1491" s="3"/>
      <c r="B1491" s="39">
        <v>11427229</v>
      </c>
      <c r="C1491" s="13"/>
      <c r="D1491" s="5" t="s">
        <v>5264</v>
      </c>
      <c r="E1491" s="14" t="s">
        <v>5265</v>
      </c>
      <c r="F1491" s="15" t="s">
        <v>5266</v>
      </c>
      <c r="G1491" s="40" t="s">
        <v>5267</v>
      </c>
    </row>
    <row r="1492" spans="1:7" ht="20.100000000000001" customHeight="1" x14ac:dyDescent="0.4">
      <c r="A1492" s="3"/>
      <c r="B1492" s="39">
        <v>11427232</v>
      </c>
      <c r="C1492" s="13"/>
      <c r="D1492" s="5" t="s">
        <v>5268</v>
      </c>
      <c r="E1492" s="14" t="s">
        <v>5177</v>
      </c>
      <c r="F1492" s="15" t="s">
        <v>5269</v>
      </c>
      <c r="G1492" s="40" t="s">
        <v>5270</v>
      </c>
    </row>
    <row r="1493" spans="1:7" ht="20.100000000000001" customHeight="1" x14ac:dyDescent="0.4">
      <c r="A1493" s="3"/>
      <c r="B1493" s="39">
        <v>11427258</v>
      </c>
      <c r="C1493" s="13"/>
      <c r="D1493" s="5" t="s">
        <v>5271</v>
      </c>
      <c r="E1493" s="14" t="s">
        <v>5154</v>
      </c>
      <c r="F1493" s="15" t="s">
        <v>5272</v>
      </c>
      <c r="G1493" s="40" t="s">
        <v>5273</v>
      </c>
    </row>
    <row r="1494" spans="1:7" ht="20.100000000000001" customHeight="1" x14ac:dyDescent="0.4">
      <c r="A1494" s="3"/>
      <c r="B1494" s="39">
        <v>11427274</v>
      </c>
      <c r="C1494" s="13"/>
      <c r="D1494" s="5" t="s">
        <v>5274</v>
      </c>
      <c r="E1494" s="14" t="s">
        <v>5275</v>
      </c>
      <c r="F1494" s="15" t="s">
        <v>5276</v>
      </c>
      <c r="G1494" s="40" t="s">
        <v>5277</v>
      </c>
    </row>
    <row r="1495" spans="1:7" ht="20.100000000000001" customHeight="1" x14ac:dyDescent="0.4">
      <c r="A1495" s="3"/>
      <c r="B1495" s="39">
        <v>11427287</v>
      </c>
      <c r="C1495" s="13"/>
      <c r="D1495" s="5" t="s">
        <v>5278</v>
      </c>
      <c r="E1495" s="14" t="s">
        <v>5279</v>
      </c>
      <c r="F1495" s="15" t="s">
        <v>5280</v>
      </c>
      <c r="G1495" s="40" t="s">
        <v>5281</v>
      </c>
    </row>
    <row r="1496" spans="1:7" ht="20.100000000000001" customHeight="1" x14ac:dyDescent="0.4">
      <c r="A1496" s="3"/>
      <c r="B1496" s="39">
        <v>11427290</v>
      </c>
      <c r="C1496" s="13"/>
      <c r="D1496" s="5" t="s">
        <v>5282</v>
      </c>
      <c r="E1496" s="14" t="s">
        <v>5283</v>
      </c>
      <c r="F1496" s="15" t="s">
        <v>5284</v>
      </c>
      <c r="G1496" s="40" t="s">
        <v>5285</v>
      </c>
    </row>
    <row r="1497" spans="1:7" ht="20.100000000000001" customHeight="1" x14ac:dyDescent="0.4">
      <c r="A1497" s="3"/>
      <c r="B1497" s="39">
        <v>11427313</v>
      </c>
      <c r="C1497" s="13"/>
      <c r="D1497" s="5" t="s">
        <v>5286</v>
      </c>
      <c r="E1497" s="14" t="s">
        <v>5287</v>
      </c>
      <c r="F1497" s="15" t="s">
        <v>5288</v>
      </c>
      <c r="G1497" s="40" t="s">
        <v>5289</v>
      </c>
    </row>
    <row r="1498" spans="1:7" ht="20.100000000000001" customHeight="1" x14ac:dyDescent="0.4">
      <c r="A1498" s="3"/>
      <c r="B1498" s="39">
        <v>11427326</v>
      </c>
      <c r="C1498" s="13"/>
      <c r="D1498" s="5" t="s">
        <v>5290</v>
      </c>
      <c r="E1498" s="14" t="s">
        <v>5291</v>
      </c>
      <c r="F1498" s="15" t="s">
        <v>5292</v>
      </c>
      <c r="G1498" s="40" t="s">
        <v>5293</v>
      </c>
    </row>
    <row r="1499" spans="1:7" ht="20.100000000000001" customHeight="1" x14ac:dyDescent="0.4">
      <c r="A1499" s="3"/>
      <c r="B1499" s="39">
        <v>11427342</v>
      </c>
      <c r="C1499" s="13"/>
      <c r="D1499" s="5" t="s">
        <v>5294</v>
      </c>
      <c r="E1499" s="14" t="s">
        <v>4980</v>
      </c>
      <c r="F1499" s="15" t="s">
        <v>5295</v>
      </c>
      <c r="G1499" s="40" t="s">
        <v>5296</v>
      </c>
    </row>
    <row r="1500" spans="1:7" ht="20.100000000000001" customHeight="1" x14ac:dyDescent="0.4">
      <c r="A1500" s="3"/>
      <c r="B1500" s="39">
        <v>11427371</v>
      </c>
      <c r="C1500" s="13"/>
      <c r="D1500" s="5" t="s">
        <v>5297</v>
      </c>
      <c r="E1500" s="14" t="s">
        <v>5298</v>
      </c>
      <c r="F1500" s="15" t="s">
        <v>5299</v>
      </c>
      <c r="G1500" s="40" t="s">
        <v>5300</v>
      </c>
    </row>
    <row r="1501" spans="1:7" ht="20.100000000000001" customHeight="1" x14ac:dyDescent="0.4">
      <c r="A1501" s="3"/>
      <c r="B1501" s="39">
        <v>11427397</v>
      </c>
      <c r="C1501" s="13"/>
      <c r="D1501" s="5" t="s">
        <v>5301</v>
      </c>
      <c r="E1501" s="14" t="s">
        <v>5302</v>
      </c>
      <c r="F1501" s="15" t="s">
        <v>5303</v>
      </c>
      <c r="G1501" s="40" t="s">
        <v>5304</v>
      </c>
    </row>
    <row r="1502" spans="1:7" ht="20.100000000000001" customHeight="1" x14ac:dyDescent="0.4">
      <c r="A1502" s="3"/>
      <c r="B1502" s="39">
        <v>11427407</v>
      </c>
      <c r="C1502" s="13"/>
      <c r="D1502" s="5" t="s">
        <v>5305</v>
      </c>
      <c r="E1502" s="14" t="s">
        <v>5306</v>
      </c>
      <c r="F1502" s="15" t="s">
        <v>5307</v>
      </c>
      <c r="G1502" s="40" t="s">
        <v>5308</v>
      </c>
    </row>
    <row r="1503" spans="1:7" ht="20.100000000000001" customHeight="1" x14ac:dyDescent="0.4">
      <c r="A1503" s="3"/>
      <c r="B1503" s="39">
        <v>11427423</v>
      </c>
      <c r="C1503" s="13"/>
      <c r="D1503" s="5" t="s">
        <v>5309</v>
      </c>
      <c r="E1503" s="14" t="s">
        <v>5310</v>
      </c>
      <c r="F1503" s="15" t="s">
        <v>5311</v>
      </c>
      <c r="G1503" s="40" t="s">
        <v>5312</v>
      </c>
    </row>
    <row r="1504" spans="1:7" ht="20.100000000000001" customHeight="1" x14ac:dyDescent="0.4">
      <c r="A1504" s="3"/>
      <c r="B1504" s="39">
        <v>11427449</v>
      </c>
      <c r="C1504" s="13"/>
      <c r="D1504" s="5" t="s">
        <v>5313</v>
      </c>
      <c r="E1504" s="14" t="s">
        <v>5314</v>
      </c>
      <c r="F1504" s="15" t="s">
        <v>5315</v>
      </c>
      <c r="G1504" s="40" t="s">
        <v>5316</v>
      </c>
    </row>
    <row r="1505" spans="1:7" ht="20.100000000000001" customHeight="1" x14ac:dyDescent="0.4">
      <c r="A1505" s="3"/>
      <c r="B1505" s="39">
        <v>11427452</v>
      </c>
      <c r="C1505" s="13"/>
      <c r="D1505" s="5" t="s">
        <v>5317</v>
      </c>
      <c r="E1505" s="14" t="s">
        <v>5318</v>
      </c>
      <c r="F1505" s="15" t="s">
        <v>5319</v>
      </c>
      <c r="G1505" s="40" t="s">
        <v>5320</v>
      </c>
    </row>
    <row r="1506" spans="1:7" ht="20.100000000000001" customHeight="1" x14ac:dyDescent="0.4">
      <c r="A1506" s="3"/>
      <c r="B1506" s="39">
        <v>11427465</v>
      </c>
      <c r="C1506" s="13"/>
      <c r="D1506" s="5" t="s">
        <v>5321</v>
      </c>
      <c r="E1506" s="14" t="s">
        <v>5019</v>
      </c>
      <c r="F1506" s="15" t="s">
        <v>5322</v>
      </c>
      <c r="G1506" s="40" t="s">
        <v>5323</v>
      </c>
    </row>
    <row r="1507" spans="1:7" ht="20.100000000000001" customHeight="1" x14ac:dyDescent="0.4">
      <c r="A1507" s="3"/>
      <c r="B1507" s="39">
        <v>11427478</v>
      </c>
      <c r="C1507" s="13"/>
      <c r="D1507" s="5" t="s">
        <v>5324</v>
      </c>
      <c r="E1507" s="14" t="s">
        <v>5325</v>
      </c>
      <c r="F1507" s="15" t="s">
        <v>5326</v>
      </c>
      <c r="G1507" s="40" t="s">
        <v>5327</v>
      </c>
    </row>
    <row r="1508" spans="1:7" ht="20.100000000000001" customHeight="1" x14ac:dyDescent="0.4">
      <c r="A1508" s="3"/>
      <c r="B1508" s="39">
        <v>11427481</v>
      </c>
      <c r="C1508" s="13"/>
      <c r="D1508" s="5" t="s">
        <v>5328</v>
      </c>
      <c r="E1508" s="14" t="s">
        <v>5329</v>
      </c>
      <c r="F1508" s="15" t="s">
        <v>5330</v>
      </c>
      <c r="G1508" s="40" t="s">
        <v>5331</v>
      </c>
    </row>
    <row r="1509" spans="1:7" ht="20.100000000000001" customHeight="1" x14ac:dyDescent="0.4">
      <c r="A1509" s="3"/>
      <c r="B1509" s="39">
        <v>11427494</v>
      </c>
      <c r="C1509" s="13"/>
      <c r="D1509" s="5" t="s">
        <v>5332</v>
      </c>
      <c r="E1509" s="14" t="s">
        <v>5333</v>
      </c>
      <c r="F1509" s="15" t="s">
        <v>5334</v>
      </c>
      <c r="G1509" s="40" t="s">
        <v>5335</v>
      </c>
    </row>
    <row r="1510" spans="1:7" ht="20.100000000000001" customHeight="1" x14ac:dyDescent="0.4">
      <c r="A1510" s="3"/>
      <c r="B1510" s="39">
        <v>11427504</v>
      </c>
      <c r="C1510" s="13"/>
      <c r="D1510" s="5" t="s">
        <v>5336</v>
      </c>
      <c r="E1510" s="14" t="s">
        <v>5337</v>
      </c>
      <c r="F1510" s="15" t="s">
        <v>5338</v>
      </c>
      <c r="G1510" s="40" t="s">
        <v>5339</v>
      </c>
    </row>
    <row r="1511" spans="1:7" ht="20.100000000000001" customHeight="1" x14ac:dyDescent="0.4">
      <c r="A1511" s="3"/>
      <c r="B1511" s="39">
        <v>11427517</v>
      </c>
      <c r="C1511" s="13"/>
      <c r="D1511" s="5" t="s">
        <v>5340</v>
      </c>
      <c r="E1511" s="14" t="s">
        <v>5341</v>
      </c>
      <c r="F1511" s="15" t="s">
        <v>5342</v>
      </c>
      <c r="G1511" s="40" t="s">
        <v>5343</v>
      </c>
    </row>
    <row r="1512" spans="1:7" ht="20.100000000000001" customHeight="1" x14ac:dyDescent="0.4">
      <c r="A1512" s="3"/>
      <c r="B1512" s="39">
        <v>11427520</v>
      </c>
      <c r="C1512" s="13"/>
      <c r="D1512" s="5" t="s">
        <v>5344</v>
      </c>
      <c r="E1512" s="14" t="s">
        <v>5345</v>
      </c>
      <c r="F1512" s="15" t="s">
        <v>5346</v>
      </c>
      <c r="G1512" s="40" t="s">
        <v>5347</v>
      </c>
    </row>
    <row r="1513" spans="1:7" ht="20.100000000000001" customHeight="1" x14ac:dyDescent="0.4">
      <c r="A1513" s="3"/>
      <c r="B1513" s="39">
        <v>11427533</v>
      </c>
      <c r="C1513" s="13"/>
      <c r="D1513" s="5" t="s">
        <v>5348</v>
      </c>
      <c r="E1513" s="14" t="s">
        <v>5213</v>
      </c>
      <c r="F1513" s="15" t="s">
        <v>5349</v>
      </c>
      <c r="G1513" s="40" t="s">
        <v>5350</v>
      </c>
    </row>
    <row r="1514" spans="1:7" ht="20.100000000000001" customHeight="1" x14ac:dyDescent="0.4">
      <c r="A1514" s="3"/>
      <c r="B1514" s="39">
        <v>11427546</v>
      </c>
      <c r="C1514" s="13"/>
      <c r="D1514" s="5" t="s">
        <v>5351</v>
      </c>
      <c r="E1514" s="14" t="s">
        <v>5352</v>
      </c>
      <c r="F1514" s="15" t="s">
        <v>5353</v>
      </c>
      <c r="G1514" s="40" t="s">
        <v>5354</v>
      </c>
    </row>
    <row r="1515" spans="1:7" ht="20.100000000000001" customHeight="1" x14ac:dyDescent="0.4">
      <c r="A1515" s="3"/>
      <c r="B1515" s="39">
        <v>11427559</v>
      </c>
      <c r="C1515" s="13"/>
      <c r="D1515" s="5" t="s">
        <v>5355</v>
      </c>
      <c r="E1515" s="14" t="s">
        <v>5356</v>
      </c>
      <c r="F1515" s="15" t="s">
        <v>5357</v>
      </c>
      <c r="G1515" s="40" t="s">
        <v>5358</v>
      </c>
    </row>
    <row r="1516" spans="1:7" ht="20.100000000000001" customHeight="1" x14ac:dyDescent="0.4">
      <c r="A1516" s="3"/>
      <c r="B1516" s="39">
        <v>11427562</v>
      </c>
      <c r="C1516" s="13"/>
      <c r="D1516" s="5" t="s">
        <v>5359</v>
      </c>
      <c r="E1516" s="14" t="s">
        <v>5360</v>
      </c>
      <c r="F1516" s="15" t="s">
        <v>5361</v>
      </c>
      <c r="G1516" s="40" t="s">
        <v>5362</v>
      </c>
    </row>
    <row r="1517" spans="1:7" ht="20.100000000000001" customHeight="1" x14ac:dyDescent="0.4">
      <c r="A1517" s="3"/>
      <c r="B1517" s="39">
        <v>11427575</v>
      </c>
      <c r="C1517" s="13"/>
      <c r="D1517" s="5" t="s">
        <v>5363</v>
      </c>
      <c r="E1517" s="14" t="s">
        <v>5364</v>
      </c>
      <c r="F1517" s="15" t="s">
        <v>5365</v>
      </c>
      <c r="G1517" s="40" t="s">
        <v>5366</v>
      </c>
    </row>
    <row r="1518" spans="1:7" ht="20.100000000000001" customHeight="1" x14ac:dyDescent="0.4">
      <c r="A1518" s="3"/>
      <c r="B1518" s="39">
        <v>11427588</v>
      </c>
      <c r="C1518" s="13"/>
      <c r="D1518" s="5" t="s">
        <v>5367</v>
      </c>
      <c r="E1518" s="14" t="s">
        <v>5368</v>
      </c>
      <c r="F1518" s="15" t="s">
        <v>5369</v>
      </c>
      <c r="G1518" s="40" t="s">
        <v>5370</v>
      </c>
    </row>
    <row r="1519" spans="1:7" ht="20.100000000000001" customHeight="1" x14ac:dyDescent="0.4">
      <c r="A1519" s="3"/>
      <c r="B1519" s="39">
        <v>11427591</v>
      </c>
      <c r="C1519" s="13"/>
      <c r="D1519" s="5" t="s">
        <v>5371</v>
      </c>
      <c r="E1519" s="14" t="s">
        <v>5372</v>
      </c>
      <c r="F1519" s="15" t="s">
        <v>5373</v>
      </c>
      <c r="G1519" s="40" t="s">
        <v>5374</v>
      </c>
    </row>
    <row r="1520" spans="1:7" ht="20.100000000000001" customHeight="1" x14ac:dyDescent="0.4">
      <c r="A1520" s="3"/>
      <c r="B1520" s="39">
        <v>11427601</v>
      </c>
      <c r="C1520" s="13"/>
      <c r="D1520" s="5" t="s">
        <v>5375</v>
      </c>
      <c r="E1520" s="14" t="s">
        <v>5376</v>
      </c>
      <c r="F1520" s="15" t="s">
        <v>5377</v>
      </c>
      <c r="G1520" s="40" t="s">
        <v>5378</v>
      </c>
    </row>
    <row r="1521" spans="1:7" ht="20.100000000000001" customHeight="1" x14ac:dyDescent="0.4">
      <c r="A1521" s="3"/>
      <c r="B1521" s="39">
        <v>11427614</v>
      </c>
      <c r="C1521" s="13"/>
      <c r="D1521" s="5" t="s">
        <v>5379</v>
      </c>
      <c r="E1521" s="14" t="s">
        <v>5380</v>
      </c>
      <c r="F1521" s="15" t="s">
        <v>5381</v>
      </c>
      <c r="G1521" s="40" t="s">
        <v>5382</v>
      </c>
    </row>
    <row r="1522" spans="1:7" ht="20.100000000000001" customHeight="1" x14ac:dyDescent="0.4">
      <c r="A1522" s="3"/>
      <c r="B1522" s="39">
        <v>11427627</v>
      </c>
      <c r="C1522" s="13"/>
      <c r="D1522" s="5" t="s">
        <v>5383</v>
      </c>
      <c r="E1522" s="14" t="s">
        <v>5384</v>
      </c>
      <c r="F1522" s="15" t="s">
        <v>5385</v>
      </c>
      <c r="G1522" s="40" t="s">
        <v>5386</v>
      </c>
    </row>
    <row r="1523" spans="1:7" ht="20.100000000000001" customHeight="1" x14ac:dyDescent="0.4">
      <c r="A1523" s="3"/>
      <c r="B1523" s="39">
        <v>11427630</v>
      </c>
      <c r="C1523" s="13"/>
      <c r="D1523" s="5" t="s">
        <v>5387</v>
      </c>
      <c r="E1523" s="14" t="s">
        <v>5388</v>
      </c>
      <c r="F1523" s="15" t="s">
        <v>5389</v>
      </c>
      <c r="G1523" s="40" t="s">
        <v>5390</v>
      </c>
    </row>
    <row r="1524" spans="1:7" ht="20.100000000000001" customHeight="1" x14ac:dyDescent="0.4">
      <c r="A1524" s="3"/>
      <c r="B1524" s="39">
        <v>11427643</v>
      </c>
      <c r="C1524" s="13"/>
      <c r="D1524" s="5" t="s">
        <v>5391</v>
      </c>
      <c r="E1524" s="14" t="s">
        <v>5392</v>
      </c>
      <c r="F1524" s="15" t="s">
        <v>5393</v>
      </c>
      <c r="G1524" s="40" t="s">
        <v>5394</v>
      </c>
    </row>
    <row r="1525" spans="1:7" ht="20.100000000000001" customHeight="1" x14ac:dyDescent="0.4">
      <c r="A1525" s="3"/>
      <c r="B1525" s="39">
        <v>11427656</v>
      </c>
      <c r="C1525" s="13"/>
      <c r="D1525" s="5" t="s">
        <v>5395</v>
      </c>
      <c r="E1525" s="14" t="s">
        <v>5396</v>
      </c>
      <c r="F1525" s="15" t="s">
        <v>5397</v>
      </c>
      <c r="G1525" s="40" t="s">
        <v>5398</v>
      </c>
    </row>
    <row r="1526" spans="1:7" ht="20.100000000000001" customHeight="1" x14ac:dyDescent="0.4">
      <c r="A1526" s="3"/>
      <c r="B1526" s="39">
        <v>11427669</v>
      </c>
      <c r="C1526" s="13"/>
      <c r="D1526" s="5" t="s">
        <v>5399</v>
      </c>
      <c r="E1526" s="14" t="s">
        <v>5400</v>
      </c>
      <c r="F1526" s="15" t="s">
        <v>5401</v>
      </c>
      <c r="G1526" s="40" t="s">
        <v>5402</v>
      </c>
    </row>
    <row r="1527" spans="1:7" ht="20.100000000000001" customHeight="1" x14ac:dyDescent="0.4">
      <c r="A1527" s="3"/>
      <c r="B1527" s="39">
        <v>11427672</v>
      </c>
      <c r="C1527" s="13"/>
      <c r="D1527" s="5" t="s">
        <v>5403</v>
      </c>
      <c r="E1527" s="14" t="s">
        <v>5404</v>
      </c>
      <c r="F1527" s="15" t="s">
        <v>5405</v>
      </c>
      <c r="G1527" s="40" t="s">
        <v>5406</v>
      </c>
    </row>
    <row r="1528" spans="1:7" ht="20.100000000000001" customHeight="1" x14ac:dyDescent="0.4">
      <c r="A1528" s="3"/>
      <c r="B1528" s="39">
        <v>11427685</v>
      </c>
      <c r="C1528" s="13"/>
      <c r="D1528" s="5" t="s">
        <v>5407</v>
      </c>
      <c r="E1528" s="14" t="s">
        <v>5408</v>
      </c>
      <c r="F1528" s="15" t="s">
        <v>5409</v>
      </c>
      <c r="G1528" s="40" t="s">
        <v>5410</v>
      </c>
    </row>
    <row r="1529" spans="1:7" ht="20.100000000000001" customHeight="1" x14ac:dyDescent="0.4">
      <c r="A1529" s="3"/>
      <c r="B1529" s="39">
        <v>11427711</v>
      </c>
      <c r="C1529" s="13"/>
      <c r="D1529" s="5" t="s">
        <v>5411</v>
      </c>
      <c r="E1529" s="14" t="s">
        <v>5412</v>
      </c>
      <c r="F1529" s="15" t="s">
        <v>5413</v>
      </c>
      <c r="G1529" s="40" t="s">
        <v>5414</v>
      </c>
    </row>
    <row r="1530" spans="1:7" ht="20.100000000000001" customHeight="1" x14ac:dyDescent="0.4">
      <c r="A1530" s="3"/>
      <c r="B1530" s="39">
        <v>11427724</v>
      </c>
      <c r="C1530" s="13"/>
      <c r="D1530" s="5" t="s">
        <v>5415</v>
      </c>
      <c r="E1530" s="14" t="s">
        <v>5416</v>
      </c>
      <c r="F1530" s="15" t="s">
        <v>5417</v>
      </c>
      <c r="G1530" s="40" t="s">
        <v>5418</v>
      </c>
    </row>
    <row r="1531" spans="1:7" ht="20.100000000000001" customHeight="1" x14ac:dyDescent="0.4">
      <c r="A1531" s="3"/>
      <c r="B1531" s="39">
        <v>11427737</v>
      </c>
      <c r="C1531" s="13"/>
      <c r="D1531" s="5" t="s">
        <v>5419</v>
      </c>
      <c r="E1531" s="14" t="s">
        <v>5420</v>
      </c>
      <c r="F1531" s="15" t="s">
        <v>5421</v>
      </c>
      <c r="G1531" s="40" t="s">
        <v>5422</v>
      </c>
    </row>
    <row r="1532" spans="1:7" ht="20.100000000000001" customHeight="1" x14ac:dyDescent="0.4">
      <c r="A1532" s="3"/>
      <c r="B1532" s="39">
        <v>11427740</v>
      </c>
      <c r="C1532" s="13"/>
      <c r="D1532" s="5" t="s">
        <v>5423</v>
      </c>
      <c r="E1532" s="14" t="s">
        <v>5424</v>
      </c>
      <c r="F1532" s="15" t="s">
        <v>5425</v>
      </c>
      <c r="G1532" s="40" t="s">
        <v>5426</v>
      </c>
    </row>
    <row r="1533" spans="1:7" ht="20.100000000000001" customHeight="1" x14ac:dyDescent="0.4">
      <c r="A1533" s="3"/>
      <c r="B1533" s="39">
        <v>11427753</v>
      </c>
      <c r="C1533" s="13"/>
      <c r="D1533" s="5" t="s">
        <v>5427</v>
      </c>
      <c r="E1533" s="14" t="s">
        <v>5197</v>
      </c>
      <c r="F1533" s="15" t="s">
        <v>5428</v>
      </c>
      <c r="G1533" s="40" t="s">
        <v>5429</v>
      </c>
    </row>
    <row r="1534" spans="1:7" ht="20.100000000000001" customHeight="1" x14ac:dyDescent="0.4">
      <c r="A1534" s="3"/>
      <c r="B1534" s="39">
        <v>11427782</v>
      </c>
      <c r="C1534" s="13"/>
      <c r="D1534" s="5" t="s">
        <v>5430</v>
      </c>
      <c r="E1534" s="14" t="s">
        <v>5431</v>
      </c>
      <c r="F1534" s="15" t="s">
        <v>5432</v>
      </c>
      <c r="G1534" s="40" t="s">
        <v>5433</v>
      </c>
    </row>
    <row r="1535" spans="1:7" ht="20.100000000000001" customHeight="1" x14ac:dyDescent="0.4">
      <c r="A1535" s="3"/>
      <c r="B1535" s="39">
        <v>11427795</v>
      </c>
      <c r="C1535" s="13"/>
      <c r="D1535" s="5" t="s">
        <v>5434</v>
      </c>
      <c r="E1535" s="14" t="s">
        <v>5435</v>
      </c>
      <c r="F1535" s="15" t="s">
        <v>5436</v>
      </c>
      <c r="G1535" s="40" t="s">
        <v>5437</v>
      </c>
    </row>
    <row r="1536" spans="1:7" ht="20.100000000000001" customHeight="1" x14ac:dyDescent="0.4">
      <c r="A1536" s="3"/>
      <c r="B1536" s="39">
        <v>11427805</v>
      </c>
      <c r="C1536" s="13"/>
      <c r="D1536" s="5" t="s">
        <v>5438</v>
      </c>
      <c r="E1536" s="14" t="s">
        <v>5439</v>
      </c>
      <c r="F1536" s="15" t="s">
        <v>5440</v>
      </c>
      <c r="G1536" s="40" t="s">
        <v>5441</v>
      </c>
    </row>
    <row r="1537" spans="1:7" ht="20.100000000000001" customHeight="1" x14ac:dyDescent="0.4">
      <c r="A1537" s="3"/>
      <c r="B1537" s="39">
        <v>11427818</v>
      </c>
      <c r="C1537" s="13"/>
      <c r="D1537" s="5" t="s">
        <v>5442</v>
      </c>
      <c r="E1537" s="14" t="s">
        <v>5443</v>
      </c>
      <c r="F1537" s="15" t="s">
        <v>5444</v>
      </c>
      <c r="G1537" s="40" t="s">
        <v>5445</v>
      </c>
    </row>
    <row r="1538" spans="1:7" ht="20.100000000000001" customHeight="1" x14ac:dyDescent="0.4">
      <c r="A1538" s="3"/>
      <c r="B1538" s="39">
        <v>11427821</v>
      </c>
      <c r="C1538" s="13"/>
      <c r="D1538" s="5" t="s">
        <v>5446</v>
      </c>
      <c r="E1538" s="14" t="s">
        <v>5447</v>
      </c>
      <c r="F1538" s="15" t="s">
        <v>5448</v>
      </c>
      <c r="G1538" s="40" t="s">
        <v>5449</v>
      </c>
    </row>
    <row r="1539" spans="1:7" ht="20.100000000000001" customHeight="1" x14ac:dyDescent="0.4">
      <c r="A1539" s="3"/>
      <c r="B1539" s="39">
        <v>11427834</v>
      </c>
      <c r="C1539" s="13"/>
      <c r="D1539" s="5" t="s">
        <v>5450</v>
      </c>
      <c r="E1539" s="14" t="s">
        <v>5451</v>
      </c>
      <c r="F1539" s="15" t="s">
        <v>5452</v>
      </c>
      <c r="G1539" s="40" t="s">
        <v>5453</v>
      </c>
    </row>
    <row r="1540" spans="1:7" ht="20.100000000000001" customHeight="1" x14ac:dyDescent="0.4">
      <c r="A1540" s="3"/>
      <c r="B1540" s="39">
        <v>11427850</v>
      </c>
      <c r="C1540" s="13"/>
      <c r="D1540" s="5" t="s">
        <v>5454</v>
      </c>
      <c r="E1540" s="14" t="s">
        <v>3827</v>
      </c>
      <c r="F1540" s="15" t="s">
        <v>5455</v>
      </c>
      <c r="G1540" s="40" t="s">
        <v>5456</v>
      </c>
    </row>
    <row r="1541" spans="1:7" ht="20.100000000000001" customHeight="1" x14ac:dyDescent="0.4">
      <c r="A1541" s="3"/>
      <c r="B1541" s="39">
        <v>11427876</v>
      </c>
      <c r="C1541" s="13"/>
      <c r="D1541" s="5" t="s">
        <v>5457</v>
      </c>
      <c r="E1541" s="14" t="s">
        <v>5458</v>
      </c>
      <c r="F1541" s="15" t="s">
        <v>5459</v>
      </c>
      <c r="G1541" s="40" t="s">
        <v>5460</v>
      </c>
    </row>
    <row r="1542" spans="1:7" ht="20.100000000000001" customHeight="1" x14ac:dyDescent="0.4">
      <c r="A1542" s="3"/>
      <c r="B1542" s="39">
        <v>11427892</v>
      </c>
      <c r="C1542" s="13"/>
      <c r="D1542" s="5" t="s">
        <v>5461</v>
      </c>
      <c r="E1542" s="14" t="s">
        <v>5462</v>
      </c>
      <c r="F1542" s="15" t="s">
        <v>5463</v>
      </c>
      <c r="G1542" s="40" t="s">
        <v>5464</v>
      </c>
    </row>
    <row r="1543" spans="1:7" ht="20.100000000000001" customHeight="1" x14ac:dyDescent="0.4">
      <c r="A1543" s="3"/>
      <c r="B1543" s="39">
        <v>11427902</v>
      </c>
      <c r="C1543" s="13"/>
      <c r="D1543" s="5" t="s">
        <v>5465</v>
      </c>
      <c r="E1543" s="14" t="s">
        <v>5466</v>
      </c>
      <c r="F1543" s="15" t="s">
        <v>5467</v>
      </c>
      <c r="G1543" s="40" t="s">
        <v>5468</v>
      </c>
    </row>
    <row r="1544" spans="1:7" ht="20.100000000000001" customHeight="1" x14ac:dyDescent="0.4">
      <c r="A1544" s="3"/>
      <c r="B1544" s="39">
        <v>11427928</v>
      </c>
      <c r="C1544" s="13"/>
      <c r="D1544" s="5" t="s">
        <v>5469</v>
      </c>
      <c r="E1544" s="14" t="s">
        <v>5416</v>
      </c>
      <c r="F1544" s="15" t="s">
        <v>5470</v>
      </c>
      <c r="G1544" s="40" t="s">
        <v>5471</v>
      </c>
    </row>
    <row r="1545" spans="1:7" ht="20.100000000000001" customHeight="1" x14ac:dyDescent="0.4">
      <c r="A1545" s="3"/>
      <c r="B1545" s="39">
        <v>11427931</v>
      </c>
      <c r="C1545" s="13"/>
      <c r="D1545" s="5" t="s">
        <v>5472</v>
      </c>
      <c r="E1545" s="14" t="s">
        <v>5473</v>
      </c>
      <c r="F1545" s="15" t="s">
        <v>5474</v>
      </c>
      <c r="G1545" s="40" t="s">
        <v>5475</v>
      </c>
    </row>
    <row r="1546" spans="1:7" ht="20.100000000000001" customHeight="1" x14ac:dyDescent="0.4">
      <c r="A1546" s="3"/>
      <c r="B1546" s="39">
        <v>11427944</v>
      </c>
      <c r="C1546" s="13"/>
      <c r="D1546" s="5" t="s">
        <v>5476</v>
      </c>
      <c r="E1546" s="14" t="s">
        <v>5477</v>
      </c>
      <c r="F1546" s="15" t="s">
        <v>5478</v>
      </c>
      <c r="G1546" s="40" t="s">
        <v>5479</v>
      </c>
    </row>
    <row r="1547" spans="1:7" ht="20.100000000000001" customHeight="1" x14ac:dyDescent="0.4">
      <c r="A1547" s="3"/>
      <c r="B1547" s="39">
        <v>11427957</v>
      </c>
      <c r="C1547" s="13"/>
      <c r="D1547" s="5" t="s">
        <v>5480</v>
      </c>
      <c r="E1547" s="14" t="s">
        <v>5481</v>
      </c>
      <c r="F1547" s="15" t="s">
        <v>5482</v>
      </c>
      <c r="G1547" s="40" t="s">
        <v>5483</v>
      </c>
    </row>
    <row r="1548" spans="1:7" ht="20.100000000000001" customHeight="1" x14ac:dyDescent="0.4">
      <c r="A1548" s="3"/>
      <c r="B1548" s="39">
        <v>11427960</v>
      </c>
      <c r="C1548" s="13"/>
      <c r="D1548" s="5" t="s">
        <v>5484</v>
      </c>
      <c r="E1548" s="14" t="s">
        <v>5134</v>
      </c>
      <c r="F1548" s="15" t="s">
        <v>5485</v>
      </c>
      <c r="G1548" s="40" t="s">
        <v>5486</v>
      </c>
    </row>
    <row r="1549" spans="1:7" ht="20.100000000000001" customHeight="1" x14ac:dyDescent="0.4">
      <c r="A1549" s="3"/>
      <c r="B1549" s="39">
        <v>11427973</v>
      </c>
      <c r="C1549" s="13"/>
      <c r="D1549" s="5" t="s">
        <v>5487</v>
      </c>
      <c r="E1549" s="14" t="s">
        <v>5488</v>
      </c>
      <c r="F1549" s="15" t="s">
        <v>5489</v>
      </c>
      <c r="G1549" s="40" t="s">
        <v>5490</v>
      </c>
    </row>
    <row r="1550" spans="1:7" ht="20.100000000000001" customHeight="1" x14ac:dyDescent="0.4">
      <c r="A1550" s="3"/>
      <c r="B1550" s="39">
        <v>11427986</v>
      </c>
      <c r="C1550" s="13"/>
      <c r="D1550" s="5" t="s">
        <v>5491</v>
      </c>
      <c r="E1550" s="14" t="s">
        <v>5492</v>
      </c>
      <c r="F1550" s="15" t="s">
        <v>5493</v>
      </c>
      <c r="G1550" s="40" t="s">
        <v>5494</v>
      </c>
    </row>
    <row r="1551" spans="1:7" ht="20.100000000000001" customHeight="1" x14ac:dyDescent="0.4">
      <c r="A1551" s="3"/>
      <c r="B1551" s="39">
        <v>11427999</v>
      </c>
      <c r="C1551" s="13"/>
      <c r="D1551" s="5" t="s">
        <v>5495</v>
      </c>
      <c r="E1551" s="14" t="s">
        <v>5496</v>
      </c>
      <c r="F1551" s="15" t="s">
        <v>5497</v>
      </c>
      <c r="G1551" s="40" t="s">
        <v>5498</v>
      </c>
    </row>
    <row r="1552" spans="1:7" ht="20.100000000000001" customHeight="1" x14ac:dyDescent="0.4">
      <c r="A1552" s="3"/>
      <c r="B1552" s="39">
        <v>11428008</v>
      </c>
      <c r="C1552" s="13"/>
      <c r="D1552" s="5" t="s">
        <v>5499</v>
      </c>
      <c r="E1552" s="14" t="s">
        <v>5500</v>
      </c>
      <c r="F1552" s="15" t="s">
        <v>5501</v>
      </c>
      <c r="G1552" s="40" t="s">
        <v>5502</v>
      </c>
    </row>
    <row r="1553" spans="1:7" ht="20.100000000000001" customHeight="1" x14ac:dyDescent="0.4">
      <c r="A1553" s="3"/>
      <c r="B1553" s="39">
        <v>11428011</v>
      </c>
      <c r="C1553" s="13"/>
      <c r="D1553" s="5" t="s">
        <v>5010</v>
      </c>
      <c r="E1553" s="14" t="s">
        <v>5503</v>
      </c>
      <c r="F1553" s="15" t="s">
        <v>5504</v>
      </c>
      <c r="G1553" s="40" t="s">
        <v>5505</v>
      </c>
    </row>
    <row r="1554" spans="1:7" ht="20.100000000000001" customHeight="1" x14ac:dyDescent="0.4">
      <c r="A1554" s="3"/>
      <c r="B1554" s="39">
        <v>11428024</v>
      </c>
      <c r="C1554" s="13"/>
      <c r="D1554" s="5" t="s">
        <v>5506</v>
      </c>
      <c r="E1554" s="14" t="s">
        <v>5507</v>
      </c>
      <c r="F1554" s="15" t="s">
        <v>5508</v>
      </c>
      <c r="G1554" s="40" t="s">
        <v>5509</v>
      </c>
    </row>
    <row r="1555" spans="1:7" ht="20.100000000000001" customHeight="1" x14ac:dyDescent="0.4">
      <c r="A1555" s="3"/>
      <c r="B1555" s="39">
        <v>11428040</v>
      </c>
      <c r="C1555" s="13"/>
      <c r="D1555" s="5" t="s">
        <v>5510</v>
      </c>
      <c r="E1555" s="14" t="s">
        <v>5511</v>
      </c>
      <c r="F1555" s="15" t="s">
        <v>5512</v>
      </c>
      <c r="G1555" s="40" t="s">
        <v>5513</v>
      </c>
    </row>
    <row r="1556" spans="1:7" ht="20.100000000000001" customHeight="1" x14ac:dyDescent="0.4">
      <c r="A1556" s="3"/>
      <c r="B1556" s="39">
        <v>11428082</v>
      </c>
      <c r="C1556" s="13"/>
      <c r="D1556" s="5" t="s">
        <v>5514</v>
      </c>
      <c r="E1556" s="14" t="s">
        <v>5515</v>
      </c>
      <c r="F1556" s="15" t="s">
        <v>5516</v>
      </c>
      <c r="G1556" s="40" t="s">
        <v>5517</v>
      </c>
    </row>
    <row r="1557" spans="1:7" ht="20.100000000000001" customHeight="1" x14ac:dyDescent="0.4">
      <c r="A1557" s="3"/>
      <c r="B1557" s="39">
        <v>11428095</v>
      </c>
      <c r="C1557" s="13"/>
      <c r="D1557" s="5" t="s">
        <v>5518</v>
      </c>
      <c r="E1557" s="14" t="s">
        <v>5519</v>
      </c>
      <c r="F1557" s="15" t="s">
        <v>5520</v>
      </c>
      <c r="G1557" s="40" t="s">
        <v>5521</v>
      </c>
    </row>
    <row r="1558" spans="1:7" ht="20.100000000000001" customHeight="1" x14ac:dyDescent="0.4">
      <c r="A1558" s="3"/>
      <c r="B1558" s="39">
        <v>11428105</v>
      </c>
      <c r="C1558" s="13"/>
      <c r="D1558" s="5" t="s">
        <v>5522</v>
      </c>
      <c r="E1558" s="14" t="s">
        <v>5213</v>
      </c>
      <c r="F1558" s="15" t="s">
        <v>5523</v>
      </c>
      <c r="G1558" s="40" t="s">
        <v>5524</v>
      </c>
    </row>
    <row r="1559" spans="1:7" ht="20.100000000000001" customHeight="1" x14ac:dyDescent="0.4">
      <c r="A1559" s="3"/>
      <c r="B1559" s="39">
        <v>11428118</v>
      </c>
      <c r="C1559" s="13"/>
      <c r="D1559" s="5" t="s">
        <v>5525</v>
      </c>
      <c r="E1559" s="14" t="s">
        <v>5526</v>
      </c>
      <c r="F1559" s="15" t="s">
        <v>5527</v>
      </c>
      <c r="G1559" s="40" t="s">
        <v>5528</v>
      </c>
    </row>
    <row r="1560" spans="1:7" ht="20.100000000000001" customHeight="1" x14ac:dyDescent="0.4">
      <c r="A1560" s="3"/>
      <c r="B1560" s="39">
        <v>11428121</v>
      </c>
      <c r="C1560" s="13"/>
      <c r="D1560" s="5" t="s">
        <v>5529</v>
      </c>
      <c r="E1560" s="14" t="s">
        <v>5530</v>
      </c>
      <c r="F1560" s="15" t="s">
        <v>5531</v>
      </c>
      <c r="G1560" s="40" t="s">
        <v>5532</v>
      </c>
    </row>
    <row r="1561" spans="1:7" ht="20.100000000000001" customHeight="1" x14ac:dyDescent="0.4">
      <c r="A1561" s="3"/>
      <c r="B1561" s="39">
        <v>11428147</v>
      </c>
      <c r="C1561" s="13"/>
      <c r="D1561" s="5" t="s">
        <v>5533</v>
      </c>
      <c r="E1561" s="14" t="s">
        <v>5534</v>
      </c>
      <c r="F1561" s="15" t="s">
        <v>5535</v>
      </c>
      <c r="G1561" s="40" t="s">
        <v>5536</v>
      </c>
    </row>
    <row r="1562" spans="1:7" ht="20.100000000000001" customHeight="1" x14ac:dyDescent="0.4">
      <c r="A1562" s="3"/>
      <c r="B1562" s="39">
        <v>11428150</v>
      </c>
      <c r="C1562" s="13"/>
      <c r="D1562" s="5" t="s">
        <v>5537</v>
      </c>
      <c r="E1562" s="14" t="s">
        <v>5538</v>
      </c>
      <c r="F1562" s="15" t="s">
        <v>5539</v>
      </c>
      <c r="G1562" s="40" t="s">
        <v>5540</v>
      </c>
    </row>
    <row r="1563" spans="1:7" ht="20.100000000000001" customHeight="1" x14ac:dyDescent="0.4">
      <c r="A1563" s="3"/>
      <c r="B1563" s="39">
        <v>11428163</v>
      </c>
      <c r="C1563" s="13"/>
      <c r="D1563" s="5" t="s">
        <v>5541</v>
      </c>
      <c r="E1563" s="14" t="s">
        <v>5007</v>
      </c>
      <c r="F1563" s="15" t="s">
        <v>5542</v>
      </c>
      <c r="G1563" s="40" t="s">
        <v>5543</v>
      </c>
    </row>
    <row r="1564" spans="1:7" ht="20.100000000000001" customHeight="1" x14ac:dyDescent="0.4">
      <c r="A1564" s="3"/>
      <c r="B1564" s="39">
        <v>11428176</v>
      </c>
      <c r="C1564" s="13"/>
      <c r="D1564" s="5" t="s">
        <v>5544</v>
      </c>
      <c r="E1564" s="14" t="s">
        <v>5545</v>
      </c>
      <c r="F1564" s="15" t="s">
        <v>5546</v>
      </c>
      <c r="G1564" s="40" t="s">
        <v>5547</v>
      </c>
    </row>
    <row r="1565" spans="1:7" ht="20.100000000000001" customHeight="1" x14ac:dyDescent="0.4">
      <c r="A1565" s="3"/>
      <c r="B1565" s="39">
        <v>11428189</v>
      </c>
      <c r="C1565" s="13"/>
      <c r="D1565" s="5" t="s">
        <v>5010</v>
      </c>
      <c r="E1565" s="14" t="s">
        <v>5548</v>
      </c>
      <c r="F1565" s="15" t="s">
        <v>5549</v>
      </c>
      <c r="G1565" s="40" t="s">
        <v>5550</v>
      </c>
    </row>
    <row r="1566" spans="1:7" ht="20.100000000000001" customHeight="1" x14ac:dyDescent="0.4">
      <c r="A1566" s="3"/>
      <c r="B1566" s="39">
        <v>11428192</v>
      </c>
      <c r="C1566" s="13"/>
      <c r="D1566" s="5" t="s">
        <v>5551</v>
      </c>
      <c r="E1566" s="14" t="s">
        <v>5552</v>
      </c>
      <c r="F1566" s="15" t="s">
        <v>5553</v>
      </c>
      <c r="G1566" s="40" t="s">
        <v>5554</v>
      </c>
    </row>
    <row r="1567" spans="1:7" ht="20.100000000000001" customHeight="1" x14ac:dyDescent="0.4">
      <c r="A1567" s="3"/>
      <c r="B1567" s="39">
        <v>11428202</v>
      </c>
      <c r="C1567" s="13"/>
      <c r="D1567" s="5" t="s">
        <v>5555</v>
      </c>
      <c r="E1567" s="14" t="s">
        <v>5556</v>
      </c>
      <c r="F1567" s="15" t="s">
        <v>5557</v>
      </c>
      <c r="G1567" s="40" t="s">
        <v>5558</v>
      </c>
    </row>
    <row r="1568" spans="1:7" ht="20.100000000000001" customHeight="1" x14ac:dyDescent="0.4">
      <c r="A1568" s="3"/>
      <c r="B1568" s="39">
        <v>11428215</v>
      </c>
      <c r="C1568" s="13"/>
      <c r="D1568" s="5" t="s">
        <v>5559</v>
      </c>
      <c r="E1568" s="14" t="s">
        <v>5560</v>
      </c>
      <c r="F1568" s="15" t="s">
        <v>5561</v>
      </c>
      <c r="G1568" s="40" t="s">
        <v>5562</v>
      </c>
    </row>
    <row r="1569" spans="1:7" ht="20.100000000000001" customHeight="1" x14ac:dyDescent="0.4">
      <c r="A1569" s="3"/>
      <c r="B1569" s="39">
        <v>11428228</v>
      </c>
      <c r="C1569" s="13"/>
      <c r="D1569" s="5" t="s">
        <v>5563</v>
      </c>
      <c r="E1569" s="14" t="s">
        <v>5142</v>
      </c>
      <c r="F1569" s="15" t="s">
        <v>5564</v>
      </c>
      <c r="G1569" s="40" t="s">
        <v>5565</v>
      </c>
    </row>
    <row r="1570" spans="1:7" ht="20.100000000000001" customHeight="1" x14ac:dyDescent="0.4">
      <c r="A1570" s="3"/>
      <c r="B1570" s="39">
        <v>11428231</v>
      </c>
      <c r="C1570" s="13"/>
      <c r="D1570" s="5" t="s">
        <v>5566</v>
      </c>
      <c r="E1570" s="14" t="s">
        <v>5567</v>
      </c>
      <c r="F1570" s="15" t="s">
        <v>5568</v>
      </c>
      <c r="G1570" s="40" t="s">
        <v>5569</v>
      </c>
    </row>
    <row r="1571" spans="1:7" ht="20.100000000000001" customHeight="1" x14ac:dyDescent="0.4">
      <c r="A1571" s="3"/>
      <c r="B1571" s="39">
        <v>11428244</v>
      </c>
      <c r="C1571" s="13"/>
      <c r="D1571" s="5" t="s">
        <v>5570</v>
      </c>
      <c r="E1571" s="14" t="s">
        <v>5571</v>
      </c>
      <c r="F1571" s="15" t="s">
        <v>5572</v>
      </c>
      <c r="G1571" s="40" t="s">
        <v>5573</v>
      </c>
    </row>
    <row r="1572" spans="1:7" ht="20.100000000000001" customHeight="1" x14ac:dyDescent="0.4">
      <c r="A1572" s="3"/>
      <c r="B1572" s="39">
        <v>11428257</v>
      </c>
      <c r="C1572" s="13"/>
      <c r="D1572" s="5" t="s">
        <v>5574</v>
      </c>
      <c r="E1572" s="14" t="s">
        <v>5575</v>
      </c>
      <c r="F1572" s="15" t="s">
        <v>5576</v>
      </c>
      <c r="G1572" s="40" t="s">
        <v>5577</v>
      </c>
    </row>
    <row r="1573" spans="1:7" ht="20.100000000000001" customHeight="1" x14ac:dyDescent="0.4">
      <c r="A1573" s="3"/>
      <c r="B1573" s="39">
        <v>11428260</v>
      </c>
      <c r="C1573" s="13"/>
      <c r="D1573" s="5" t="s">
        <v>5578</v>
      </c>
      <c r="E1573" s="14" t="s">
        <v>5579</v>
      </c>
      <c r="F1573" s="15" t="s">
        <v>5580</v>
      </c>
      <c r="G1573" s="40" t="s">
        <v>5581</v>
      </c>
    </row>
    <row r="1574" spans="1:7" ht="20.100000000000001" customHeight="1" x14ac:dyDescent="0.4">
      <c r="A1574" s="3"/>
      <c r="B1574" s="39">
        <v>11428273</v>
      </c>
      <c r="C1574" s="13"/>
      <c r="D1574" s="5" t="s">
        <v>5582</v>
      </c>
      <c r="E1574" s="14" t="s">
        <v>5583</v>
      </c>
      <c r="F1574" s="15" t="s">
        <v>5584</v>
      </c>
      <c r="G1574" s="40" t="s">
        <v>5585</v>
      </c>
    </row>
    <row r="1575" spans="1:7" ht="20.100000000000001" customHeight="1" x14ac:dyDescent="0.4">
      <c r="A1575" s="3"/>
      <c r="B1575" s="39">
        <v>11428286</v>
      </c>
      <c r="C1575" s="13"/>
      <c r="D1575" s="5" t="s">
        <v>5586</v>
      </c>
      <c r="E1575" s="14" t="s">
        <v>5587</v>
      </c>
      <c r="F1575" s="15" t="s">
        <v>5588</v>
      </c>
      <c r="G1575" s="40" t="s">
        <v>5589</v>
      </c>
    </row>
    <row r="1576" spans="1:7" ht="20.100000000000001" customHeight="1" x14ac:dyDescent="0.4">
      <c r="A1576" s="3"/>
      <c r="B1576" s="39">
        <v>11428309</v>
      </c>
      <c r="C1576" s="13"/>
      <c r="D1576" s="5" t="s">
        <v>5590</v>
      </c>
      <c r="E1576" s="14" t="s">
        <v>5591</v>
      </c>
      <c r="F1576" s="15" t="s">
        <v>5592</v>
      </c>
      <c r="G1576" s="40" t="s">
        <v>5593</v>
      </c>
    </row>
    <row r="1577" spans="1:7" ht="20.100000000000001" customHeight="1" x14ac:dyDescent="0.4">
      <c r="A1577" s="3"/>
      <c r="B1577" s="39">
        <v>11428312</v>
      </c>
      <c r="C1577" s="13"/>
      <c r="D1577" s="5" t="s">
        <v>5594</v>
      </c>
      <c r="E1577" s="14" t="s">
        <v>5583</v>
      </c>
      <c r="F1577" s="15" t="s">
        <v>5595</v>
      </c>
      <c r="G1577" s="40" t="s">
        <v>5596</v>
      </c>
    </row>
    <row r="1578" spans="1:7" ht="20.100000000000001" customHeight="1" x14ac:dyDescent="0.4">
      <c r="A1578" s="3"/>
      <c r="B1578" s="39">
        <v>11428325</v>
      </c>
      <c r="C1578" s="13"/>
      <c r="D1578" s="5" t="s">
        <v>5597</v>
      </c>
      <c r="E1578" s="14" t="s">
        <v>5598</v>
      </c>
      <c r="F1578" s="15" t="s">
        <v>5599</v>
      </c>
      <c r="G1578" s="40" t="s">
        <v>5600</v>
      </c>
    </row>
    <row r="1579" spans="1:7" ht="20.100000000000001" customHeight="1" x14ac:dyDescent="0.4">
      <c r="A1579" s="3"/>
      <c r="B1579" s="39">
        <v>11428338</v>
      </c>
      <c r="C1579" s="13"/>
      <c r="D1579" s="5" t="s">
        <v>5601</v>
      </c>
      <c r="E1579" s="14" t="s">
        <v>5602</v>
      </c>
      <c r="F1579" s="15" t="s">
        <v>5603</v>
      </c>
      <c r="G1579" s="40" t="s">
        <v>5604</v>
      </c>
    </row>
    <row r="1580" spans="1:7" ht="20.100000000000001" customHeight="1" x14ac:dyDescent="0.4">
      <c r="A1580" s="8"/>
      <c r="B1580" s="39">
        <v>11428341</v>
      </c>
      <c r="C1580" s="13"/>
      <c r="D1580" s="5" t="s">
        <v>5605</v>
      </c>
      <c r="E1580" s="14" t="s">
        <v>5606</v>
      </c>
      <c r="F1580" s="15" t="s">
        <v>5607</v>
      </c>
      <c r="G1580" s="40" t="s">
        <v>5608</v>
      </c>
    </row>
    <row r="1581" spans="1:7" ht="20.100000000000001" customHeight="1" x14ac:dyDescent="0.4">
      <c r="A1581" s="8"/>
      <c r="B1581" s="44">
        <v>11428354</v>
      </c>
      <c r="C1581" s="45"/>
      <c r="D1581" s="7" t="s">
        <v>5609</v>
      </c>
      <c r="E1581" s="45" t="s">
        <v>5545</v>
      </c>
      <c r="F1581" s="19" t="s">
        <v>5610</v>
      </c>
      <c r="G1581" s="46" t="s">
        <v>5611</v>
      </c>
    </row>
    <row r="1582" spans="1:7" ht="20.100000000000001" customHeight="1" x14ac:dyDescent="0.4">
      <c r="A1582" s="8"/>
      <c r="B1582" s="44">
        <v>11428396</v>
      </c>
      <c r="C1582" s="45"/>
      <c r="D1582" s="7" t="s">
        <v>5612</v>
      </c>
      <c r="E1582" s="45" t="s">
        <v>5613</v>
      </c>
      <c r="F1582" s="19" t="s">
        <v>5614</v>
      </c>
      <c r="G1582" s="46" t="s">
        <v>5615</v>
      </c>
    </row>
    <row r="1583" spans="1:7" ht="20.100000000000001" customHeight="1" x14ac:dyDescent="0.4">
      <c r="A1583" s="8"/>
      <c r="B1583" s="39">
        <v>11428419</v>
      </c>
      <c r="C1583" s="13"/>
      <c r="D1583" s="5" t="s">
        <v>5616</v>
      </c>
      <c r="E1583" s="14" t="s">
        <v>5617</v>
      </c>
      <c r="F1583" s="15" t="s">
        <v>5618</v>
      </c>
      <c r="G1583" s="40" t="s">
        <v>5619</v>
      </c>
    </row>
    <row r="1584" spans="1:7" ht="20.100000000000001" customHeight="1" x14ac:dyDescent="0.4">
      <c r="A1584" s="3"/>
      <c r="B1584" s="44">
        <v>11428422</v>
      </c>
      <c r="C1584" s="45"/>
      <c r="D1584" s="7" t="s">
        <v>5620</v>
      </c>
      <c r="E1584" s="45" t="s">
        <v>5621</v>
      </c>
      <c r="F1584" s="19" t="s">
        <v>5622</v>
      </c>
      <c r="G1584" s="46" t="s">
        <v>5623</v>
      </c>
    </row>
    <row r="1585" spans="1:7" ht="20.100000000000001" customHeight="1" x14ac:dyDescent="0.4">
      <c r="A1585" s="3"/>
      <c r="B1585" s="39">
        <v>11428435</v>
      </c>
      <c r="C1585" s="13"/>
      <c r="D1585" s="5" t="s">
        <v>5624</v>
      </c>
      <c r="E1585" s="14" t="s">
        <v>5625</v>
      </c>
      <c r="F1585" s="15" t="s">
        <v>5626</v>
      </c>
      <c r="G1585" s="40" t="s">
        <v>5627</v>
      </c>
    </row>
    <row r="1586" spans="1:7" ht="20.100000000000001" customHeight="1" x14ac:dyDescent="0.4">
      <c r="A1586" s="3"/>
      <c r="B1586" s="44">
        <v>11428451</v>
      </c>
      <c r="C1586" s="45"/>
      <c r="D1586" s="7" t="s">
        <v>5628</v>
      </c>
      <c r="E1586" s="45" t="s">
        <v>5621</v>
      </c>
      <c r="F1586" s="19" t="s">
        <v>5629</v>
      </c>
      <c r="G1586" s="46" t="s">
        <v>5630</v>
      </c>
    </row>
    <row r="1587" spans="1:7" ht="20.100000000000001" customHeight="1" x14ac:dyDescent="0.4">
      <c r="A1587" s="3"/>
      <c r="B1587" s="39">
        <v>11428464</v>
      </c>
      <c r="C1587" s="13"/>
      <c r="D1587" s="5" t="s">
        <v>5631</v>
      </c>
      <c r="E1587" s="14" t="s">
        <v>5632</v>
      </c>
      <c r="F1587" s="15" t="s">
        <v>5633</v>
      </c>
      <c r="G1587" s="40" t="s">
        <v>5634</v>
      </c>
    </row>
    <row r="1588" spans="1:7" ht="20.100000000000001" customHeight="1" x14ac:dyDescent="0.4">
      <c r="A1588" s="3"/>
      <c r="B1588" s="39">
        <v>11428477</v>
      </c>
      <c r="C1588" s="13"/>
      <c r="D1588" s="5" t="s">
        <v>5635</v>
      </c>
      <c r="E1588" s="14" t="s">
        <v>5636</v>
      </c>
      <c r="F1588" s="15" t="s">
        <v>5637</v>
      </c>
      <c r="G1588" s="40" t="s">
        <v>5638</v>
      </c>
    </row>
    <row r="1589" spans="1:7" ht="20.100000000000001" customHeight="1" x14ac:dyDescent="0.4">
      <c r="A1589" s="3"/>
      <c r="B1589" s="39">
        <v>11428480</v>
      </c>
      <c r="C1589" s="13"/>
      <c r="D1589" s="5" t="s">
        <v>5639</v>
      </c>
      <c r="E1589" s="14" t="s">
        <v>5640</v>
      </c>
      <c r="F1589" s="15" t="s">
        <v>5641</v>
      </c>
      <c r="G1589" s="40" t="s">
        <v>5642</v>
      </c>
    </row>
    <row r="1590" spans="1:7" ht="20.100000000000001" customHeight="1" x14ac:dyDescent="0.4">
      <c r="A1590" s="3"/>
      <c r="B1590" s="39">
        <v>11428503</v>
      </c>
      <c r="C1590" s="13"/>
      <c r="D1590" s="5" t="s">
        <v>5643</v>
      </c>
      <c r="E1590" s="14" t="s">
        <v>5644</v>
      </c>
      <c r="F1590" s="15" t="s">
        <v>5645</v>
      </c>
      <c r="G1590" s="40" t="s">
        <v>5646</v>
      </c>
    </row>
    <row r="1591" spans="1:7" ht="20.100000000000001" customHeight="1" x14ac:dyDescent="0.4">
      <c r="A1591" s="3"/>
      <c r="B1591" s="39">
        <v>11428516</v>
      </c>
      <c r="C1591" s="13"/>
      <c r="D1591" s="5" t="s">
        <v>5647</v>
      </c>
      <c r="E1591" s="14" t="s">
        <v>5648</v>
      </c>
      <c r="F1591" s="15" t="s">
        <v>5649</v>
      </c>
      <c r="G1591" s="40" t="s">
        <v>5650</v>
      </c>
    </row>
    <row r="1592" spans="1:7" ht="20.100000000000001" customHeight="1" x14ac:dyDescent="0.4">
      <c r="A1592" s="3"/>
      <c r="B1592" s="44">
        <v>11428529</v>
      </c>
      <c r="C1592" s="45"/>
      <c r="D1592" s="7" t="s">
        <v>5651</v>
      </c>
      <c r="E1592" s="45" t="s">
        <v>5652</v>
      </c>
      <c r="F1592" s="19" t="s">
        <v>5653</v>
      </c>
      <c r="G1592" s="46" t="s">
        <v>5654</v>
      </c>
    </row>
    <row r="1593" spans="1:7" ht="20.100000000000001" customHeight="1" x14ac:dyDescent="0.4">
      <c r="A1593" s="3"/>
      <c r="B1593" s="39">
        <v>11428532</v>
      </c>
      <c r="C1593" s="13"/>
      <c r="D1593" s="5" t="s">
        <v>5655</v>
      </c>
      <c r="E1593" s="14" t="s">
        <v>5656</v>
      </c>
      <c r="F1593" s="15" t="s">
        <v>5657</v>
      </c>
      <c r="G1593" s="40" t="s">
        <v>5658</v>
      </c>
    </row>
    <row r="1594" spans="1:7" ht="20.100000000000001" customHeight="1" x14ac:dyDescent="0.4">
      <c r="A1594" s="3"/>
      <c r="B1594" s="39">
        <v>11428545</v>
      </c>
      <c r="C1594" s="13"/>
      <c r="D1594" s="5" t="s">
        <v>5659</v>
      </c>
      <c r="E1594" s="14" t="s">
        <v>5660</v>
      </c>
      <c r="F1594" s="15" t="s">
        <v>5661</v>
      </c>
      <c r="G1594" s="40" t="s">
        <v>5662</v>
      </c>
    </row>
    <row r="1595" spans="1:7" ht="20.100000000000001" customHeight="1" x14ac:dyDescent="0.4">
      <c r="A1595" s="3"/>
      <c r="B1595" s="44">
        <v>11428558</v>
      </c>
      <c r="C1595" s="45"/>
      <c r="D1595" s="7" t="s">
        <v>5663</v>
      </c>
      <c r="E1595" s="45" t="s">
        <v>5664</v>
      </c>
      <c r="F1595" s="19" t="s">
        <v>5665</v>
      </c>
      <c r="G1595" s="46" t="s">
        <v>5666</v>
      </c>
    </row>
    <row r="1596" spans="1:7" ht="20.100000000000001" customHeight="1" x14ac:dyDescent="0.4">
      <c r="A1596" s="3"/>
      <c r="B1596" s="39">
        <v>11428574</v>
      </c>
      <c r="C1596" s="13"/>
      <c r="D1596" s="5" t="s">
        <v>5667</v>
      </c>
      <c r="E1596" s="14" t="s">
        <v>5668</v>
      </c>
      <c r="F1596" s="15" t="s">
        <v>5669</v>
      </c>
      <c r="G1596" s="40" t="s">
        <v>5670</v>
      </c>
    </row>
    <row r="1597" spans="1:7" ht="20.100000000000001" customHeight="1" x14ac:dyDescent="0.4">
      <c r="A1597" s="3"/>
      <c r="B1597" s="44">
        <v>11428587</v>
      </c>
      <c r="C1597" s="45"/>
      <c r="D1597" s="7" t="s">
        <v>5671</v>
      </c>
      <c r="E1597" s="45" t="s">
        <v>5672</v>
      </c>
      <c r="F1597" s="19" t="s">
        <v>5673</v>
      </c>
      <c r="G1597" s="46" t="s">
        <v>5674</v>
      </c>
    </row>
    <row r="1598" spans="1:7" ht="20.100000000000001" customHeight="1" x14ac:dyDescent="0.4">
      <c r="A1598" s="3"/>
      <c r="B1598" s="44">
        <v>11428600</v>
      </c>
      <c r="C1598" s="45"/>
      <c r="D1598" s="7" t="s">
        <v>5675</v>
      </c>
      <c r="E1598" s="45" t="s">
        <v>5676</v>
      </c>
      <c r="F1598" s="19" t="s">
        <v>5677</v>
      </c>
      <c r="G1598" s="46" t="s">
        <v>5678</v>
      </c>
    </row>
    <row r="1599" spans="1:7" ht="20.100000000000001" customHeight="1" x14ac:dyDescent="0.4">
      <c r="A1599" s="3"/>
      <c r="B1599" s="39">
        <v>11428613</v>
      </c>
      <c r="C1599" s="13"/>
      <c r="D1599" s="5" t="s">
        <v>5679</v>
      </c>
      <c r="E1599" s="14" t="s">
        <v>5680</v>
      </c>
      <c r="F1599" s="15" t="s">
        <v>5681</v>
      </c>
      <c r="G1599" s="40" t="s">
        <v>5682</v>
      </c>
    </row>
    <row r="1600" spans="1:7" ht="20.100000000000001" customHeight="1" x14ac:dyDescent="0.4">
      <c r="A1600" s="3"/>
      <c r="B1600" s="44">
        <v>11428626</v>
      </c>
      <c r="C1600" s="45"/>
      <c r="D1600" s="7" t="s">
        <v>5683</v>
      </c>
      <c r="E1600" s="45" t="s">
        <v>5684</v>
      </c>
      <c r="F1600" s="19" t="s">
        <v>5685</v>
      </c>
      <c r="G1600" s="46" t="s">
        <v>5686</v>
      </c>
    </row>
    <row r="1601" spans="1:7" ht="20.100000000000001" customHeight="1" x14ac:dyDescent="0.4">
      <c r="A1601" s="3"/>
      <c r="B1601" s="44">
        <v>11428668</v>
      </c>
      <c r="C1601" s="45"/>
      <c r="D1601" s="7" t="s">
        <v>5687</v>
      </c>
      <c r="E1601" s="45" t="s">
        <v>5688</v>
      </c>
      <c r="F1601" s="19" t="s">
        <v>5689</v>
      </c>
      <c r="G1601" s="46" t="s">
        <v>5690</v>
      </c>
    </row>
    <row r="1602" spans="1:7" ht="20.100000000000001" customHeight="1" x14ac:dyDescent="0.4">
      <c r="A1602" s="3"/>
      <c r="B1602" s="44">
        <v>11428671</v>
      </c>
      <c r="C1602" s="45"/>
      <c r="D1602" s="7" t="s">
        <v>5691</v>
      </c>
      <c r="E1602" s="45" t="s">
        <v>5692</v>
      </c>
      <c r="F1602" s="19" t="s">
        <v>5693</v>
      </c>
      <c r="G1602" s="46" t="s">
        <v>5694</v>
      </c>
    </row>
    <row r="1603" spans="1:7" ht="20.100000000000001" customHeight="1" x14ac:dyDescent="0.4">
      <c r="A1603" s="3"/>
      <c r="B1603" s="44">
        <v>11428684</v>
      </c>
      <c r="C1603" s="45"/>
      <c r="D1603" s="7" t="s">
        <v>5695</v>
      </c>
      <c r="E1603" s="45" t="s">
        <v>5696</v>
      </c>
      <c r="F1603" s="19" t="s">
        <v>5697</v>
      </c>
      <c r="G1603" s="46" t="s">
        <v>5698</v>
      </c>
    </row>
    <row r="1604" spans="1:7" ht="20.100000000000001" customHeight="1" x14ac:dyDescent="0.4">
      <c r="A1604" s="3"/>
      <c r="B1604" s="44">
        <v>11428697</v>
      </c>
      <c r="C1604" s="45"/>
      <c r="D1604" s="7" t="s">
        <v>5699</v>
      </c>
      <c r="E1604" s="45" t="s">
        <v>5700</v>
      </c>
      <c r="F1604" s="19" t="s">
        <v>5701</v>
      </c>
      <c r="G1604" s="46" t="s">
        <v>5702</v>
      </c>
    </row>
    <row r="1605" spans="1:7" ht="20.100000000000001" customHeight="1" x14ac:dyDescent="0.4">
      <c r="A1605" s="3"/>
      <c r="B1605" s="44">
        <v>11428710</v>
      </c>
      <c r="C1605" s="45"/>
      <c r="D1605" s="7" t="s">
        <v>5703</v>
      </c>
      <c r="E1605" s="45" t="s">
        <v>5704</v>
      </c>
      <c r="F1605" s="19" t="s">
        <v>5705</v>
      </c>
      <c r="G1605" s="46" t="s">
        <v>5706</v>
      </c>
    </row>
    <row r="1606" spans="1:7" ht="20.100000000000001" customHeight="1" x14ac:dyDescent="0.4">
      <c r="A1606" s="3"/>
      <c r="B1606" s="44">
        <v>11428723</v>
      </c>
      <c r="C1606" s="45"/>
      <c r="D1606" s="7" t="s">
        <v>5707</v>
      </c>
      <c r="E1606" s="45" t="s">
        <v>5708</v>
      </c>
      <c r="F1606" s="19" t="s">
        <v>5709</v>
      </c>
      <c r="G1606" s="46" t="s">
        <v>5710</v>
      </c>
    </row>
    <row r="1607" spans="1:7" ht="20.100000000000001" customHeight="1" x14ac:dyDescent="0.4">
      <c r="A1607" s="3"/>
      <c r="B1607" s="44">
        <v>11428736</v>
      </c>
      <c r="C1607" s="45"/>
      <c r="D1607" s="7" t="s">
        <v>5711</v>
      </c>
      <c r="E1607" s="45" t="s">
        <v>5712</v>
      </c>
      <c r="F1607" s="19" t="s">
        <v>5713</v>
      </c>
      <c r="G1607" s="46" t="s">
        <v>5714</v>
      </c>
    </row>
    <row r="1608" spans="1:7" ht="20.100000000000001" customHeight="1" x14ac:dyDescent="0.4">
      <c r="A1608" s="3"/>
      <c r="B1608" s="44">
        <v>11428749</v>
      </c>
      <c r="C1608" s="45"/>
      <c r="D1608" s="7" t="s">
        <v>5715</v>
      </c>
      <c r="E1608" s="45" t="s">
        <v>5716</v>
      </c>
      <c r="F1608" s="19" t="s">
        <v>5717</v>
      </c>
      <c r="G1608" s="46" t="s">
        <v>5718</v>
      </c>
    </row>
    <row r="1609" spans="1:7" ht="20.100000000000001" customHeight="1" x14ac:dyDescent="0.4">
      <c r="A1609" s="3"/>
      <c r="B1609" s="44">
        <v>11428765</v>
      </c>
      <c r="C1609" s="45"/>
      <c r="D1609" s="7" t="s">
        <v>5719</v>
      </c>
      <c r="E1609" s="45" t="s">
        <v>5708</v>
      </c>
      <c r="F1609" s="19" t="s">
        <v>5720</v>
      </c>
      <c r="G1609" s="46" t="s">
        <v>5721</v>
      </c>
    </row>
    <row r="1610" spans="1:7" ht="20.100000000000001" customHeight="1" x14ac:dyDescent="0.4">
      <c r="A1610" s="3"/>
      <c r="B1610" s="44">
        <v>11428778</v>
      </c>
      <c r="C1610" s="45"/>
      <c r="D1610" s="7" t="s">
        <v>5722</v>
      </c>
      <c r="E1610" s="45" t="s">
        <v>5723</v>
      </c>
      <c r="F1610" s="19" t="s">
        <v>5724</v>
      </c>
      <c r="G1610" s="46" t="s">
        <v>5725</v>
      </c>
    </row>
    <row r="1611" spans="1:7" ht="20.100000000000001" customHeight="1" x14ac:dyDescent="0.4">
      <c r="A1611" s="3"/>
      <c r="B1611" s="44">
        <v>11428781</v>
      </c>
      <c r="C1611" s="45"/>
      <c r="D1611" s="7" t="s">
        <v>5726</v>
      </c>
      <c r="E1611" s="45" t="s">
        <v>5727</v>
      </c>
      <c r="F1611" s="19" t="s">
        <v>5728</v>
      </c>
      <c r="G1611" s="46" t="s">
        <v>5729</v>
      </c>
    </row>
    <row r="1612" spans="1:7" ht="20.100000000000001" customHeight="1" x14ac:dyDescent="0.4">
      <c r="A1612" s="3"/>
      <c r="B1612" s="44">
        <v>11428794</v>
      </c>
      <c r="C1612" s="45"/>
      <c r="D1612" s="7" t="s">
        <v>5730</v>
      </c>
      <c r="E1612" s="45" t="s">
        <v>5731</v>
      </c>
      <c r="F1612" s="19" t="s">
        <v>5732</v>
      </c>
      <c r="G1612" s="46" t="s">
        <v>5733</v>
      </c>
    </row>
    <row r="1613" spans="1:7" ht="20.100000000000001" customHeight="1" x14ac:dyDescent="0.4">
      <c r="A1613" s="3"/>
      <c r="B1613" s="44">
        <v>11428804</v>
      </c>
      <c r="C1613" s="45"/>
      <c r="D1613" s="7" t="s">
        <v>5734</v>
      </c>
      <c r="E1613" s="45" t="s">
        <v>5735</v>
      </c>
      <c r="F1613" s="19" t="s">
        <v>5736</v>
      </c>
      <c r="G1613" s="46" t="s">
        <v>5737</v>
      </c>
    </row>
    <row r="1614" spans="1:7" ht="20.100000000000001" customHeight="1" x14ac:dyDescent="0.4">
      <c r="A1614" s="3"/>
      <c r="B1614" s="44">
        <v>11428846</v>
      </c>
      <c r="C1614" s="45"/>
      <c r="D1614" s="7" t="s">
        <v>5738</v>
      </c>
      <c r="E1614" s="45" t="s">
        <v>5380</v>
      </c>
      <c r="F1614" s="19" t="s">
        <v>5739</v>
      </c>
      <c r="G1614" s="46" t="s">
        <v>5740</v>
      </c>
    </row>
    <row r="1615" spans="1:7" ht="20.100000000000001" customHeight="1" x14ac:dyDescent="0.4">
      <c r="A1615" s="3"/>
      <c r="B1615" s="44">
        <v>11428875</v>
      </c>
      <c r="C1615" s="45"/>
      <c r="D1615" s="7" t="s">
        <v>5741</v>
      </c>
      <c r="E1615" s="45" t="s">
        <v>5742</v>
      </c>
      <c r="F1615" s="19" t="s">
        <v>5743</v>
      </c>
      <c r="G1615" s="46" t="s">
        <v>5744</v>
      </c>
    </row>
    <row r="1616" spans="1:7" ht="20.100000000000001" customHeight="1" x14ac:dyDescent="0.4">
      <c r="A1616" s="3"/>
      <c r="B1616" s="44">
        <v>11428888</v>
      </c>
      <c r="C1616" s="45"/>
      <c r="D1616" s="7" t="s">
        <v>5745</v>
      </c>
      <c r="E1616" s="45" t="s">
        <v>5746</v>
      </c>
      <c r="F1616" s="19" t="s">
        <v>5747</v>
      </c>
      <c r="G1616" s="46" t="s">
        <v>5748</v>
      </c>
    </row>
    <row r="1617" spans="1:7" ht="20.100000000000001" customHeight="1" x14ac:dyDescent="0.4">
      <c r="A1617" s="3"/>
      <c r="B1617" s="44">
        <v>11428891</v>
      </c>
      <c r="C1617" s="45"/>
      <c r="D1617" s="7" t="s">
        <v>5749</v>
      </c>
      <c r="E1617" s="45" t="s">
        <v>5750</v>
      </c>
      <c r="F1617" s="19" t="s">
        <v>5751</v>
      </c>
      <c r="G1617" s="46" t="s">
        <v>5752</v>
      </c>
    </row>
    <row r="1618" spans="1:7" ht="20.100000000000001" customHeight="1" x14ac:dyDescent="0.4">
      <c r="A1618" s="3"/>
      <c r="B1618" s="44">
        <v>11428901</v>
      </c>
      <c r="C1618" s="45"/>
      <c r="D1618" s="7" t="s">
        <v>5753</v>
      </c>
      <c r="E1618" s="45" t="s">
        <v>5754</v>
      </c>
      <c r="F1618" s="19" t="s">
        <v>5755</v>
      </c>
      <c r="G1618" s="46" t="s">
        <v>5756</v>
      </c>
    </row>
    <row r="1619" spans="1:7" ht="20.100000000000001" customHeight="1" x14ac:dyDescent="0.4">
      <c r="A1619" s="3"/>
      <c r="B1619" s="44">
        <v>11428927</v>
      </c>
      <c r="C1619" s="45"/>
      <c r="D1619" s="7" t="s">
        <v>5757</v>
      </c>
      <c r="E1619" s="45" t="s">
        <v>5758</v>
      </c>
      <c r="F1619" s="19" t="s">
        <v>5759</v>
      </c>
      <c r="G1619" s="46" t="s">
        <v>5760</v>
      </c>
    </row>
    <row r="1620" spans="1:7" ht="20.100000000000001" customHeight="1" x14ac:dyDescent="0.4">
      <c r="A1620" s="3"/>
      <c r="B1620" s="44">
        <v>11428930</v>
      </c>
      <c r="C1620" s="45"/>
      <c r="D1620" s="7" t="s">
        <v>5761</v>
      </c>
      <c r="E1620" s="45" t="s">
        <v>5762</v>
      </c>
      <c r="F1620" s="19" t="s">
        <v>5763</v>
      </c>
      <c r="G1620" s="46" t="s">
        <v>5764</v>
      </c>
    </row>
    <row r="1621" spans="1:7" ht="20.100000000000001" customHeight="1" x14ac:dyDescent="0.4">
      <c r="A1621" s="3"/>
      <c r="B1621" s="44">
        <v>11428943</v>
      </c>
      <c r="C1621" s="45"/>
      <c r="D1621" s="7" t="s">
        <v>5765</v>
      </c>
      <c r="E1621" s="45" t="s">
        <v>5766</v>
      </c>
      <c r="F1621" s="19" t="s">
        <v>5767</v>
      </c>
      <c r="G1621" s="46" t="s">
        <v>5768</v>
      </c>
    </row>
    <row r="1622" spans="1:7" ht="20.100000000000001" customHeight="1" x14ac:dyDescent="0.4">
      <c r="A1622" s="3"/>
      <c r="B1622" s="44">
        <v>11428956</v>
      </c>
      <c r="C1622" s="45"/>
      <c r="D1622" s="7" t="s">
        <v>5769</v>
      </c>
      <c r="E1622" s="45" t="s">
        <v>4893</v>
      </c>
      <c r="F1622" s="19" t="s">
        <v>5770</v>
      </c>
      <c r="G1622" s="46" t="s">
        <v>5771</v>
      </c>
    </row>
    <row r="1623" spans="1:7" ht="20.100000000000001" customHeight="1" x14ac:dyDescent="0.4">
      <c r="A1623" s="3"/>
      <c r="B1623" s="44">
        <v>11428969</v>
      </c>
      <c r="C1623" s="45"/>
      <c r="D1623" s="7" t="s">
        <v>5772</v>
      </c>
      <c r="E1623" s="45" t="s">
        <v>5773</v>
      </c>
      <c r="F1623" s="19" t="s">
        <v>5774</v>
      </c>
      <c r="G1623" s="46" t="s">
        <v>5775</v>
      </c>
    </row>
    <row r="1624" spans="1:7" ht="20.100000000000001" customHeight="1" x14ac:dyDescent="0.4">
      <c r="A1624" s="3"/>
      <c r="B1624" s="44">
        <v>11428972</v>
      </c>
      <c r="C1624" s="45"/>
      <c r="D1624" s="7" t="s">
        <v>5776</v>
      </c>
      <c r="E1624" s="45" t="s">
        <v>5777</v>
      </c>
      <c r="F1624" s="19" t="s">
        <v>5778</v>
      </c>
      <c r="G1624" s="46" t="s">
        <v>5779</v>
      </c>
    </row>
    <row r="1625" spans="1:7" ht="20.100000000000001" customHeight="1" x14ac:dyDescent="0.4">
      <c r="A1625" s="3"/>
      <c r="B1625" s="44">
        <v>11428998</v>
      </c>
      <c r="C1625" s="45"/>
      <c r="D1625" s="7" t="s">
        <v>5780</v>
      </c>
      <c r="E1625" s="45" t="s">
        <v>5781</v>
      </c>
      <c r="F1625" s="19" t="s">
        <v>5782</v>
      </c>
      <c r="G1625" s="46" t="s">
        <v>5783</v>
      </c>
    </row>
    <row r="1626" spans="1:7" ht="20.100000000000001" customHeight="1" x14ac:dyDescent="0.4">
      <c r="A1626" s="3"/>
      <c r="B1626" s="44">
        <v>11429007</v>
      </c>
      <c r="C1626" s="45"/>
      <c r="D1626" s="7" t="s">
        <v>5784</v>
      </c>
      <c r="E1626" s="45" t="s">
        <v>5785</v>
      </c>
      <c r="F1626" s="19" t="s">
        <v>5786</v>
      </c>
      <c r="G1626" s="46" t="s">
        <v>5787</v>
      </c>
    </row>
    <row r="1627" spans="1:7" ht="20.100000000000001" customHeight="1" x14ac:dyDescent="0.4">
      <c r="A1627" s="3"/>
      <c r="B1627" s="44">
        <v>11429010</v>
      </c>
      <c r="C1627" s="45"/>
      <c r="D1627" s="7" t="s">
        <v>5788</v>
      </c>
      <c r="E1627" s="45" t="s">
        <v>5789</v>
      </c>
      <c r="F1627" s="19" t="s">
        <v>5790</v>
      </c>
      <c r="G1627" s="46" t="s">
        <v>5791</v>
      </c>
    </row>
    <row r="1628" spans="1:7" ht="20.100000000000001" customHeight="1" x14ac:dyDescent="0.4">
      <c r="A1628" s="3"/>
      <c r="B1628" s="44">
        <v>11429065</v>
      </c>
      <c r="C1628" s="45"/>
      <c r="D1628" s="7" t="s">
        <v>5792</v>
      </c>
      <c r="E1628" s="45" t="s">
        <v>5793</v>
      </c>
      <c r="F1628" s="19" t="s">
        <v>5794</v>
      </c>
      <c r="G1628" s="46" t="s">
        <v>5795</v>
      </c>
    </row>
    <row r="1629" spans="1:7" ht="20.100000000000001" customHeight="1" x14ac:dyDescent="0.4">
      <c r="A1629" s="3"/>
      <c r="B1629" s="44">
        <v>11429078</v>
      </c>
      <c r="C1629" s="45"/>
      <c r="D1629" s="7" t="s">
        <v>5796</v>
      </c>
      <c r="E1629" s="45" t="s">
        <v>5797</v>
      </c>
      <c r="F1629" s="19" t="s">
        <v>5798</v>
      </c>
      <c r="G1629" s="46" t="s">
        <v>5799</v>
      </c>
    </row>
    <row r="1630" spans="1:7" ht="20.100000000000001" customHeight="1" x14ac:dyDescent="0.4">
      <c r="A1630" s="3"/>
      <c r="B1630" s="44">
        <v>11429081</v>
      </c>
      <c r="C1630" s="45"/>
      <c r="D1630" s="7" t="s">
        <v>5800</v>
      </c>
      <c r="E1630" s="45" t="s">
        <v>5801</v>
      </c>
      <c r="F1630" s="19" t="s">
        <v>5802</v>
      </c>
      <c r="G1630" s="46" t="s">
        <v>5803</v>
      </c>
    </row>
    <row r="1631" spans="1:7" ht="20.100000000000001" customHeight="1" x14ac:dyDescent="0.4">
      <c r="A1631" s="3"/>
      <c r="B1631" s="44">
        <v>11429094</v>
      </c>
      <c r="C1631" s="45"/>
      <c r="D1631" s="7" t="s">
        <v>5804</v>
      </c>
      <c r="E1631" s="45" t="s">
        <v>4893</v>
      </c>
      <c r="F1631" s="19" t="s">
        <v>5805</v>
      </c>
      <c r="G1631" s="46" t="s">
        <v>5806</v>
      </c>
    </row>
    <row r="1632" spans="1:7" ht="20.100000000000001" customHeight="1" x14ac:dyDescent="0.4">
      <c r="A1632" s="3"/>
      <c r="B1632" s="44">
        <v>11429104</v>
      </c>
      <c r="C1632" s="45"/>
      <c r="D1632" s="7" t="s">
        <v>5807</v>
      </c>
      <c r="E1632" s="45" t="s">
        <v>5808</v>
      </c>
      <c r="F1632" s="19" t="s">
        <v>5809</v>
      </c>
      <c r="G1632" s="46" t="s">
        <v>5810</v>
      </c>
    </row>
    <row r="1633" spans="1:7" ht="20.100000000000001" customHeight="1" x14ac:dyDescent="0.4">
      <c r="A1633" s="3"/>
      <c r="B1633" s="44">
        <v>11429117</v>
      </c>
      <c r="C1633" s="45"/>
      <c r="D1633" s="7" t="s">
        <v>5811</v>
      </c>
      <c r="E1633" s="45" t="s">
        <v>5812</v>
      </c>
      <c r="F1633" s="19" t="s">
        <v>5813</v>
      </c>
      <c r="G1633" s="46" t="s">
        <v>5814</v>
      </c>
    </row>
    <row r="1634" spans="1:7" ht="20.100000000000001" customHeight="1" x14ac:dyDescent="0.4">
      <c r="A1634" s="3"/>
      <c r="B1634" s="44">
        <v>11429120</v>
      </c>
      <c r="C1634" s="45"/>
      <c r="D1634" s="7" t="s">
        <v>5815</v>
      </c>
      <c r="E1634" s="45" t="s">
        <v>5816</v>
      </c>
      <c r="F1634" s="19" t="s">
        <v>5817</v>
      </c>
      <c r="G1634" s="46" t="s">
        <v>5818</v>
      </c>
    </row>
    <row r="1635" spans="1:7" ht="20.100000000000001" customHeight="1" x14ac:dyDescent="0.4">
      <c r="A1635" s="3"/>
      <c r="B1635" s="44">
        <v>11429146</v>
      </c>
      <c r="C1635" s="45"/>
      <c r="D1635" s="7" t="s">
        <v>5819</v>
      </c>
      <c r="E1635" s="45" t="s">
        <v>5820</v>
      </c>
      <c r="F1635" s="19" t="s">
        <v>5821</v>
      </c>
      <c r="G1635" s="46" t="s">
        <v>5822</v>
      </c>
    </row>
    <row r="1636" spans="1:7" ht="20.100000000000001" customHeight="1" x14ac:dyDescent="0.4">
      <c r="A1636" s="3"/>
      <c r="B1636" s="44">
        <v>11429175</v>
      </c>
      <c r="C1636" s="45"/>
      <c r="D1636" s="7" t="s">
        <v>5823</v>
      </c>
      <c r="E1636" s="45" t="s">
        <v>5824</v>
      </c>
      <c r="F1636" s="19" t="s">
        <v>5825</v>
      </c>
      <c r="G1636" s="46" t="s">
        <v>5826</v>
      </c>
    </row>
    <row r="1637" spans="1:7" ht="20.100000000000001" customHeight="1" x14ac:dyDescent="0.4">
      <c r="A1637" s="3"/>
      <c r="B1637" s="44">
        <v>11429188</v>
      </c>
      <c r="C1637" s="45"/>
      <c r="D1637" s="7" t="s">
        <v>5827</v>
      </c>
      <c r="E1637" s="45" t="s">
        <v>5828</v>
      </c>
      <c r="F1637" s="19" t="s">
        <v>5829</v>
      </c>
      <c r="G1637" s="46" t="s">
        <v>5830</v>
      </c>
    </row>
    <row r="1638" spans="1:7" ht="20.100000000000001" customHeight="1" x14ac:dyDescent="0.4">
      <c r="A1638" s="3"/>
      <c r="B1638" s="44">
        <v>11429191</v>
      </c>
      <c r="C1638" s="45"/>
      <c r="D1638" s="7" t="s">
        <v>5831</v>
      </c>
      <c r="E1638" s="45" t="s">
        <v>5832</v>
      </c>
      <c r="F1638" s="19" t="s">
        <v>5833</v>
      </c>
      <c r="G1638" s="46" t="s">
        <v>5834</v>
      </c>
    </row>
    <row r="1639" spans="1:7" ht="20.100000000000001" customHeight="1" x14ac:dyDescent="0.4">
      <c r="A1639" s="3"/>
      <c r="B1639" s="44">
        <v>11429201</v>
      </c>
      <c r="C1639" s="45"/>
      <c r="D1639" s="7" t="s">
        <v>5835</v>
      </c>
      <c r="E1639" s="45" t="s">
        <v>5836</v>
      </c>
      <c r="F1639" s="19" t="s">
        <v>5837</v>
      </c>
      <c r="G1639" s="46" t="s">
        <v>5838</v>
      </c>
    </row>
    <row r="1640" spans="1:7" ht="20.100000000000001" customHeight="1" x14ac:dyDescent="0.4">
      <c r="A1640" s="3"/>
      <c r="B1640" s="44">
        <v>11429214</v>
      </c>
      <c r="C1640" s="45"/>
      <c r="D1640" s="7" t="s">
        <v>5839</v>
      </c>
      <c r="E1640" s="45" t="s">
        <v>5840</v>
      </c>
      <c r="F1640" s="19" t="s">
        <v>5841</v>
      </c>
      <c r="G1640" s="46" t="s">
        <v>5842</v>
      </c>
    </row>
    <row r="1641" spans="1:7" ht="20.100000000000001" customHeight="1" x14ac:dyDescent="0.4">
      <c r="A1641" s="3"/>
      <c r="B1641" s="44">
        <v>11429227</v>
      </c>
      <c r="C1641" s="45"/>
      <c r="D1641" s="7" t="s">
        <v>5843</v>
      </c>
      <c r="E1641" s="45" t="s">
        <v>5844</v>
      </c>
      <c r="F1641" s="19" t="s">
        <v>5845</v>
      </c>
      <c r="G1641" s="46" t="s">
        <v>5846</v>
      </c>
    </row>
    <row r="1642" spans="1:7" ht="20.100000000000001" customHeight="1" x14ac:dyDescent="0.4">
      <c r="A1642" s="3"/>
      <c r="B1642" s="44">
        <v>11429269</v>
      </c>
      <c r="C1642" s="45"/>
      <c r="D1642" s="7" t="s">
        <v>5847</v>
      </c>
      <c r="E1642" s="45" t="s">
        <v>5848</v>
      </c>
      <c r="F1642" s="19" t="s">
        <v>5849</v>
      </c>
      <c r="G1642" s="46" t="s">
        <v>5850</v>
      </c>
    </row>
    <row r="1643" spans="1:7" ht="20.100000000000001" customHeight="1" x14ac:dyDescent="0.4">
      <c r="A1643" s="3"/>
      <c r="B1643" s="44">
        <v>11429272</v>
      </c>
      <c r="C1643" s="45"/>
      <c r="D1643" s="7" t="s">
        <v>5851</v>
      </c>
      <c r="E1643" s="45" t="s">
        <v>5852</v>
      </c>
      <c r="F1643" s="19" t="s">
        <v>5853</v>
      </c>
      <c r="G1643" s="46" t="s">
        <v>5854</v>
      </c>
    </row>
    <row r="1644" spans="1:7" ht="20.100000000000001" customHeight="1" x14ac:dyDescent="0.4">
      <c r="A1644" s="3"/>
      <c r="B1644" s="44">
        <v>11429285</v>
      </c>
      <c r="C1644" s="45"/>
      <c r="D1644" s="7" t="s">
        <v>5855</v>
      </c>
      <c r="E1644" s="45" t="s">
        <v>5856</v>
      </c>
      <c r="F1644" s="19" t="s">
        <v>5857</v>
      </c>
      <c r="G1644" s="46" t="s">
        <v>5858</v>
      </c>
    </row>
    <row r="1645" spans="1:7" ht="20.100000000000001" customHeight="1" x14ac:dyDescent="0.4">
      <c r="A1645" s="3"/>
      <c r="B1645" s="44">
        <v>11429298</v>
      </c>
      <c r="C1645" s="45"/>
      <c r="D1645" s="7" t="s">
        <v>5859</v>
      </c>
      <c r="E1645" s="45" t="s">
        <v>5860</v>
      </c>
      <c r="F1645" s="19" t="s">
        <v>5861</v>
      </c>
      <c r="G1645" s="46" t="s">
        <v>5862</v>
      </c>
    </row>
    <row r="1646" spans="1:7" ht="20.100000000000001" customHeight="1" x14ac:dyDescent="0.4">
      <c r="A1646" s="3"/>
      <c r="B1646" s="44">
        <v>11429308</v>
      </c>
      <c r="C1646" s="45"/>
      <c r="D1646" s="7" t="s">
        <v>5863</v>
      </c>
      <c r="E1646" s="45" t="s">
        <v>4995</v>
      </c>
      <c r="F1646" s="19" t="s">
        <v>5864</v>
      </c>
      <c r="G1646" s="46" t="s">
        <v>5865</v>
      </c>
    </row>
    <row r="1647" spans="1:7" ht="20.100000000000001" customHeight="1" x14ac:dyDescent="0.4">
      <c r="A1647" s="3"/>
      <c r="B1647" s="44">
        <v>11429311</v>
      </c>
      <c r="C1647" s="45"/>
      <c r="D1647" s="7" t="s">
        <v>5866</v>
      </c>
      <c r="E1647" s="45" t="s">
        <v>5867</v>
      </c>
      <c r="F1647" s="19" t="s">
        <v>5868</v>
      </c>
      <c r="G1647" s="46" t="s">
        <v>5869</v>
      </c>
    </row>
    <row r="1648" spans="1:7" ht="20.100000000000001" customHeight="1" x14ac:dyDescent="0.4">
      <c r="A1648" s="3"/>
      <c r="B1648" s="44">
        <v>11429324</v>
      </c>
      <c r="C1648" s="45"/>
      <c r="D1648" s="7" t="s">
        <v>5870</v>
      </c>
      <c r="E1648" s="45" t="s">
        <v>3506</v>
      </c>
      <c r="F1648" s="19" t="s">
        <v>5871</v>
      </c>
      <c r="G1648" s="46" t="s">
        <v>5872</v>
      </c>
    </row>
    <row r="1649" spans="1:7" ht="20.100000000000001" customHeight="1" x14ac:dyDescent="0.4">
      <c r="A1649" s="3"/>
      <c r="B1649" s="44">
        <v>11429366</v>
      </c>
      <c r="C1649" s="45"/>
      <c r="D1649" s="7" t="s">
        <v>5873</v>
      </c>
      <c r="E1649" s="45" t="s">
        <v>5812</v>
      </c>
      <c r="F1649" s="19" t="s">
        <v>5874</v>
      </c>
      <c r="G1649" s="46" t="s">
        <v>5875</v>
      </c>
    </row>
    <row r="1650" spans="1:7" ht="20.100000000000001" customHeight="1" x14ac:dyDescent="0.4">
      <c r="A1650" s="3"/>
      <c r="B1650" s="44">
        <v>11429395</v>
      </c>
      <c r="C1650" s="45"/>
      <c r="D1650" s="7" t="s">
        <v>5876</v>
      </c>
      <c r="E1650" s="45" t="s">
        <v>5877</v>
      </c>
      <c r="F1650" s="19" t="s">
        <v>5878</v>
      </c>
      <c r="G1650" s="46" t="s">
        <v>5879</v>
      </c>
    </row>
    <row r="1651" spans="1:7" ht="20.100000000000001" customHeight="1" x14ac:dyDescent="0.4">
      <c r="A1651" s="3"/>
      <c r="B1651" s="44">
        <v>11429405</v>
      </c>
      <c r="C1651" s="45"/>
      <c r="D1651" s="7" t="s">
        <v>5880</v>
      </c>
      <c r="E1651" s="45" t="s">
        <v>5881</v>
      </c>
      <c r="F1651" s="19" t="s">
        <v>5882</v>
      </c>
      <c r="G1651" s="46" t="s">
        <v>5883</v>
      </c>
    </row>
    <row r="1652" spans="1:7" ht="20.100000000000001" customHeight="1" x14ac:dyDescent="0.4">
      <c r="A1652" s="3"/>
      <c r="B1652" s="44">
        <v>11429418</v>
      </c>
      <c r="C1652" s="45"/>
      <c r="D1652" s="7" t="s">
        <v>5884</v>
      </c>
      <c r="E1652" s="45" t="s">
        <v>5672</v>
      </c>
      <c r="F1652" s="19" t="s">
        <v>5885</v>
      </c>
      <c r="G1652" s="46" t="s">
        <v>5886</v>
      </c>
    </row>
    <row r="1653" spans="1:7" ht="20.100000000000001" customHeight="1" x14ac:dyDescent="0.4">
      <c r="A1653" s="3"/>
      <c r="B1653" s="39">
        <v>11429421</v>
      </c>
      <c r="C1653" s="13"/>
      <c r="D1653" s="5" t="s">
        <v>5887</v>
      </c>
      <c r="E1653" s="14" t="s">
        <v>5888</v>
      </c>
      <c r="F1653" s="15" t="s">
        <v>5889</v>
      </c>
      <c r="G1653" s="40" t="s">
        <v>5890</v>
      </c>
    </row>
    <row r="1654" spans="1:7" ht="20.100000000000001" customHeight="1" x14ac:dyDescent="0.4">
      <c r="A1654" s="3"/>
      <c r="B1654" s="39">
        <v>11429434</v>
      </c>
      <c r="C1654" s="13"/>
      <c r="D1654" s="5" t="s">
        <v>5891</v>
      </c>
      <c r="E1654" s="14" t="s">
        <v>5892</v>
      </c>
      <c r="F1654" s="15" t="s">
        <v>5893</v>
      </c>
      <c r="G1654" s="40" t="s">
        <v>5894</v>
      </c>
    </row>
    <row r="1655" spans="1:7" ht="20.100000000000001" customHeight="1" x14ac:dyDescent="0.4">
      <c r="A1655" s="3"/>
      <c r="B1655" s="39">
        <v>11429450</v>
      </c>
      <c r="C1655" s="13"/>
      <c r="D1655" s="5" t="s">
        <v>5895</v>
      </c>
      <c r="E1655" s="14" t="s">
        <v>5507</v>
      </c>
      <c r="F1655" s="15" t="s">
        <v>5896</v>
      </c>
      <c r="G1655" s="40" t="s">
        <v>5897</v>
      </c>
    </row>
    <row r="1656" spans="1:7" ht="20.100000000000001" customHeight="1" x14ac:dyDescent="0.4">
      <c r="A1656" s="3"/>
      <c r="B1656" s="39">
        <v>11429463</v>
      </c>
      <c r="C1656" s="13"/>
      <c r="D1656" s="5" t="s">
        <v>5898</v>
      </c>
      <c r="E1656" s="14" t="s">
        <v>5899</v>
      </c>
      <c r="F1656" s="15" t="s">
        <v>5900</v>
      </c>
      <c r="G1656" s="40" t="s">
        <v>5901</v>
      </c>
    </row>
    <row r="1657" spans="1:7" ht="20.100000000000001" customHeight="1" x14ac:dyDescent="0.4">
      <c r="A1657" s="3"/>
      <c r="B1657" s="39">
        <v>11429476</v>
      </c>
      <c r="C1657" s="13"/>
      <c r="D1657" s="5" t="s">
        <v>5902</v>
      </c>
      <c r="E1657" s="14" t="s">
        <v>5507</v>
      </c>
      <c r="F1657" s="15" t="s">
        <v>5903</v>
      </c>
      <c r="G1657" s="40" t="s">
        <v>5904</v>
      </c>
    </row>
    <row r="1658" spans="1:7" ht="20.100000000000001" customHeight="1" x14ac:dyDescent="0.4">
      <c r="A1658" s="3"/>
      <c r="B1658" s="39">
        <v>11429489</v>
      </c>
      <c r="C1658" s="13"/>
      <c r="D1658" s="5" t="s">
        <v>5905</v>
      </c>
      <c r="E1658" s="14" t="s">
        <v>5906</v>
      </c>
      <c r="F1658" s="15" t="s">
        <v>5907</v>
      </c>
      <c r="G1658" s="40" t="s">
        <v>5908</v>
      </c>
    </row>
    <row r="1659" spans="1:7" ht="20.100000000000001" customHeight="1" x14ac:dyDescent="0.4">
      <c r="A1659" s="3"/>
      <c r="B1659" s="39">
        <v>11429492</v>
      </c>
      <c r="C1659" s="13"/>
      <c r="D1659" s="5" t="s">
        <v>5909</v>
      </c>
      <c r="E1659" s="14" t="s">
        <v>5910</v>
      </c>
      <c r="F1659" s="15" t="s">
        <v>5911</v>
      </c>
      <c r="G1659" s="40" t="s">
        <v>5912</v>
      </c>
    </row>
    <row r="1660" spans="1:7" ht="20.100000000000001" customHeight="1" x14ac:dyDescent="0.4">
      <c r="A1660" s="3"/>
      <c r="B1660" s="39">
        <v>11429515</v>
      </c>
      <c r="C1660" s="13"/>
      <c r="D1660" s="5" t="s">
        <v>5913</v>
      </c>
      <c r="E1660" s="14" t="s">
        <v>5914</v>
      </c>
      <c r="F1660" s="15" t="s">
        <v>5915</v>
      </c>
      <c r="G1660" s="40" t="s">
        <v>5916</v>
      </c>
    </row>
    <row r="1661" spans="1:7" ht="20.100000000000001" customHeight="1" x14ac:dyDescent="0.4">
      <c r="A1661" s="3"/>
      <c r="B1661" s="39">
        <v>11429528</v>
      </c>
      <c r="C1661" s="13"/>
      <c r="D1661" s="5" t="s">
        <v>5917</v>
      </c>
      <c r="E1661" s="14" t="s">
        <v>5918</v>
      </c>
      <c r="F1661" s="15" t="s">
        <v>5919</v>
      </c>
      <c r="G1661" s="40" t="s">
        <v>5920</v>
      </c>
    </row>
    <row r="1662" spans="1:7" ht="20.100000000000001" customHeight="1" x14ac:dyDescent="0.4">
      <c r="A1662" s="3"/>
      <c r="B1662" s="39">
        <v>11429531</v>
      </c>
      <c r="C1662" s="13"/>
      <c r="D1662" s="5" t="s">
        <v>5921</v>
      </c>
      <c r="E1662" s="14" t="s">
        <v>5922</v>
      </c>
      <c r="F1662" s="15" t="s">
        <v>5923</v>
      </c>
      <c r="G1662" s="40" t="s">
        <v>5924</v>
      </c>
    </row>
    <row r="1663" spans="1:7" ht="20.100000000000001" customHeight="1" x14ac:dyDescent="0.4">
      <c r="A1663" s="3"/>
      <c r="B1663" s="39">
        <v>11429557</v>
      </c>
      <c r="C1663" s="13"/>
      <c r="D1663" s="5" t="s">
        <v>5925</v>
      </c>
      <c r="E1663" s="14" t="s">
        <v>5812</v>
      </c>
      <c r="F1663" s="15" t="s">
        <v>5926</v>
      </c>
      <c r="G1663" s="40" t="s">
        <v>5927</v>
      </c>
    </row>
    <row r="1664" spans="1:7" ht="20.100000000000001" customHeight="1" x14ac:dyDescent="0.4">
      <c r="A1664" s="3"/>
      <c r="B1664" s="39">
        <v>11429560</v>
      </c>
      <c r="C1664" s="13"/>
      <c r="D1664" s="5" t="s">
        <v>5928</v>
      </c>
      <c r="E1664" s="14" t="s">
        <v>5929</v>
      </c>
      <c r="F1664" s="15" t="s">
        <v>5930</v>
      </c>
      <c r="G1664" s="40" t="s">
        <v>5931</v>
      </c>
    </row>
    <row r="1665" spans="1:7" ht="20.100000000000001" customHeight="1" x14ac:dyDescent="0.4">
      <c r="A1665" s="3"/>
      <c r="B1665" s="39">
        <v>11429573</v>
      </c>
      <c r="C1665" s="13"/>
      <c r="D1665" s="5" t="s">
        <v>5932</v>
      </c>
      <c r="E1665" s="14" t="s">
        <v>5933</v>
      </c>
      <c r="F1665" s="15" t="s">
        <v>5934</v>
      </c>
      <c r="G1665" s="40" t="s">
        <v>5935</v>
      </c>
    </row>
    <row r="1666" spans="1:7" ht="20.100000000000001" customHeight="1" x14ac:dyDescent="0.4">
      <c r="A1666" s="3"/>
      <c r="B1666" s="39">
        <v>11429586</v>
      </c>
      <c r="C1666" s="13"/>
      <c r="D1666" s="5" t="s">
        <v>5936</v>
      </c>
      <c r="E1666" s="14" t="s">
        <v>5937</v>
      </c>
      <c r="F1666" s="15" t="s">
        <v>5938</v>
      </c>
      <c r="G1666" s="40" t="s">
        <v>5939</v>
      </c>
    </row>
    <row r="1667" spans="1:7" ht="20.100000000000001" customHeight="1" x14ac:dyDescent="0.4">
      <c r="A1667" s="3"/>
      <c r="B1667" s="39">
        <v>11429599</v>
      </c>
      <c r="C1667" s="13"/>
      <c r="D1667" s="5" t="s">
        <v>5940</v>
      </c>
      <c r="E1667" s="14" t="s">
        <v>5941</v>
      </c>
      <c r="F1667" s="15" t="s">
        <v>5942</v>
      </c>
      <c r="G1667" s="40" t="s">
        <v>5943</v>
      </c>
    </row>
    <row r="1668" spans="1:7" ht="20.100000000000001" customHeight="1" x14ac:dyDescent="0.4">
      <c r="A1668" s="3"/>
      <c r="B1668" s="44">
        <v>11429638</v>
      </c>
      <c r="C1668" s="45"/>
      <c r="D1668" s="7" t="s">
        <v>5944</v>
      </c>
      <c r="E1668" s="45" t="s">
        <v>5945</v>
      </c>
      <c r="F1668" s="19" t="s">
        <v>5946</v>
      </c>
      <c r="G1668" s="43" t="s">
        <v>5947</v>
      </c>
    </row>
    <row r="1669" spans="1:7" ht="20.100000000000001" customHeight="1" x14ac:dyDescent="0.4">
      <c r="A1669" s="3"/>
      <c r="B1669" s="44">
        <v>11429641</v>
      </c>
      <c r="C1669" s="45"/>
      <c r="D1669" s="7" t="s">
        <v>5948</v>
      </c>
      <c r="E1669" s="45" t="s">
        <v>5848</v>
      </c>
      <c r="F1669" s="19" t="s">
        <v>5949</v>
      </c>
      <c r="G1669" s="46" t="s">
        <v>5950</v>
      </c>
    </row>
    <row r="1670" spans="1:7" ht="20.100000000000001" customHeight="1" x14ac:dyDescent="0.4">
      <c r="A1670" s="3"/>
      <c r="B1670" s="39">
        <v>11429654</v>
      </c>
      <c r="C1670" s="13"/>
      <c r="D1670" s="5" t="s">
        <v>5951</v>
      </c>
      <c r="E1670" s="14" t="s">
        <v>5952</v>
      </c>
      <c r="F1670" s="15" t="s">
        <v>5953</v>
      </c>
      <c r="G1670" s="40" t="s">
        <v>5954</v>
      </c>
    </row>
    <row r="1671" spans="1:7" ht="20.100000000000001" customHeight="1" x14ac:dyDescent="0.4">
      <c r="A1671" s="3"/>
      <c r="B1671" s="39">
        <v>11429667</v>
      </c>
      <c r="C1671" s="13"/>
      <c r="D1671" s="5" t="s">
        <v>5955</v>
      </c>
      <c r="E1671" s="14" t="s">
        <v>5956</v>
      </c>
      <c r="F1671" s="15" t="s">
        <v>5957</v>
      </c>
      <c r="G1671" s="40" t="s">
        <v>5958</v>
      </c>
    </row>
    <row r="1672" spans="1:7" ht="20.100000000000001" customHeight="1" x14ac:dyDescent="0.4">
      <c r="A1672" s="3"/>
      <c r="B1672" s="39">
        <v>11429670</v>
      </c>
      <c r="C1672" s="13"/>
      <c r="D1672" s="5" t="s">
        <v>5959</v>
      </c>
      <c r="E1672" s="14" t="s">
        <v>5758</v>
      </c>
      <c r="F1672" s="15" t="s">
        <v>5960</v>
      </c>
      <c r="G1672" s="40" t="s">
        <v>5961</v>
      </c>
    </row>
    <row r="1673" spans="1:7" ht="20.100000000000001" customHeight="1" x14ac:dyDescent="0.4">
      <c r="A1673" s="3"/>
      <c r="B1673" s="44">
        <v>11429683</v>
      </c>
      <c r="C1673" s="45"/>
      <c r="D1673" s="7" t="s">
        <v>5962</v>
      </c>
      <c r="E1673" s="45" t="s">
        <v>5963</v>
      </c>
      <c r="F1673" s="19" t="s">
        <v>5964</v>
      </c>
      <c r="G1673" s="43" t="s">
        <v>5965</v>
      </c>
    </row>
    <row r="1674" spans="1:7" ht="20.100000000000001" customHeight="1" x14ac:dyDescent="0.4">
      <c r="A1674" s="3"/>
      <c r="B1674" s="39">
        <v>11429696</v>
      </c>
      <c r="C1674" s="13"/>
      <c r="D1674" s="5" t="s">
        <v>5966</v>
      </c>
      <c r="E1674" s="14" t="s">
        <v>5712</v>
      </c>
      <c r="F1674" s="15" t="s">
        <v>5967</v>
      </c>
      <c r="G1674" s="40" t="s">
        <v>5968</v>
      </c>
    </row>
    <row r="1675" spans="1:7" ht="20.100000000000001" customHeight="1" x14ac:dyDescent="0.4">
      <c r="A1675" s="3"/>
      <c r="B1675" s="44">
        <v>11429706</v>
      </c>
      <c r="C1675" s="45"/>
      <c r="D1675" s="7" t="s">
        <v>5969</v>
      </c>
      <c r="E1675" s="45" t="s">
        <v>5970</v>
      </c>
      <c r="F1675" s="19" t="s">
        <v>5971</v>
      </c>
      <c r="G1675" s="46" t="s">
        <v>5972</v>
      </c>
    </row>
    <row r="1676" spans="1:7" ht="20.100000000000001" customHeight="1" x14ac:dyDescent="0.4">
      <c r="A1676" s="3"/>
      <c r="B1676" s="39">
        <v>11429719</v>
      </c>
      <c r="C1676" s="13"/>
      <c r="D1676" s="5" t="s">
        <v>5973</v>
      </c>
      <c r="E1676" s="14" t="s">
        <v>5974</v>
      </c>
      <c r="F1676" s="15" t="s">
        <v>5975</v>
      </c>
      <c r="G1676" s="40" t="s">
        <v>5976</v>
      </c>
    </row>
    <row r="1677" spans="1:7" ht="20.100000000000001" customHeight="1" x14ac:dyDescent="0.4">
      <c r="A1677" s="3"/>
      <c r="B1677" s="39">
        <v>11429735</v>
      </c>
      <c r="C1677" s="13"/>
      <c r="D1677" s="5" t="s">
        <v>5977</v>
      </c>
      <c r="E1677" s="14" t="s">
        <v>5507</v>
      </c>
      <c r="F1677" s="15" t="s">
        <v>5978</v>
      </c>
      <c r="G1677" s="40" t="s">
        <v>5979</v>
      </c>
    </row>
    <row r="1678" spans="1:7" ht="20.100000000000001" customHeight="1" x14ac:dyDescent="0.4">
      <c r="A1678" s="3"/>
      <c r="B1678" s="39">
        <v>11429748</v>
      </c>
      <c r="C1678" s="13"/>
      <c r="D1678" s="5" t="s">
        <v>5980</v>
      </c>
      <c r="E1678" s="14" t="s">
        <v>5981</v>
      </c>
      <c r="F1678" s="15" t="s">
        <v>5982</v>
      </c>
      <c r="G1678" s="40" t="s">
        <v>5983</v>
      </c>
    </row>
    <row r="1679" spans="1:7" ht="20.100000000000001" customHeight="1" x14ac:dyDescent="0.4">
      <c r="A1679" s="3"/>
      <c r="B1679" s="39">
        <v>11429751</v>
      </c>
      <c r="C1679" s="13"/>
      <c r="D1679" s="5" t="s">
        <v>5984</v>
      </c>
      <c r="E1679" s="14" t="s">
        <v>5985</v>
      </c>
      <c r="F1679" s="15" t="s">
        <v>5986</v>
      </c>
      <c r="G1679" s="40" t="s">
        <v>5987</v>
      </c>
    </row>
    <row r="1680" spans="1:7" ht="20.100000000000001" customHeight="1" x14ac:dyDescent="0.4">
      <c r="A1680" s="3"/>
      <c r="B1680" s="39">
        <v>11429764</v>
      </c>
      <c r="C1680" s="13"/>
      <c r="D1680" s="5" t="s">
        <v>5988</v>
      </c>
      <c r="E1680" s="14" t="s">
        <v>5989</v>
      </c>
      <c r="F1680" s="15" t="s">
        <v>5990</v>
      </c>
      <c r="G1680" s="40" t="s">
        <v>5991</v>
      </c>
    </row>
    <row r="1681" spans="1:7" ht="20.100000000000001" customHeight="1" x14ac:dyDescent="0.4">
      <c r="A1681" s="3"/>
      <c r="B1681" s="39">
        <v>11429777</v>
      </c>
      <c r="C1681" s="13"/>
      <c r="D1681" s="5" t="s">
        <v>5992</v>
      </c>
      <c r="E1681" s="14" t="s">
        <v>5993</v>
      </c>
      <c r="F1681" s="15" t="s">
        <v>5994</v>
      </c>
      <c r="G1681" s="40" t="s">
        <v>5995</v>
      </c>
    </row>
    <row r="1682" spans="1:7" ht="20.100000000000001" customHeight="1" x14ac:dyDescent="0.4">
      <c r="A1682" s="3"/>
      <c r="B1682" s="39">
        <v>11429780</v>
      </c>
      <c r="C1682" s="13"/>
      <c r="D1682" s="5" t="s">
        <v>5996</v>
      </c>
      <c r="E1682" s="14" t="s">
        <v>5997</v>
      </c>
      <c r="F1682" s="15" t="s">
        <v>5998</v>
      </c>
      <c r="G1682" s="40" t="s">
        <v>5999</v>
      </c>
    </row>
    <row r="1683" spans="1:7" ht="20.100000000000001" customHeight="1" x14ac:dyDescent="0.4">
      <c r="A1683" s="3"/>
      <c r="B1683" s="39">
        <v>11429803</v>
      </c>
      <c r="C1683" s="13"/>
      <c r="D1683" s="5" t="s">
        <v>6000</v>
      </c>
      <c r="E1683" s="14" t="s">
        <v>6001</v>
      </c>
      <c r="F1683" s="15" t="s">
        <v>6002</v>
      </c>
      <c r="G1683" s="40" t="s">
        <v>6003</v>
      </c>
    </row>
    <row r="1684" spans="1:7" ht="20.100000000000001" customHeight="1" x14ac:dyDescent="0.4">
      <c r="A1684" s="3"/>
      <c r="B1684" s="47">
        <v>11429816</v>
      </c>
      <c r="C1684" s="10"/>
      <c r="D1684" s="5" t="s">
        <v>6004</v>
      </c>
      <c r="E1684" s="14" t="s">
        <v>6005</v>
      </c>
      <c r="F1684" s="15" t="s">
        <v>6006</v>
      </c>
      <c r="G1684" s="40" t="s">
        <v>6007</v>
      </c>
    </row>
    <row r="1685" spans="1:7" ht="20.100000000000001" customHeight="1" x14ac:dyDescent="0.4">
      <c r="A1685" s="3"/>
      <c r="B1685" s="39">
        <v>11429845</v>
      </c>
      <c r="C1685" s="13"/>
      <c r="D1685" s="5" t="s">
        <v>6008</v>
      </c>
      <c r="E1685" s="14" t="s">
        <v>6009</v>
      </c>
      <c r="F1685" s="15" t="s">
        <v>6010</v>
      </c>
      <c r="G1685" s="40" t="s">
        <v>6011</v>
      </c>
    </row>
    <row r="1686" spans="1:7" ht="20.100000000000001" customHeight="1" x14ac:dyDescent="0.4">
      <c r="A1686" s="9"/>
      <c r="B1686" s="47">
        <v>11429858</v>
      </c>
      <c r="C1686" s="10"/>
      <c r="D1686" s="5" t="s">
        <v>6012</v>
      </c>
      <c r="E1686" s="14" t="s">
        <v>6013</v>
      </c>
      <c r="F1686" s="15" t="s">
        <v>6014</v>
      </c>
      <c r="G1686" s="40" t="s">
        <v>6015</v>
      </c>
    </row>
    <row r="1687" spans="1:7" ht="20.100000000000001" customHeight="1" x14ac:dyDescent="0.4">
      <c r="B1687" s="39">
        <v>11429874</v>
      </c>
      <c r="C1687" s="13"/>
      <c r="D1687" s="5" t="s">
        <v>693</v>
      </c>
      <c r="E1687" s="14" t="s">
        <v>6016</v>
      </c>
      <c r="F1687" s="15" t="s">
        <v>6017</v>
      </c>
      <c r="G1687" s="46" t="s">
        <v>6018</v>
      </c>
    </row>
    <row r="1688" spans="1:7" ht="20.100000000000001" customHeight="1" x14ac:dyDescent="0.4">
      <c r="A1688" s="3"/>
      <c r="B1688" s="47">
        <v>11429887</v>
      </c>
      <c r="C1688" s="10"/>
      <c r="D1688" s="5" t="s">
        <v>6019</v>
      </c>
      <c r="E1688" s="14" t="s">
        <v>6020</v>
      </c>
      <c r="F1688" s="15" t="s">
        <v>6021</v>
      </c>
      <c r="G1688" s="40" t="s">
        <v>6022</v>
      </c>
    </row>
    <row r="1689" spans="1:7" ht="20.100000000000001" customHeight="1" x14ac:dyDescent="0.4">
      <c r="A1689" s="3"/>
      <c r="B1689" s="39">
        <v>11429900</v>
      </c>
      <c r="C1689" s="13"/>
      <c r="D1689" s="5" t="s">
        <v>6023</v>
      </c>
      <c r="E1689" s="14" t="s">
        <v>6024</v>
      </c>
      <c r="F1689" s="15" t="s">
        <v>6025</v>
      </c>
      <c r="G1689" s="40" t="s">
        <v>6026</v>
      </c>
    </row>
    <row r="1690" spans="1:7" ht="20.100000000000001" customHeight="1" x14ac:dyDescent="0.4">
      <c r="A1690" s="3"/>
      <c r="B1690" s="39">
        <v>11429913</v>
      </c>
      <c r="C1690" s="13"/>
      <c r="D1690" s="5" t="s">
        <v>6027</v>
      </c>
      <c r="E1690" s="14" t="s">
        <v>6028</v>
      </c>
      <c r="F1690" s="15" t="s">
        <v>6029</v>
      </c>
      <c r="G1690" s="40" t="s">
        <v>6030</v>
      </c>
    </row>
    <row r="1691" spans="1:7" ht="20.100000000000001" customHeight="1" x14ac:dyDescent="0.4">
      <c r="A1691" s="3"/>
      <c r="B1691" s="39">
        <v>11429939</v>
      </c>
      <c r="C1691" s="13"/>
      <c r="D1691" s="5" t="s">
        <v>6031</v>
      </c>
      <c r="E1691" s="14" t="s">
        <v>6032</v>
      </c>
      <c r="F1691" s="15" t="s">
        <v>6033</v>
      </c>
      <c r="G1691" s="40" t="s">
        <v>6034</v>
      </c>
    </row>
    <row r="1692" spans="1:7" ht="20.100000000000001" customHeight="1" x14ac:dyDescent="0.4">
      <c r="A1692" s="9"/>
      <c r="B1692" s="39">
        <v>11429942</v>
      </c>
      <c r="C1692" s="13"/>
      <c r="D1692" s="5" t="s">
        <v>6035</v>
      </c>
      <c r="E1692" s="14" t="s">
        <v>6028</v>
      </c>
      <c r="F1692" s="15" t="s">
        <v>6036</v>
      </c>
      <c r="G1692" s="46" t="s">
        <v>6037</v>
      </c>
    </row>
    <row r="1693" spans="1:7" ht="20.100000000000001" customHeight="1" x14ac:dyDescent="0.4">
      <c r="B1693" s="47">
        <v>11429955</v>
      </c>
      <c r="C1693" s="10"/>
      <c r="D1693" s="5" t="s">
        <v>6038</v>
      </c>
      <c r="E1693" s="14" t="s">
        <v>6039</v>
      </c>
      <c r="F1693" s="15" t="s">
        <v>6040</v>
      </c>
      <c r="G1693" s="40" t="s">
        <v>6041</v>
      </c>
    </row>
    <row r="1694" spans="1:7" ht="20.100000000000001" customHeight="1" x14ac:dyDescent="0.4">
      <c r="A1694" s="3"/>
      <c r="B1694" s="39">
        <v>11429968</v>
      </c>
      <c r="C1694" s="13"/>
      <c r="D1694" s="5" t="s">
        <v>6042</v>
      </c>
      <c r="E1694" s="14" t="s">
        <v>6043</v>
      </c>
      <c r="F1694" s="15" t="s">
        <v>6044</v>
      </c>
      <c r="G1694" s="40" t="s">
        <v>6045</v>
      </c>
    </row>
    <row r="1695" spans="1:7" ht="20.100000000000001" customHeight="1" x14ac:dyDescent="0.4">
      <c r="A1695" s="9"/>
      <c r="B1695" s="39">
        <v>11429971</v>
      </c>
      <c r="C1695" s="13"/>
      <c r="D1695" s="5" t="s">
        <v>6046</v>
      </c>
      <c r="E1695" s="14" t="s">
        <v>6047</v>
      </c>
      <c r="F1695" s="15" t="s">
        <v>6048</v>
      </c>
      <c r="G1695" s="40" t="s">
        <v>6049</v>
      </c>
    </row>
    <row r="1696" spans="1:7" ht="20.100000000000001" customHeight="1" x14ac:dyDescent="0.4">
      <c r="B1696" s="39">
        <v>11429984</v>
      </c>
      <c r="C1696" s="13"/>
      <c r="D1696" s="5" t="s">
        <v>6050</v>
      </c>
      <c r="E1696" s="14" t="s">
        <v>6051</v>
      </c>
      <c r="F1696" s="15" t="s">
        <v>6052</v>
      </c>
      <c r="G1696" s="40" t="s">
        <v>6053</v>
      </c>
    </row>
    <row r="1697" spans="1:7" ht="20.100000000000001" customHeight="1" x14ac:dyDescent="0.4">
      <c r="A1697" s="3"/>
      <c r="B1697" s="39">
        <v>11429997</v>
      </c>
      <c r="C1697" s="13"/>
      <c r="D1697" s="5" t="s">
        <v>6054</v>
      </c>
      <c r="E1697" s="14" t="s">
        <v>6055</v>
      </c>
      <c r="F1697" s="15" t="s">
        <v>6056</v>
      </c>
      <c r="G1697" s="40" t="s">
        <v>6057</v>
      </c>
    </row>
    <row r="1698" spans="1:7" ht="20.100000000000001" customHeight="1" x14ac:dyDescent="0.4">
      <c r="A1698" s="3"/>
      <c r="B1698" s="47">
        <v>11430012</v>
      </c>
      <c r="C1698" s="10"/>
      <c r="D1698" s="5" t="s">
        <v>6058</v>
      </c>
      <c r="E1698" s="14" t="s">
        <v>5648</v>
      </c>
      <c r="F1698" s="15" t="s">
        <v>6059</v>
      </c>
      <c r="G1698" s="40" t="s">
        <v>6060</v>
      </c>
    </row>
    <row r="1699" spans="1:7" ht="20.100000000000001" customHeight="1" x14ac:dyDescent="0.4">
      <c r="A1699" s="3"/>
      <c r="B1699" s="39">
        <v>11430038</v>
      </c>
      <c r="C1699" s="13"/>
      <c r="D1699" s="5" t="s">
        <v>6061</v>
      </c>
      <c r="E1699" s="14" t="s">
        <v>6062</v>
      </c>
      <c r="F1699" s="15" t="s">
        <v>6063</v>
      </c>
      <c r="G1699" s="40" t="s">
        <v>6064</v>
      </c>
    </row>
    <row r="1700" spans="1:7" ht="20.100000000000001" customHeight="1" x14ac:dyDescent="0.4">
      <c r="A1700" s="3"/>
      <c r="B1700" s="39">
        <v>11430054</v>
      </c>
      <c r="C1700" s="13"/>
      <c r="D1700" s="5" t="s">
        <v>6065</v>
      </c>
      <c r="E1700" s="14" t="s">
        <v>6066</v>
      </c>
      <c r="F1700" s="15" t="s">
        <v>6067</v>
      </c>
      <c r="G1700" s="40" t="s">
        <v>6068</v>
      </c>
    </row>
    <row r="1701" spans="1:7" ht="20.100000000000001" customHeight="1" x14ac:dyDescent="0.4">
      <c r="A1701" s="3"/>
      <c r="B1701" s="39">
        <v>11430067</v>
      </c>
      <c r="C1701" s="13"/>
      <c r="D1701" s="5" t="s">
        <v>6069</v>
      </c>
      <c r="E1701" s="14" t="s">
        <v>6070</v>
      </c>
      <c r="F1701" s="15" t="s">
        <v>6071</v>
      </c>
      <c r="G1701" s="40" t="s">
        <v>6072</v>
      </c>
    </row>
    <row r="1702" spans="1:7" ht="20.100000000000001" customHeight="1" x14ac:dyDescent="0.4">
      <c r="A1702" s="3"/>
      <c r="B1702" s="47">
        <v>11430083</v>
      </c>
      <c r="C1702" s="10"/>
      <c r="D1702" s="5" t="s">
        <v>6073</v>
      </c>
      <c r="E1702" s="14" t="s">
        <v>6074</v>
      </c>
      <c r="F1702" s="15" t="s">
        <v>6075</v>
      </c>
      <c r="G1702" s="40" t="s">
        <v>6076</v>
      </c>
    </row>
    <row r="1703" spans="1:7" ht="20.100000000000001" customHeight="1" x14ac:dyDescent="0.4">
      <c r="A1703" s="3"/>
      <c r="B1703" s="39">
        <v>11430096</v>
      </c>
      <c r="C1703" s="13"/>
      <c r="D1703" s="5" t="s">
        <v>6077</v>
      </c>
      <c r="E1703" s="14" t="s">
        <v>6078</v>
      </c>
      <c r="F1703" s="15" t="s">
        <v>6079</v>
      </c>
      <c r="G1703" s="40" t="s">
        <v>6080</v>
      </c>
    </row>
    <row r="1704" spans="1:7" ht="20.100000000000001" customHeight="1" x14ac:dyDescent="0.4">
      <c r="A1704" s="3"/>
      <c r="B1704" s="39">
        <v>11430119</v>
      </c>
      <c r="C1704" s="13"/>
      <c r="D1704" s="5" t="s">
        <v>6081</v>
      </c>
      <c r="E1704" s="14" t="s">
        <v>6082</v>
      </c>
      <c r="F1704" s="15" t="s">
        <v>6083</v>
      </c>
      <c r="G1704" s="40" t="s">
        <v>6084</v>
      </c>
    </row>
    <row r="1705" spans="1:7" ht="20.100000000000001" customHeight="1" x14ac:dyDescent="0.4">
      <c r="A1705" s="3"/>
      <c r="B1705" s="39">
        <v>11430135</v>
      </c>
      <c r="C1705" s="13"/>
      <c r="D1705" s="5" t="s">
        <v>6085</v>
      </c>
      <c r="E1705" s="14" t="s">
        <v>254</v>
      </c>
      <c r="F1705" s="15" t="s">
        <v>6086</v>
      </c>
      <c r="G1705" s="40" t="s">
        <v>6087</v>
      </c>
    </row>
    <row r="1706" spans="1:7" ht="20.100000000000001" customHeight="1" x14ac:dyDescent="0.4">
      <c r="A1706" s="3"/>
      <c r="B1706" s="39">
        <v>11430148</v>
      </c>
      <c r="C1706" s="13"/>
      <c r="D1706" s="5" t="s">
        <v>6088</v>
      </c>
      <c r="E1706" s="14" t="s">
        <v>6089</v>
      </c>
      <c r="F1706" s="15" t="s">
        <v>6090</v>
      </c>
      <c r="G1706" s="40" t="s">
        <v>6091</v>
      </c>
    </row>
    <row r="1707" spans="1:7" ht="20.100000000000001" customHeight="1" x14ac:dyDescent="0.4">
      <c r="A1707" s="3"/>
      <c r="B1707" s="39">
        <v>11430151</v>
      </c>
      <c r="C1707" s="13"/>
      <c r="D1707" s="5" t="s">
        <v>6092</v>
      </c>
      <c r="E1707" s="14" t="s">
        <v>6093</v>
      </c>
      <c r="F1707" s="15" t="s">
        <v>6094</v>
      </c>
      <c r="G1707" s="40" t="s">
        <v>6095</v>
      </c>
    </row>
    <row r="1708" spans="1:7" ht="20.100000000000001" customHeight="1" x14ac:dyDescent="0.4">
      <c r="A1708" s="3"/>
      <c r="B1708" s="39">
        <v>11430164</v>
      </c>
      <c r="C1708" s="13"/>
      <c r="D1708" s="5" t="s">
        <v>6096</v>
      </c>
      <c r="E1708" s="14" t="s">
        <v>6097</v>
      </c>
      <c r="F1708" s="15" t="s">
        <v>6098</v>
      </c>
      <c r="G1708" s="40" t="s">
        <v>6099</v>
      </c>
    </row>
    <row r="1709" spans="1:7" ht="20.100000000000001" customHeight="1" x14ac:dyDescent="0.4">
      <c r="A1709" s="3"/>
      <c r="B1709" s="39">
        <v>11430177</v>
      </c>
      <c r="C1709" s="13"/>
      <c r="D1709" s="7" t="s">
        <v>6100</v>
      </c>
      <c r="E1709" s="14" t="s">
        <v>6101</v>
      </c>
      <c r="F1709" s="15" t="s">
        <v>6102</v>
      </c>
      <c r="G1709" s="40" t="s">
        <v>6103</v>
      </c>
    </row>
    <row r="1710" spans="1:7" ht="20.100000000000001" customHeight="1" x14ac:dyDescent="0.4">
      <c r="A1710" s="3"/>
      <c r="B1710" s="39">
        <v>11430180</v>
      </c>
      <c r="C1710" s="13"/>
      <c r="D1710" s="5" t="s">
        <v>6104</v>
      </c>
      <c r="E1710" s="14" t="s">
        <v>6105</v>
      </c>
      <c r="F1710" s="15" t="s">
        <v>6106</v>
      </c>
      <c r="G1710" s="40" t="s">
        <v>6107</v>
      </c>
    </row>
    <row r="1711" spans="1:7" ht="20.100000000000001" customHeight="1" x14ac:dyDescent="0.4">
      <c r="A1711" s="3"/>
      <c r="B1711" s="39">
        <v>11430193</v>
      </c>
      <c r="C1711" s="13"/>
      <c r="D1711" s="5" t="s">
        <v>6108</v>
      </c>
      <c r="E1711" s="14" t="s">
        <v>3169</v>
      </c>
      <c r="F1711" s="15" t="s">
        <v>6109</v>
      </c>
      <c r="G1711" s="40" t="s">
        <v>6110</v>
      </c>
    </row>
    <row r="1712" spans="1:7" ht="20.100000000000001" customHeight="1" x14ac:dyDescent="0.4">
      <c r="A1712" s="3"/>
      <c r="B1712" s="47">
        <v>11430203</v>
      </c>
      <c r="C1712" s="10"/>
      <c r="D1712" s="5" t="s">
        <v>6111</v>
      </c>
      <c r="E1712" s="14" t="s">
        <v>6112</v>
      </c>
      <c r="F1712" s="15" t="s">
        <v>6113</v>
      </c>
      <c r="G1712" s="40" t="s">
        <v>6114</v>
      </c>
    </row>
    <row r="1713" spans="1:7" ht="20.100000000000001" customHeight="1" x14ac:dyDescent="0.4">
      <c r="A1713" s="3"/>
      <c r="B1713" s="39">
        <v>11430216</v>
      </c>
      <c r="C1713" s="13"/>
      <c r="D1713" s="5" t="s">
        <v>6115</v>
      </c>
      <c r="E1713" s="14" t="s">
        <v>6116</v>
      </c>
      <c r="F1713" s="15" t="s">
        <v>6117</v>
      </c>
      <c r="G1713" s="40" t="s">
        <v>6118</v>
      </c>
    </row>
    <row r="1714" spans="1:7" ht="20.100000000000001" customHeight="1" x14ac:dyDescent="0.4">
      <c r="A1714" s="3"/>
      <c r="B1714" s="47">
        <v>11430229</v>
      </c>
      <c r="C1714" s="10"/>
      <c r="D1714" s="5" t="s">
        <v>6119</v>
      </c>
      <c r="E1714" s="14" t="s">
        <v>4893</v>
      </c>
      <c r="F1714" s="15" t="s">
        <v>6120</v>
      </c>
      <c r="G1714" s="40" t="s">
        <v>6121</v>
      </c>
    </row>
    <row r="1715" spans="1:7" ht="20.100000000000001" customHeight="1" x14ac:dyDescent="0.4">
      <c r="A1715" s="3"/>
      <c r="B1715" s="39">
        <v>11430232</v>
      </c>
      <c r="C1715" s="13"/>
      <c r="D1715" s="5" t="s">
        <v>6122</v>
      </c>
      <c r="E1715" s="14" t="s">
        <v>6123</v>
      </c>
      <c r="F1715" s="15" t="s">
        <v>6124</v>
      </c>
      <c r="G1715" s="40" t="s">
        <v>6125</v>
      </c>
    </row>
    <row r="1716" spans="1:7" ht="20.100000000000001" customHeight="1" x14ac:dyDescent="0.4">
      <c r="A1716" s="3"/>
      <c r="B1716" s="39">
        <v>11430245</v>
      </c>
      <c r="C1716" s="13"/>
      <c r="D1716" s="5" t="s">
        <v>6126</v>
      </c>
      <c r="E1716" s="14" t="s">
        <v>6127</v>
      </c>
      <c r="F1716" s="15" t="s">
        <v>6128</v>
      </c>
      <c r="G1716" s="40" t="s">
        <v>6129</v>
      </c>
    </row>
    <row r="1717" spans="1:7" ht="20.100000000000001" customHeight="1" x14ac:dyDescent="0.4">
      <c r="A1717" s="3"/>
      <c r="B1717" s="39">
        <v>11430258</v>
      </c>
      <c r="C1717" s="13"/>
      <c r="D1717" s="5" t="s">
        <v>6130</v>
      </c>
      <c r="E1717" s="14" t="s">
        <v>6131</v>
      </c>
      <c r="F1717" s="15" t="s">
        <v>6132</v>
      </c>
      <c r="G1717" s="40" t="s">
        <v>6133</v>
      </c>
    </row>
    <row r="1718" spans="1:7" ht="20.100000000000001" customHeight="1" x14ac:dyDescent="0.4">
      <c r="A1718" s="3"/>
      <c r="B1718" s="39">
        <v>11430261</v>
      </c>
      <c r="C1718" s="13"/>
      <c r="D1718" s="5" t="s">
        <v>6134</v>
      </c>
      <c r="E1718" s="14" t="s">
        <v>6135</v>
      </c>
      <c r="F1718" s="15" t="s">
        <v>6136</v>
      </c>
      <c r="G1718" s="40" t="s">
        <v>6137</v>
      </c>
    </row>
    <row r="1719" spans="1:7" ht="20.100000000000001" customHeight="1" x14ac:dyDescent="0.4">
      <c r="A1719" s="3"/>
      <c r="B1719" s="39">
        <v>11430274</v>
      </c>
      <c r="C1719" s="13"/>
      <c r="D1719" s="5" t="s">
        <v>6138</v>
      </c>
      <c r="E1719" s="14" t="s">
        <v>6139</v>
      </c>
      <c r="F1719" s="15" t="s">
        <v>6140</v>
      </c>
      <c r="G1719" s="40" t="s">
        <v>6141</v>
      </c>
    </row>
    <row r="1720" spans="1:7" ht="20.100000000000001" customHeight="1" x14ac:dyDescent="0.4">
      <c r="A1720" s="3"/>
      <c r="B1720" s="39">
        <v>11430287</v>
      </c>
      <c r="C1720" s="13"/>
      <c r="D1720" s="5" t="s">
        <v>6142</v>
      </c>
      <c r="E1720" s="14" t="s">
        <v>6143</v>
      </c>
      <c r="F1720" s="15" t="s">
        <v>6144</v>
      </c>
      <c r="G1720" s="40" t="s">
        <v>6145</v>
      </c>
    </row>
    <row r="1721" spans="1:7" ht="20.100000000000001" customHeight="1" x14ac:dyDescent="0.4">
      <c r="A1721" s="3"/>
      <c r="B1721" s="39">
        <v>11430290</v>
      </c>
      <c r="C1721" s="13"/>
      <c r="D1721" s="5" t="s">
        <v>6146</v>
      </c>
      <c r="E1721" s="14" t="s">
        <v>5598</v>
      </c>
      <c r="F1721" s="15" t="s">
        <v>6147</v>
      </c>
      <c r="G1721" s="40" t="s">
        <v>6148</v>
      </c>
    </row>
    <row r="1722" spans="1:7" ht="20.100000000000001" customHeight="1" x14ac:dyDescent="0.4">
      <c r="A1722" s="3"/>
      <c r="B1722" s="39">
        <v>11430300</v>
      </c>
      <c r="C1722" s="13"/>
      <c r="D1722" s="5" t="s">
        <v>6149</v>
      </c>
      <c r="E1722" s="14" t="s">
        <v>6150</v>
      </c>
      <c r="F1722" s="15" t="s">
        <v>6151</v>
      </c>
      <c r="G1722" s="40" t="s">
        <v>6152</v>
      </c>
    </row>
    <row r="1723" spans="1:7" ht="20.100000000000001" customHeight="1" x14ac:dyDescent="0.4">
      <c r="A1723" s="3"/>
      <c r="B1723" s="39">
        <v>11430313</v>
      </c>
      <c r="C1723" s="13"/>
      <c r="D1723" s="5" t="s">
        <v>6153</v>
      </c>
      <c r="E1723" s="14" t="s">
        <v>5899</v>
      </c>
      <c r="F1723" s="15" t="s">
        <v>6154</v>
      </c>
      <c r="G1723" s="40" t="s">
        <v>6155</v>
      </c>
    </row>
    <row r="1724" spans="1:7" ht="20.100000000000001" customHeight="1" x14ac:dyDescent="0.4">
      <c r="A1724" s="3"/>
      <c r="B1724" s="39">
        <v>11430339</v>
      </c>
      <c r="C1724" s="13"/>
      <c r="D1724" s="5" t="s">
        <v>6156</v>
      </c>
      <c r="E1724" s="14" t="s">
        <v>6157</v>
      </c>
      <c r="F1724" s="15" t="s">
        <v>6158</v>
      </c>
      <c r="G1724" s="40" t="s">
        <v>6159</v>
      </c>
    </row>
    <row r="1725" spans="1:7" ht="20.100000000000001" customHeight="1" x14ac:dyDescent="0.4">
      <c r="A1725" s="3"/>
      <c r="B1725" s="39">
        <v>11430342</v>
      </c>
      <c r="C1725" s="13"/>
      <c r="D1725" s="5" t="s">
        <v>6160</v>
      </c>
      <c r="E1725" s="14" t="s">
        <v>6161</v>
      </c>
      <c r="F1725" s="15" t="s">
        <v>6162</v>
      </c>
      <c r="G1725" s="40" t="s">
        <v>6163</v>
      </c>
    </row>
    <row r="1726" spans="1:7" ht="20.100000000000001" customHeight="1" x14ac:dyDescent="0.4">
      <c r="A1726" s="3"/>
      <c r="B1726" s="39">
        <v>11430355</v>
      </c>
      <c r="C1726" s="13"/>
      <c r="D1726" s="5" t="s">
        <v>6164</v>
      </c>
      <c r="E1726" s="14" t="s">
        <v>6165</v>
      </c>
      <c r="F1726" s="15" t="s">
        <v>6166</v>
      </c>
      <c r="G1726" s="40" t="s">
        <v>6167</v>
      </c>
    </row>
    <row r="1727" spans="1:7" ht="20.100000000000001" customHeight="1" x14ac:dyDescent="0.4">
      <c r="A1727" s="3"/>
      <c r="B1727" s="39">
        <v>11430384</v>
      </c>
      <c r="C1727" s="13"/>
      <c r="D1727" s="5" t="s">
        <v>6168</v>
      </c>
      <c r="E1727" s="14" t="s">
        <v>6169</v>
      </c>
      <c r="F1727" s="15" t="s">
        <v>6170</v>
      </c>
      <c r="G1727" s="40" t="s">
        <v>6171</v>
      </c>
    </row>
    <row r="1728" spans="1:7" ht="20.100000000000001" customHeight="1" x14ac:dyDescent="0.4">
      <c r="A1728" s="3"/>
      <c r="B1728" s="39">
        <v>11430397</v>
      </c>
      <c r="C1728" s="13"/>
      <c r="D1728" s="5" t="s">
        <v>6172</v>
      </c>
      <c r="E1728" s="14" t="s">
        <v>6078</v>
      </c>
      <c r="F1728" s="15" t="s">
        <v>6173</v>
      </c>
      <c r="G1728" s="40" t="s">
        <v>6174</v>
      </c>
    </row>
    <row r="1729" spans="1:7" ht="20.100000000000001" customHeight="1" x14ac:dyDescent="0.4">
      <c r="A1729" s="3"/>
      <c r="B1729" s="39">
        <v>11430407</v>
      </c>
      <c r="C1729" s="13"/>
      <c r="D1729" s="5" t="s">
        <v>6175</v>
      </c>
      <c r="E1729" s="14" t="s">
        <v>5797</v>
      </c>
      <c r="F1729" s="15" t="s">
        <v>6176</v>
      </c>
      <c r="G1729" s="40" t="s">
        <v>6177</v>
      </c>
    </row>
    <row r="1730" spans="1:7" ht="20.100000000000001" customHeight="1" x14ac:dyDescent="0.4">
      <c r="A1730" s="3"/>
      <c r="B1730" s="39">
        <v>11430423</v>
      </c>
      <c r="C1730" s="13"/>
      <c r="D1730" s="5" t="s">
        <v>6178</v>
      </c>
      <c r="E1730" s="14" t="s">
        <v>6179</v>
      </c>
      <c r="F1730" s="15" t="s">
        <v>6180</v>
      </c>
      <c r="G1730" s="40" t="s">
        <v>6181</v>
      </c>
    </row>
    <row r="1731" spans="1:7" ht="20.100000000000001" customHeight="1" x14ac:dyDescent="0.4">
      <c r="A1731" s="3"/>
      <c r="B1731" s="39">
        <v>11430436</v>
      </c>
      <c r="C1731" s="13"/>
      <c r="D1731" s="5" t="s">
        <v>6182</v>
      </c>
      <c r="E1731" s="14" t="s">
        <v>6183</v>
      </c>
      <c r="F1731" s="15" t="s">
        <v>6184</v>
      </c>
      <c r="G1731" s="40" t="s">
        <v>6185</v>
      </c>
    </row>
    <row r="1732" spans="1:7" ht="20.100000000000001" customHeight="1" x14ac:dyDescent="0.4">
      <c r="A1732" s="3"/>
      <c r="B1732" s="39">
        <v>11430449</v>
      </c>
      <c r="C1732" s="13"/>
      <c r="D1732" s="5" t="s">
        <v>6186</v>
      </c>
      <c r="E1732" s="14" t="s">
        <v>6187</v>
      </c>
      <c r="F1732" s="15" t="s">
        <v>6188</v>
      </c>
      <c r="G1732" s="40" t="s">
        <v>6189</v>
      </c>
    </row>
    <row r="1733" spans="1:7" ht="20.100000000000001" customHeight="1" x14ac:dyDescent="0.4">
      <c r="A1733" s="3"/>
      <c r="B1733" s="39">
        <v>11430452</v>
      </c>
      <c r="C1733" s="13"/>
      <c r="D1733" s="5" t="s">
        <v>6190</v>
      </c>
      <c r="E1733" s="14" t="s">
        <v>6191</v>
      </c>
      <c r="F1733" s="15" t="s">
        <v>6192</v>
      </c>
      <c r="G1733" s="40" t="s">
        <v>6193</v>
      </c>
    </row>
    <row r="1734" spans="1:7" ht="20.100000000000001" customHeight="1" x14ac:dyDescent="0.4">
      <c r="A1734" s="3"/>
      <c r="B1734" s="39">
        <v>11430533</v>
      </c>
      <c r="C1734" s="13"/>
      <c r="D1734" s="5" t="s">
        <v>6194</v>
      </c>
      <c r="E1734" s="14" t="s">
        <v>5777</v>
      </c>
      <c r="F1734" s="15" t="s">
        <v>6195</v>
      </c>
      <c r="G1734" s="40" t="s">
        <v>6196</v>
      </c>
    </row>
    <row r="1735" spans="1:7" ht="20.100000000000001" customHeight="1" x14ac:dyDescent="0.4">
      <c r="A1735" s="3"/>
      <c r="B1735" s="39">
        <v>11430546</v>
      </c>
      <c r="C1735" s="13"/>
      <c r="D1735" s="5" t="s">
        <v>6197</v>
      </c>
      <c r="E1735" s="14" t="s">
        <v>254</v>
      </c>
      <c r="F1735" s="15" t="s">
        <v>6198</v>
      </c>
      <c r="G1735" s="40" t="s">
        <v>6199</v>
      </c>
    </row>
    <row r="1736" spans="1:7" ht="20.100000000000001" customHeight="1" x14ac:dyDescent="0.4">
      <c r="A1736" s="3"/>
      <c r="B1736" s="39">
        <v>11430559</v>
      </c>
      <c r="C1736" s="13"/>
      <c r="D1736" s="5" t="s">
        <v>6200</v>
      </c>
      <c r="E1736" s="14" t="s">
        <v>6201</v>
      </c>
      <c r="F1736" s="15" t="s">
        <v>6202</v>
      </c>
      <c r="G1736" s="40" t="s">
        <v>6203</v>
      </c>
    </row>
    <row r="1737" spans="1:7" ht="20.100000000000001" customHeight="1" x14ac:dyDescent="0.4">
      <c r="A1737" s="3"/>
      <c r="B1737" s="39">
        <v>11430562</v>
      </c>
      <c r="C1737" s="13"/>
      <c r="D1737" s="5" t="s">
        <v>6204</v>
      </c>
      <c r="E1737" s="14" t="s">
        <v>6205</v>
      </c>
      <c r="F1737" s="15" t="s">
        <v>6206</v>
      </c>
      <c r="G1737" s="40" t="s">
        <v>6207</v>
      </c>
    </row>
    <row r="1738" spans="1:7" ht="20.100000000000001" customHeight="1" x14ac:dyDescent="0.4">
      <c r="A1738" s="3"/>
      <c r="B1738" s="39">
        <v>11430591</v>
      </c>
      <c r="C1738" s="13"/>
      <c r="D1738" s="5" t="s">
        <v>6208</v>
      </c>
      <c r="E1738" s="14" t="s">
        <v>6209</v>
      </c>
      <c r="F1738" s="15" t="s">
        <v>6210</v>
      </c>
      <c r="G1738" s="40" t="s">
        <v>6211</v>
      </c>
    </row>
    <row r="1739" spans="1:7" ht="20.100000000000001" customHeight="1" x14ac:dyDescent="0.4">
      <c r="A1739" s="3"/>
      <c r="B1739" s="39">
        <v>11430614</v>
      </c>
      <c r="C1739" s="13"/>
      <c r="D1739" s="5" t="s">
        <v>6212</v>
      </c>
      <c r="E1739" s="14" t="s">
        <v>6213</v>
      </c>
      <c r="F1739" s="15" t="s">
        <v>6214</v>
      </c>
      <c r="G1739" s="40" t="s">
        <v>6215</v>
      </c>
    </row>
    <row r="1740" spans="1:7" ht="20.100000000000001" customHeight="1" x14ac:dyDescent="0.4">
      <c r="A1740" s="3"/>
      <c r="B1740" s="39">
        <v>11430627</v>
      </c>
      <c r="C1740" s="13"/>
      <c r="D1740" s="5" t="s">
        <v>6216</v>
      </c>
      <c r="E1740" s="14" t="s">
        <v>6217</v>
      </c>
      <c r="F1740" s="15" t="s">
        <v>6218</v>
      </c>
      <c r="G1740" s="40" t="s">
        <v>6219</v>
      </c>
    </row>
    <row r="1741" spans="1:7" ht="20.100000000000001" customHeight="1" x14ac:dyDescent="0.4">
      <c r="A1741" s="3"/>
      <c r="B1741" s="39">
        <v>11430630</v>
      </c>
      <c r="C1741" s="13"/>
      <c r="D1741" s="5" t="s">
        <v>6220</v>
      </c>
      <c r="E1741" s="14" t="s">
        <v>6221</v>
      </c>
      <c r="F1741" s="15" t="s">
        <v>6222</v>
      </c>
      <c r="G1741" s="40" t="s">
        <v>6223</v>
      </c>
    </row>
    <row r="1742" spans="1:7" ht="20.100000000000001" customHeight="1" x14ac:dyDescent="0.4">
      <c r="A1742" s="3"/>
      <c r="B1742" s="39">
        <v>11430656</v>
      </c>
      <c r="C1742" s="13"/>
      <c r="D1742" s="5" t="s">
        <v>6224</v>
      </c>
      <c r="E1742" s="14" t="s">
        <v>5860</v>
      </c>
      <c r="F1742" s="15" t="s">
        <v>6225</v>
      </c>
      <c r="G1742" s="40" t="s">
        <v>6226</v>
      </c>
    </row>
    <row r="1743" spans="1:7" ht="20.100000000000001" customHeight="1" x14ac:dyDescent="0.4">
      <c r="A1743" s="3"/>
      <c r="B1743" s="39">
        <v>11430669</v>
      </c>
      <c r="C1743" s="13"/>
      <c r="D1743" s="5" t="s">
        <v>6227</v>
      </c>
      <c r="E1743" s="14" t="s">
        <v>6228</v>
      </c>
      <c r="F1743" s="15" t="s">
        <v>6229</v>
      </c>
      <c r="G1743" s="40" t="s">
        <v>6230</v>
      </c>
    </row>
    <row r="1744" spans="1:7" ht="20.100000000000001" customHeight="1" x14ac:dyDescent="0.4">
      <c r="A1744" s="3"/>
      <c r="B1744" s="39">
        <v>11430672</v>
      </c>
      <c r="C1744" s="13"/>
      <c r="D1744" s="5" t="s">
        <v>6231</v>
      </c>
      <c r="E1744" s="14" t="s">
        <v>6232</v>
      </c>
      <c r="F1744" s="15" t="s">
        <v>6233</v>
      </c>
      <c r="G1744" s="40" t="s">
        <v>6234</v>
      </c>
    </row>
    <row r="1745" spans="1:7" ht="20.100000000000001" customHeight="1" x14ac:dyDescent="0.4">
      <c r="A1745" s="3"/>
      <c r="B1745" s="39">
        <v>11430685</v>
      </c>
      <c r="C1745" s="13"/>
      <c r="D1745" s="5" t="s">
        <v>6235</v>
      </c>
      <c r="E1745" s="14" t="s">
        <v>6236</v>
      </c>
      <c r="F1745" s="15" t="s">
        <v>6237</v>
      </c>
      <c r="G1745" s="40" t="s">
        <v>6238</v>
      </c>
    </row>
    <row r="1746" spans="1:7" ht="20.100000000000001" customHeight="1" x14ac:dyDescent="0.4">
      <c r="A1746" s="3"/>
      <c r="B1746" s="39">
        <v>11430698</v>
      </c>
      <c r="C1746" s="13"/>
      <c r="D1746" s="5" t="s">
        <v>6239</v>
      </c>
      <c r="E1746" s="14" t="s">
        <v>6240</v>
      </c>
      <c r="F1746" s="15" t="s">
        <v>6241</v>
      </c>
      <c r="G1746" s="40" t="s">
        <v>6242</v>
      </c>
    </row>
    <row r="1747" spans="1:7" ht="20.100000000000001" customHeight="1" x14ac:dyDescent="0.4">
      <c r="A1747" s="3"/>
      <c r="B1747" s="39">
        <v>11430708</v>
      </c>
      <c r="C1747" s="13"/>
      <c r="D1747" s="5" t="s">
        <v>6243</v>
      </c>
      <c r="E1747" s="14" t="s">
        <v>6244</v>
      </c>
      <c r="F1747" s="15" t="s">
        <v>6245</v>
      </c>
      <c r="G1747" s="40" t="s">
        <v>6246</v>
      </c>
    </row>
    <row r="1748" spans="1:7" ht="35.1" customHeight="1" x14ac:dyDescent="0.4">
      <c r="A1748" s="3"/>
      <c r="B1748" s="39">
        <v>11430711</v>
      </c>
      <c r="C1748" s="13"/>
      <c r="D1748" s="5" t="s">
        <v>6247</v>
      </c>
      <c r="E1748" s="14" t="s">
        <v>6248</v>
      </c>
      <c r="F1748" s="15" t="s">
        <v>6249</v>
      </c>
      <c r="G1748" s="40" t="s">
        <v>6250</v>
      </c>
    </row>
    <row r="1749" spans="1:7" ht="20.100000000000001" customHeight="1" x14ac:dyDescent="0.4">
      <c r="A1749" s="3"/>
      <c r="B1749" s="39">
        <v>11430724</v>
      </c>
      <c r="C1749" s="13"/>
      <c r="D1749" s="5" t="s">
        <v>6251</v>
      </c>
      <c r="E1749" s="14" t="s">
        <v>6252</v>
      </c>
      <c r="F1749" s="15" t="s">
        <v>6253</v>
      </c>
      <c r="G1749" s="40" t="s">
        <v>6254</v>
      </c>
    </row>
    <row r="1750" spans="1:7" ht="20.100000000000001" customHeight="1" x14ac:dyDescent="0.4">
      <c r="A1750" s="3"/>
      <c r="B1750" s="39">
        <v>11430737</v>
      </c>
      <c r="C1750" s="13"/>
      <c r="D1750" s="5" t="s">
        <v>6255</v>
      </c>
      <c r="E1750" s="14" t="s">
        <v>6256</v>
      </c>
      <c r="F1750" s="15" t="s">
        <v>6257</v>
      </c>
      <c r="G1750" s="40" t="s">
        <v>6258</v>
      </c>
    </row>
    <row r="1751" spans="1:7" ht="20.100000000000001" customHeight="1" x14ac:dyDescent="0.4">
      <c r="A1751" s="3"/>
      <c r="B1751" s="39">
        <v>11430740</v>
      </c>
      <c r="C1751" s="13"/>
      <c r="D1751" s="5" t="s">
        <v>6259</v>
      </c>
      <c r="E1751" s="14" t="s">
        <v>6260</v>
      </c>
      <c r="F1751" s="15" t="s">
        <v>6261</v>
      </c>
      <c r="G1751" s="40" t="s">
        <v>6262</v>
      </c>
    </row>
    <row r="1752" spans="1:7" ht="20.100000000000001" customHeight="1" x14ac:dyDescent="0.4">
      <c r="A1752" s="3"/>
      <c r="B1752" s="39">
        <v>11430753</v>
      </c>
      <c r="C1752" s="13"/>
      <c r="D1752" s="5" t="s">
        <v>6263</v>
      </c>
      <c r="E1752" s="14" t="s">
        <v>5708</v>
      </c>
      <c r="F1752" s="15" t="s">
        <v>6264</v>
      </c>
      <c r="G1752" s="40" t="s">
        <v>6265</v>
      </c>
    </row>
    <row r="1753" spans="1:7" ht="20.100000000000001" customHeight="1" x14ac:dyDescent="0.4">
      <c r="A1753" s="3"/>
      <c r="B1753" s="39">
        <v>11430766</v>
      </c>
      <c r="C1753" s="13"/>
      <c r="D1753" s="5" t="s">
        <v>6266</v>
      </c>
      <c r="E1753" s="14" t="s">
        <v>5777</v>
      </c>
      <c r="F1753" s="15" t="s">
        <v>6267</v>
      </c>
      <c r="G1753" s="40" t="s">
        <v>6268</v>
      </c>
    </row>
    <row r="1754" spans="1:7" ht="20.100000000000001" customHeight="1" x14ac:dyDescent="0.4">
      <c r="A1754" s="3"/>
      <c r="B1754" s="39">
        <v>11430779</v>
      </c>
      <c r="C1754" s="13"/>
      <c r="D1754" s="5" t="s">
        <v>6269</v>
      </c>
      <c r="E1754" s="14" t="s">
        <v>6270</v>
      </c>
      <c r="F1754" s="15" t="s">
        <v>6271</v>
      </c>
      <c r="G1754" s="40" t="s">
        <v>6272</v>
      </c>
    </row>
    <row r="1755" spans="1:7" ht="20.100000000000001" customHeight="1" x14ac:dyDescent="0.4">
      <c r="A1755" s="3"/>
      <c r="B1755" s="39">
        <v>11430795</v>
      </c>
      <c r="C1755" s="13"/>
      <c r="D1755" s="5" t="s">
        <v>6273</v>
      </c>
      <c r="E1755" s="14" t="s">
        <v>6274</v>
      </c>
      <c r="F1755" s="15" t="s">
        <v>6275</v>
      </c>
      <c r="G1755" s="40" t="s">
        <v>6276</v>
      </c>
    </row>
    <row r="1756" spans="1:7" ht="20.100000000000001" customHeight="1" x14ac:dyDescent="0.4">
      <c r="A1756" s="3"/>
      <c r="B1756" s="39">
        <v>11430805</v>
      </c>
      <c r="C1756" s="13"/>
      <c r="D1756" s="5" t="s">
        <v>6277</v>
      </c>
      <c r="E1756" s="14" t="s">
        <v>6187</v>
      </c>
      <c r="F1756" s="15" t="s">
        <v>6278</v>
      </c>
      <c r="G1756" s="40" t="s">
        <v>6279</v>
      </c>
    </row>
    <row r="1757" spans="1:7" ht="20.100000000000001" customHeight="1" x14ac:dyDescent="0.4">
      <c r="A1757" s="3"/>
      <c r="B1757" s="39">
        <v>11430818</v>
      </c>
      <c r="C1757" s="13"/>
      <c r="D1757" s="5" t="s">
        <v>6280</v>
      </c>
      <c r="E1757" s="14" t="s">
        <v>6062</v>
      </c>
      <c r="F1757" s="15" t="s">
        <v>6281</v>
      </c>
      <c r="G1757" s="40" t="s">
        <v>6282</v>
      </c>
    </row>
    <row r="1758" spans="1:7" ht="20.100000000000001" customHeight="1" x14ac:dyDescent="0.4">
      <c r="A1758" s="3"/>
      <c r="B1758" s="39">
        <v>11430821</v>
      </c>
      <c r="C1758" s="13"/>
      <c r="D1758" s="5" t="s">
        <v>6283</v>
      </c>
      <c r="E1758" s="14" t="s">
        <v>6284</v>
      </c>
      <c r="F1758" s="15" t="s">
        <v>6285</v>
      </c>
      <c r="G1758" s="40" t="s">
        <v>6286</v>
      </c>
    </row>
    <row r="1759" spans="1:7" ht="20.100000000000001" customHeight="1" x14ac:dyDescent="0.4">
      <c r="A1759" s="3"/>
      <c r="B1759" s="39">
        <v>11430847</v>
      </c>
      <c r="C1759" s="13"/>
      <c r="D1759" s="5" t="s">
        <v>6287</v>
      </c>
      <c r="E1759" s="14" t="s">
        <v>883</v>
      </c>
      <c r="F1759" s="15" t="s">
        <v>6288</v>
      </c>
      <c r="G1759" s="40" t="s">
        <v>6289</v>
      </c>
    </row>
    <row r="1760" spans="1:7" ht="20.100000000000001" customHeight="1" x14ac:dyDescent="0.4">
      <c r="A1760" s="3"/>
      <c r="B1760" s="39">
        <v>11430850</v>
      </c>
      <c r="C1760" s="13"/>
      <c r="D1760" s="5" t="s">
        <v>6290</v>
      </c>
      <c r="E1760" s="14" t="s">
        <v>6291</v>
      </c>
      <c r="F1760" s="15" t="s">
        <v>6292</v>
      </c>
      <c r="G1760" s="40" t="s">
        <v>6293</v>
      </c>
    </row>
    <row r="1761" spans="1:7" ht="20.100000000000001" customHeight="1" x14ac:dyDescent="0.4">
      <c r="A1761" s="3"/>
      <c r="B1761" s="39">
        <v>11430863</v>
      </c>
      <c r="C1761" s="13"/>
      <c r="D1761" s="5" t="s">
        <v>6294</v>
      </c>
      <c r="E1761" s="14" t="s">
        <v>5989</v>
      </c>
      <c r="F1761" s="15" t="s">
        <v>6295</v>
      </c>
      <c r="G1761" s="40" t="s">
        <v>6296</v>
      </c>
    </row>
    <row r="1762" spans="1:7" ht="35.1" customHeight="1" x14ac:dyDescent="0.4">
      <c r="A1762" s="3"/>
      <c r="B1762" s="39">
        <v>11430876</v>
      </c>
      <c r="C1762" s="13"/>
      <c r="D1762" s="5" t="s">
        <v>6297</v>
      </c>
      <c r="E1762" s="14" t="s">
        <v>6205</v>
      </c>
      <c r="F1762" s="15" t="s">
        <v>6298</v>
      </c>
      <c r="G1762" s="40" t="s">
        <v>6299</v>
      </c>
    </row>
    <row r="1763" spans="1:7" ht="20.100000000000001" customHeight="1" x14ac:dyDescent="0.4">
      <c r="A1763" s="3"/>
      <c r="B1763" s="39">
        <v>11430889</v>
      </c>
      <c r="C1763" s="13"/>
      <c r="D1763" s="5" t="s">
        <v>6300</v>
      </c>
      <c r="E1763" s="14" t="s">
        <v>6301</v>
      </c>
      <c r="F1763" s="15" t="s">
        <v>6302</v>
      </c>
      <c r="G1763" s="40" t="s">
        <v>6303</v>
      </c>
    </row>
    <row r="1764" spans="1:7" ht="20.100000000000001" customHeight="1" x14ac:dyDescent="0.4">
      <c r="A1764" s="3"/>
      <c r="B1764" s="39">
        <v>11430892</v>
      </c>
      <c r="C1764" s="13"/>
      <c r="D1764" s="5" t="s">
        <v>6304</v>
      </c>
      <c r="E1764" s="14" t="s">
        <v>4798</v>
      </c>
      <c r="F1764" s="15" t="s">
        <v>6305</v>
      </c>
      <c r="G1764" s="40" t="s">
        <v>6306</v>
      </c>
    </row>
    <row r="1765" spans="1:7" ht="20.100000000000001" customHeight="1" x14ac:dyDescent="0.4">
      <c r="A1765" s="3"/>
      <c r="B1765" s="39">
        <v>11430902</v>
      </c>
      <c r="C1765" s="13"/>
      <c r="D1765" s="5" t="s">
        <v>6307</v>
      </c>
      <c r="E1765" s="45" t="s">
        <v>6308</v>
      </c>
      <c r="F1765" s="15" t="s">
        <v>6309</v>
      </c>
      <c r="G1765" s="40" t="s">
        <v>6310</v>
      </c>
    </row>
    <row r="1766" spans="1:7" ht="20.100000000000001" customHeight="1" x14ac:dyDescent="0.4">
      <c r="A1766" s="3"/>
      <c r="B1766" s="39">
        <v>11430928</v>
      </c>
      <c r="C1766" s="13"/>
      <c r="D1766" s="5" t="s">
        <v>6311</v>
      </c>
      <c r="E1766" s="14" t="s">
        <v>6187</v>
      </c>
      <c r="F1766" s="15" t="s">
        <v>6312</v>
      </c>
      <c r="G1766" s="40" t="s">
        <v>6313</v>
      </c>
    </row>
    <row r="1767" spans="1:7" ht="20.100000000000001" customHeight="1" x14ac:dyDescent="0.4">
      <c r="A1767" s="3"/>
      <c r="B1767" s="39">
        <v>11430931</v>
      </c>
      <c r="C1767" s="13"/>
      <c r="D1767" s="5" t="s">
        <v>6314</v>
      </c>
      <c r="E1767" s="14" t="s">
        <v>6315</v>
      </c>
      <c r="F1767" s="15" t="s">
        <v>6316</v>
      </c>
      <c r="G1767" s="40" t="s">
        <v>6317</v>
      </c>
    </row>
    <row r="1768" spans="1:7" ht="20.100000000000001" customHeight="1" x14ac:dyDescent="0.4">
      <c r="A1768" s="3"/>
      <c r="B1768" s="39">
        <v>11430944</v>
      </c>
      <c r="C1768" s="13"/>
      <c r="D1768" s="5" t="s">
        <v>6318</v>
      </c>
      <c r="E1768" s="14" t="s">
        <v>6319</v>
      </c>
      <c r="F1768" s="15" t="s">
        <v>6320</v>
      </c>
      <c r="G1768" s="40" t="s">
        <v>6321</v>
      </c>
    </row>
    <row r="1769" spans="1:7" ht="20.100000000000001" customHeight="1" x14ac:dyDescent="0.4">
      <c r="A1769" s="3"/>
      <c r="B1769" s="39">
        <v>11430960</v>
      </c>
      <c r="C1769" s="13"/>
      <c r="D1769" s="5" t="s">
        <v>6322</v>
      </c>
      <c r="E1769" s="14" t="s">
        <v>6323</v>
      </c>
      <c r="F1769" s="15" t="s">
        <v>6324</v>
      </c>
      <c r="G1769" s="40" t="s">
        <v>6325</v>
      </c>
    </row>
    <row r="1770" spans="1:7" ht="20.100000000000001" customHeight="1" x14ac:dyDescent="0.4">
      <c r="A1770" s="3"/>
      <c r="B1770" s="39">
        <v>11430973</v>
      </c>
      <c r="C1770" s="13"/>
      <c r="D1770" s="5" t="s">
        <v>6326</v>
      </c>
      <c r="E1770" s="14" t="s">
        <v>883</v>
      </c>
      <c r="F1770" s="15" t="s">
        <v>6327</v>
      </c>
      <c r="G1770" s="40" t="s">
        <v>6328</v>
      </c>
    </row>
    <row r="1771" spans="1:7" ht="20.100000000000001" customHeight="1" x14ac:dyDescent="0.4">
      <c r="A1771" s="3"/>
      <c r="B1771" s="39">
        <v>11430986</v>
      </c>
      <c r="C1771" s="13"/>
      <c r="D1771" s="5" t="s">
        <v>6329</v>
      </c>
      <c r="E1771" s="14" t="s">
        <v>6330</v>
      </c>
      <c r="F1771" s="15" t="s">
        <v>6331</v>
      </c>
      <c r="G1771" s="40" t="s">
        <v>6332</v>
      </c>
    </row>
    <row r="1772" spans="1:7" ht="20.100000000000001" customHeight="1" x14ac:dyDescent="0.4">
      <c r="A1772" s="3"/>
      <c r="B1772" s="39">
        <v>11431008</v>
      </c>
      <c r="C1772" s="13"/>
      <c r="D1772" s="5" t="s">
        <v>6333</v>
      </c>
      <c r="E1772" s="14" t="s">
        <v>6205</v>
      </c>
      <c r="F1772" s="15" t="s">
        <v>6334</v>
      </c>
      <c r="G1772" s="40" t="s">
        <v>6335</v>
      </c>
    </row>
    <row r="1773" spans="1:7" ht="20.100000000000001" customHeight="1" x14ac:dyDescent="0.4">
      <c r="A1773" s="3"/>
      <c r="B1773" s="39">
        <v>11431011</v>
      </c>
      <c r="C1773" s="13"/>
      <c r="D1773" s="5" t="s">
        <v>6336</v>
      </c>
      <c r="E1773" s="14" t="s">
        <v>6337</v>
      </c>
      <c r="F1773" s="15" t="s">
        <v>6338</v>
      </c>
      <c r="G1773" s="40" t="s">
        <v>6339</v>
      </c>
    </row>
    <row r="1774" spans="1:7" ht="20.100000000000001" customHeight="1" x14ac:dyDescent="0.4">
      <c r="A1774" s="3"/>
      <c r="B1774" s="39">
        <v>11431024</v>
      </c>
      <c r="C1774" s="13"/>
      <c r="D1774" s="5" t="s">
        <v>6340</v>
      </c>
      <c r="E1774" s="14" t="s">
        <v>2334</v>
      </c>
      <c r="F1774" s="15" t="s">
        <v>6341</v>
      </c>
      <c r="G1774" s="40" t="s">
        <v>6342</v>
      </c>
    </row>
    <row r="1775" spans="1:7" ht="20.100000000000001" customHeight="1" x14ac:dyDescent="0.4">
      <c r="A1775" s="3"/>
      <c r="B1775" s="39">
        <v>11431037</v>
      </c>
      <c r="C1775" s="13"/>
      <c r="D1775" s="5" t="s">
        <v>6343</v>
      </c>
      <c r="E1775" s="14" t="s">
        <v>6344</v>
      </c>
      <c r="F1775" s="15" t="s">
        <v>6345</v>
      </c>
      <c r="G1775" s="40" t="s">
        <v>6346</v>
      </c>
    </row>
    <row r="1776" spans="1:7" ht="20.100000000000001" customHeight="1" x14ac:dyDescent="0.4">
      <c r="A1776" s="3"/>
      <c r="B1776" s="39">
        <v>11431040</v>
      </c>
      <c r="C1776" s="13"/>
      <c r="D1776" s="5" t="s">
        <v>6347</v>
      </c>
      <c r="E1776" s="14" t="s">
        <v>6348</v>
      </c>
      <c r="F1776" s="15" t="s">
        <v>6349</v>
      </c>
      <c r="G1776" s="40" t="s">
        <v>6350</v>
      </c>
    </row>
    <row r="1777" spans="1:7" ht="20.100000000000001" customHeight="1" x14ac:dyDescent="0.4">
      <c r="A1777" s="3"/>
      <c r="B1777" s="39">
        <v>11431053</v>
      </c>
      <c r="C1777" s="13"/>
      <c r="D1777" s="5" t="s">
        <v>6351</v>
      </c>
      <c r="E1777" s="14" t="s">
        <v>6352</v>
      </c>
      <c r="F1777" s="15" t="s">
        <v>6353</v>
      </c>
      <c r="G1777" s="40" t="s">
        <v>6354</v>
      </c>
    </row>
    <row r="1778" spans="1:7" ht="20.100000000000001" customHeight="1" x14ac:dyDescent="0.4">
      <c r="A1778" s="3"/>
      <c r="B1778" s="39">
        <v>11431079</v>
      </c>
      <c r="C1778" s="13"/>
      <c r="D1778" s="5" t="s">
        <v>6355</v>
      </c>
      <c r="E1778" s="45" t="s">
        <v>6201</v>
      </c>
      <c r="F1778" s="15" t="s">
        <v>6356</v>
      </c>
      <c r="G1778" s="40" t="s">
        <v>6357</v>
      </c>
    </row>
    <row r="1779" spans="1:7" ht="20.100000000000001" customHeight="1" x14ac:dyDescent="0.4">
      <c r="A1779" s="3"/>
      <c r="B1779" s="39">
        <v>11431082</v>
      </c>
      <c r="C1779" s="13"/>
      <c r="D1779" s="5" t="s">
        <v>6358</v>
      </c>
      <c r="E1779" s="14" t="s">
        <v>6359</v>
      </c>
      <c r="F1779" s="15" t="s">
        <v>6360</v>
      </c>
      <c r="G1779" s="40" t="s">
        <v>6361</v>
      </c>
    </row>
    <row r="1780" spans="1:7" ht="20.100000000000001" customHeight="1" x14ac:dyDescent="0.4">
      <c r="A1780" s="3"/>
      <c r="B1780" s="39">
        <v>11431095</v>
      </c>
      <c r="C1780" s="13"/>
      <c r="D1780" s="5" t="s">
        <v>6362</v>
      </c>
      <c r="E1780" s="14" t="s">
        <v>6363</v>
      </c>
      <c r="F1780" s="15" t="s">
        <v>6364</v>
      </c>
      <c r="G1780" s="40" t="s">
        <v>6365</v>
      </c>
    </row>
    <row r="1781" spans="1:7" ht="20.100000000000001" customHeight="1" x14ac:dyDescent="0.4">
      <c r="A1781" s="3"/>
      <c r="B1781" s="39">
        <v>11431105</v>
      </c>
      <c r="C1781" s="13"/>
      <c r="D1781" s="5" t="s">
        <v>6366</v>
      </c>
      <c r="E1781" s="14" t="s">
        <v>6367</v>
      </c>
      <c r="F1781" s="15" t="s">
        <v>6368</v>
      </c>
      <c r="G1781" s="40" t="s">
        <v>6369</v>
      </c>
    </row>
    <row r="1782" spans="1:7" ht="20.100000000000001" customHeight="1" x14ac:dyDescent="0.4">
      <c r="A1782" s="3"/>
      <c r="B1782" s="39">
        <v>11431118</v>
      </c>
      <c r="C1782" s="13"/>
      <c r="D1782" s="5" t="s">
        <v>6370</v>
      </c>
      <c r="E1782" s="14" t="s">
        <v>6371</v>
      </c>
      <c r="F1782" s="15" t="s">
        <v>6372</v>
      </c>
      <c r="G1782" s="40" t="s">
        <v>6373</v>
      </c>
    </row>
    <row r="1783" spans="1:7" ht="20.100000000000001" customHeight="1" x14ac:dyDescent="0.4">
      <c r="A1783" s="3"/>
      <c r="B1783" s="39">
        <v>11431121</v>
      </c>
      <c r="C1783" s="13"/>
      <c r="D1783" s="5" t="s">
        <v>6374</v>
      </c>
      <c r="E1783" s="14" t="s">
        <v>6375</v>
      </c>
      <c r="F1783" s="15" t="s">
        <v>6376</v>
      </c>
      <c r="G1783" s="40" t="s">
        <v>6377</v>
      </c>
    </row>
    <row r="1784" spans="1:7" ht="20.100000000000001" customHeight="1" x14ac:dyDescent="0.4">
      <c r="A1784" s="3"/>
      <c r="B1784" s="39">
        <v>11431134</v>
      </c>
      <c r="C1784" s="13"/>
      <c r="D1784" s="5" t="s">
        <v>6378</v>
      </c>
      <c r="E1784" s="45" t="s">
        <v>6379</v>
      </c>
      <c r="F1784" s="15" t="s">
        <v>6380</v>
      </c>
      <c r="G1784" s="40" t="s">
        <v>6381</v>
      </c>
    </row>
    <row r="1785" spans="1:7" ht="20.100000000000001" customHeight="1" x14ac:dyDescent="0.4">
      <c r="A1785" s="3"/>
      <c r="B1785" s="39">
        <v>11431147</v>
      </c>
      <c r="C1785" s="13"/>
      <c r="D1785" s="5" t="s">
        <v>6382</v>
      </c>
      <c r="E1785" s="14" t="s">
        <v>6383</v>
      </c>
      <c r="F1785" s="15" t="s">
        <v>6384</v>
      </c>
      <c r="G1785" s="40" t="s">
        <v>6385</v>
      </c>
    </row>
    <row r="1786" spans="1:7" ht="20.100000000000001" customHeight="1" x14ac:dyDescent="0.4">
      <c r="A1786" s="3"/>
      <c r="B1786" s="39">
        <v>11431150</v>
      </c>
      <c r="C1786" s="13"/>
      <c r="D1786" s="5" t="s">
        <v>6386</v>
      </c>
      <c r="E1786" s="14" t="s">
        <v>6387</v>
      </c>
      <c r="F1786" s="15" t="s">
        <v>6388</v>
      </c>
      <c r="G1786" s="40" t="s">
        <v>6389</v>
      </c>
    </row>
    <row r="1787" spans="1:7" ht="20.100000000000001" customHeight="1" x14ac:dyDescent="0.4">
      <c r="A1787" s="3"/>
      <c r="B1787" s="39">
        <v>11431176</v>
      </c>
      <c r="C1787" s="13"/>
      <c r="D1787" s="5" t="s">
        <v>6390</v>
      </c>
      <c r="E1787" s="14" t="s">
        <v>6187</v>
      </c>
      <c r="F1787" s="15" t="s">
        <v>6391</v>
      </c>
      <c r="G1787" s="40" t="s">
        <v>6392</v>
      </c>
    </row>
    <row r="1788" spans="1:7" ht="20.100000000000001" customHeight="1" x14ac:dyDescent="0.4">
      <c r="A1788" s="3"/>
      <c r="B1788" s="39">
        <v>11431189</v>
      </c>
      <c r="C1788" s="13"/>
      <c r="D1788" s="5" t="s">
        <v>6393</v>
      </c>
      <c r="E1788" s="14" t="s">
        <v>6394</v>
      </c>
      <c r="F1788" s="15" t="s">
        <v>6395</v>
      </c>
      <c r="G1788" s="46" t="s">
        <v>6396</v>
      </c>
    </row>
    <row r="1789" spans="1:7" ht="20.100000000000001" customHeight="1" x14ac:dyDescent="0.4">
      <c r="A1789" s="3"/>
      <c r="B1789" s="39">
        <v>11431192</v>
      </c>
      <c r="C1789" s="13"/>
      <c r="D1789" s="5" t="s">
        <v>6397</v>
      </c>
      <c r="E1789" s="14" t="s">
        <v>5963</v>
      </c>
      <c r="F1789" s="15" t="s">
        <v>6398</v>
      </c>
      <c r="G1789" s="40" t="s">
        <v>6399</v>
      </c>
    </row>
    <row r="1790" spans="1:7" ht="20.100000000000001" customHeight="1" x14ac:dyDescent="0.4">
      <c r="A1790" s="3"/>
      <c r="B1790" s="39">
        <v>11431202</v>
      </c>
      <c r="C1790" s="13"/>
      <c r="D1790" s="5" t="s">
        <v>6400</v>
      </c>
      <c r="E1790" s="14" t="s">
        <v>6401</v>
      </c>
      <c r="F1790" s="15" t="s">
        <v>6402</v>
      </c>
      <c r="G1790" s="40" t="s">
        <v>6403</v>
      </c>
    </row>
    <row r="1791" spans="1:7" ht="20.100000000000001" customHeight="1" x14ac:dyDescent="0.4">
      <c r="A1791" s="3"/>
      <c r="B1791" s="39">
        <v>11431231</v>
      </c>
      <c r="C1791" s="13"/>
      <c r="D1791" s="5" t="s">
        <v>6404</v>
      </c>
      <c r="E1791" s="45" t="s">
        <v>6405</v>
      </c>
      <c r="F1791" s="15" t="s">
        <v>6406</v>
      </c>
      <c r="G1791" s="40" t="s">
        <v>6407</v>
      </c>
    </row>
    <row r="1792" spans="1:7" ht="20.100000000000001" customHeight="1" x14ac:dyDescent="0.4">
      <c r="A1792" s="3"/>
      <c r="B1792" s="39">
        <v>11431244</v>
      </c>
      <c r="C1792" s="13"/>
      <c r="D1792" s="5" t="s">
        <v>6408</v>
      </c>
      <c r="E1792" s="14" t="s">
        <v>6409</v>
      </c>
      <c r="F1792" s="15" t="s">
        <v>6410</v>
      </c>
      <c r="G1792" s="40" t="s">
        <v>6411</v>
      </c>
    </row>
    <row r="1793" spans="1:7" ht="20.100000000000001" customHeight="1" x14ac:dyDescent="0.4">
      <c r="A1793" s="3"/>
      <c r="B1793" s="44">
        <v>11431257</v>
      </c>
      <c r="C1793" s="13"/>
      <c r="D1793" s="5" t="s">
        <v>6412</v>
      </c>
      <c r="E1793" s="14" t="s">
        <v>6413</v>
      </c>
      <c r="F1793" s="15" t="s">
        <v>6414</v>
      </c>
      <c r="G1793" s="40" t="s">
        <v>6415</v>
      </c>
    </row>
    <row r="1794" spans="1:7" ht="20.100000000000001" customHeight="1" x14ac:dyDescent="0.4">
      <c r="A1794" s="3"/>
      <c r="B1794" s="39">
        <v>11431260</v>
      </c>
      <c r="C1794" s="13"/>
      <c r="D1794" s="5" t="s">
        <v>5651</v>
      </c>
      <c r="E1794" s="14" t="s">
        <v>5963</v>
      </c>
      <c r="F1794" s="15" t="s">
        <v>6416</v>
      </c>
      <c r="G1794" s="40" t="s">
        <v>6417</v>
      </c>
    </row>
    <row r="1795" spans="1:7" ht="20.100000000000001" customHeight="1" x14ac:dyDescent="0.4">
      <c r="A1795" s="3"/>
      <c r="B1795" s="39">
        <v>11431273</v>
      </c>
      <c r="C1795" s="13"/>
      <c r="D1795" s="5" t="s">
        <v>6418</v>
      </c>
      <c r="E1795" s="14" t="s">
        <v>6419</v>
      </c>
      <c r="F1795" s="15" t="s">
        <v>6420</v>
      </c>
      <c r="G1795" s="40" t="s">
        <v>6421</v>
      </c>
    </row>
    <row r="1796" spans="1:7" ht="20.100000000000001" customHeight="1" x14ac:dyDescent="0.4">
      <c r="A1796" s="3"/>
      <c r="B1796" s="39">
        <v>11431286</v>
      </c>
      <c r="C1796" s="13"/>
      <c r="D1796" s="5" t="s">
        <v>6422</v>
      </c>
      <c r="E1796" s="14" t="s">
        <v>6423</v>
      </c>
      <c r="F1796" s="15" t="s">
        <v>6424</v>
      </c>
      <c r="G1796" s="40" t="s">
        <v>6425</v>
      </c>
    </row>
    <row r="1797" spans="1:7" ht="20.100000000000001" customHeight="1" x14ac:dyDescent="0.4">
      <c r="A1797" s="3"/>
      <c r="B1797" s="39">
        <v>11431299</v>
      </c>
      <c r="C1797" s="13"/>
      <c r="D1797" s="5" t="s">
        <v>6426</v>
      </c>
      <c r="E1797" s="14" t="s">
        <v>6427</v>
      </c>
      <c r="F1797" s="15" t="s">
        <v>6428</v>
      </c>
      <c r="G1797" s="40" t="s">
        <v>6429</v>
      </c>
    </row>
    <row r="1798" spans="1:7" ht="20.100000000000001" customHeight="1" x14ac:dyDescent="0.4">
      <c r="A1798" s="3"/>
      <c r="B1798" s="39">
        <v>11431309</v>
      </c>
      <c r="C1798" s="13"/>
      <c r="D1798" s="5" t="s">
        <v>6430</v>
      </c>
      <c r="E1798" s="14" t="s">
        <v>6371</v>
      </c>
      <c r="F1798" s="15" t="s">
        <v>6431</v>
      </c>
      <c r="G1798" s="40" t="s">
        <v>6432</v>
      </c>
    </row>
    <row r="1799" spans="1:7" ht="20.100000000000001" customHeight="1" x14ac:dyDescent="0.4">
      <c r="A1799" s="3"/>
      <c r="B1799" s="39">
        <v>11431312</v>
      </c>
      <c r="C1799" s="13"/>
      <c r="D1799" s="5" t="s">
        <v>6433</v>
      </c>
      <c r="E1799" s="14" t="s">
        <v>6434</v>
      </c>
      <c r="F1799" s="15" t="s">
        <v>6435</v>
      </c>
      <c r="G1799" s="40" t="s">
        <v>6436</v>
      </c>
    </row>
    <row r="1800" spans="1:7" ht="20.100000000000001" customHeight="1" x14ac:dyDescent="0.4">
      <c r="A1800" s="3"/>
      <c r="B1800" s="39">
        <v>11431325</v>
      </c>
      <c r="C1800" s="13"/>
      <c r="D1800" s="5" t="s">
        <v>6437</v>
      </c>
      <c r="E1800" s="14" t="s">
        <v>6438</v>
      </c>
      <c r="F1800" s="15" t="s">
        <v>6439</v>
      </c>
      <c r="G1800" s="40" t="s">
        <v>6440</v>
      </c>
    </row>
    <row r="1801" spans="1:7" ht="20.100000000000001" customHeight="1" x14ac:dyDescent="0.4">
      <c r="A1801" s="3"/>
      <c r="B1801" s="39">
        <v>11431338</v>
      </c>
      <c r="C1801" s="13"/>
      <c r="D1801" s="5" t="s">
        <v>6441</v>
      </c>
      <c r="E1801" s="14" t="s">
        <v>6442</v>
      </c>
      <c r="F1801" s="15" t="s">
        <v>6443</v>
      </c>
      <c r="G1801" s="40" t="s">
        <v>4986</v>
      </c>
    </row>
    <row r="1802" spans="1:7" ht="20.100000000000001" customHeight="1" x14ac:dyDescent="0.4">
      <c r="A1802" s="3"/>
      <c r="B1802" s="39">
        <v>11431341</v>
      </c>
      <c r="C1802" s="13"/>
      <c r="D1802" s="5" t="s">
        <v>6444</v>
      </c>
      <c r="E1802" s="14" t="s">
        <v>6445</v>
      </c>
      <c r="F1802" s="15" t="s">
        <v>6446</v>
      </c>
      <c r="G1802" s="40" t="s">
        <v>6447</v>
      </c>
    </row>
    <row r="1803" spans="1:7" ht="20.100000000000001" customHeight="1" x14ac:dyDescent="0.4">
      <c r="A1803" s="3"/>
      <c r="B1803" s="39">
        <v>11431354</v>
      </c>
      <c r="C1803" s="13"/>
      <c r="D1803" s="5" t="s">
        <v>6448</v>
      </c>
      <c r="E1803" s="14" t="s">
        <v>4893</v>
      </c>
      <c r="F1803" s="15" t="s">
        <v>6449</v>
      </c>
      <c r="G1803" s="40" t="s">
        <v>6450</v>
      </c>
    </row>
    <row r="1804" spans="1:7" ht="20.100000000000001" customHeight="1" x14ac:dyDescent="0.4">
      <c r="A1804" s="3"/>
      <c r="B1804" s="39">
        <v>11431367</v>
      </c>
      <c r="C1804" s="13"/>
      <c r="D1804" s="5" t="s">
        <v>6451</v>
      </c>
      <c r="E1804" s="14" t="s">
        <v>6452</v>
      </c>
      <c r="F1804" s="15" t="s">
        <v>6453</v>
      </c>
      <c r="G1804" s="40" t="s">
        <v>6454</v>
      </c>
    </row>
    <row r="1805" spans="1:7" ht="20.100000000000001" customHeight="1" x14ac:dyDescent="0.4">
      <c r="A1805" s="3"/>
      <c r="B1805" s="39">
        <v>11431383</v>
      </c>
      <c r="C1805" s="13"/>
      <c r="D1805" s="5" t="s">
        <v>6455</v>
      </c>
      <c r="E1805" s="14" t="s">
        <v>6456</v>
      </c>
      <c r="F1805" s="15" t="s">
        <v>6457</v>
      </c>
      <c r="G1805" s="40" t="s">
        <v>6458</v>
      </c>
    </row>
    <row r="1806" spans="1:7" ht="20.100000000000001" customHeight="1" x14ac:dyDescent="0.4">
      <c r="A1806" s="3"/>
      <c r="B1806" s="39">
        <v>11431396</v>
      </c>
      <c r="C1806" s="13"/>
      <c r="D1806" s="5" t="s">
        <v>6459</v>
      </c>
      <c r="E1806" s="14" t="s">
        <v>6460</v>
      </c>
      <c r="F1806" s="15" t="s">
        <v>6461</v>
      </c>
      <c r="G1806" s="40" t="s">
        <v>6462</v>
      </c>
    </row>
    <row r="1807" spans="1:7" ht="20.100000000000001" customHeight="1" x14ac:dyDescent="0.4">
      <c r="A1807" s="3"/>
      <c r="B1807" s="39">
        <v>11431406</v>
      </c>
      <c r="C1807" s="13"/>
      <c r="D1807" s="5" t="s">
        <v>6463</v>
      </c>
      <c r="E1807" s="14" t="s">
        <v>5621</v>
      </c>
      <c r="F1807" s="15" t="s">
        <v>6464</v>
      </c>
      <c r="G1807" s="40" t="s">
        <v>6465</v>
      </c>
    </row>
    <row r="1808" spans="1:7" ht="20.100000000000001" customHeight="1" x14ac:dyDescent="0.4">
      <c r="A1808" s="3"/>
      <c r="B1808" s="39">
        <v>11431419</v>
      </c>
      <c r="C1808" s="13"/>
      <c r="D1808" s="7" t="s">
        <v>6466</v>
      </c>
      <c r="E1808" s="14" t="s">
        <v>6467</v>
      </c>
      <c r="F1808" s="15" t="s">
        <v>6468</v>
      </c>
      <c r="G1808" s="40" t="s">
        <v>6469</v>
      </c>
    </row>
    <row r="1809" spans="1:7" ht="20.100000000000001" customHeight="1" x14ac:dyDescent="0.4">
      <c r="A1809" s="3"/>
      <c r="B1809" s="39">
        <v>11431422</v>
      </c>
      <c r="C1809" s="13"/>
      <c r="D1809" s="5" t="s">
        <v>6470</v>
      </c>
      <c r="E1809" s="14" t="s">
        <v>6032</v>
      </c>
      <c r="F1809" s="15" t="s">
        <v>6471</v>
      </c>
      <c r="G1809" s="40" t="s">
        <v>6472</v>
      </c>
    </row>
    <row r="1810" spans="1:7" ht="20.100000000000001" customHeight="1" x14ac:dyDescent="0.4">
      <c r="A1810" s="3"/>
      <c r="B1810" s="39">
        <v>11431435</v>
      </c>
      <c r="C1810" s="13"/>
      <c r="D1810" s="5" t="s">
        <v>6473</v>
      </c>
      <c r="E1810" s="14" t="s">
        <v>6474</v>
      </c>
      <c r="F1810" s="15" t="s">
        <v>6475</v>
      </c>
      <c r="G1810" s="40" t="s">
        <v>6476</v>
      </c>
    </row>
    <row r="1811" spans="1:7" ht="20.100000000000001" customHeight="1" x14ac:dyDescent="0.4">
      <c r="A1811" s="3"/>
      <c r="B1811" s="39">
        <v>11431448</v>
      </c>
      <c r="C1811" s="13"/>
      <c r="D1811" s="5" t="s">
        <v>6477</v>
      </c>
      <c r="E1811" s="45" t="s">
        <v>6478</v>
      </c>
      <c r="F1811" s="15" t="s">
        <v>6479</v>
      </c>
      <c r="G1811" s="40" t="s">
        <v>6480</v>
      </c>
    </row>
    <row r="1812" spans="1:7" ht="20.100000000000001" customHeight="1" x14ac:dyDescent="0.4">
      <c r="A1812" s="3"/>
      <c r="B1812" s="39">
        <v>11431451</v>
      </c>
      <c r="C1812" s="13"/>
      <c r="D1812" s="5" t="s">
        <v>6481</v>
      </c>
      <c r="E1812" s="14" t="s">
        <v>6482</v>
      </c>
      <c r="F1812" s="15" t="s">
        <v>6483</v>
      </c>
      <c r="G1812" s="40" t="s">
        <v>6484</v>
      </c>
    </row>
    <row r="1813" spans="1:7" ht="20.100000000000001" customHeight="1" x14ac:dyDescent="0.4">
      <c r="A1813" s="3"/>
      <c r="B1813" s="39">
        <v>11431464</v>
      </c>
      <c r="C1813" s="13"/>
      <c r="D1813" s="5" t="s">
        <v>6485</v>
      </c>
      <c r="E1813" s="14" t="s">
        <v>6486</v>
      </c>
      <c r="F1813" s="15" t="s">
        <v>6487</v>
      </c>
      <c r="G1813" s="40" t="s">
        <v>6488</v>
      </c>
    </row>
    <row r="1814" spans="1:7" ht="20.100000000000001" customHeight="1" x14ac:dyDescent="0.4">
      <c r="A1814" s="3"/>
      <c r="B1814" s="39">
        <v>11431477</v>
      </c>
      <c r="C1814" s="13"/>
      <c r="D1814" s="5" t="s">
        <v>6489</v>
      </c>
      <c r="E1814" s="45" t="s">
        <v>6490</v>
      </c>
      <c r="F1814" s="15" t="s">
        <v>6491</v>
      </c>
      <c r="G1814" s="40" t="s">
        <v>6492</v>
      </c>
    </row>
    <row r="1815" spans="1:7" ht="20.100000000000001" customHeight="1" x14ac:dyDescent="0.4">
      <c r="A1815" s="3"/>
      <c r="B1815" s="47">
        <v>11431480</v>
      </c>
      <c r="C1815" s="10"/>
      <c r="D1815" s="5" t="s">
        <v>6493</v>
      </c>
      <c r="E1815" s="14" t="s">
        <v>6494</v>
      </c>
      <c r="F1815" s="15" t="s">
        <v>6495</v>
      </c>
      <c r="G1815" s="40" t="s">
        <v>6496</v>
      </c>
    </row>
    <row r="1816" spans="1:7" ht="20.100000000000001" customHeight="1" x14ac:dyDescent="0.4">
      <c r="A1816" s="3"/>
      <c r="B1816" s="47">
        <v>11431493</v>
      </c>
      <c r="C1816" s="10"/>
      <c r="D1816" s="5" t="s">
        <v>6497</v>
      </c>
      <c r="E1816" s="14" t="s">
        <v>6498</v>
      </c>
      <c r="F1816" s="15" t="s">
        <v>6499</v>
      </c>
      <c r="G1816" s="40" t="s">
        <v>6500</v>
      </c>
    </row>
    <row r="1817" spans="1:7" ht="20.100000000000001" customHeight="1" x14ac:dyDescent="0.4">
      <c r="A1817" s="3"/>
      <c r="B1817" s="47">
        <v>11431503</v>
      </c>
      <c r="C1817" s="10"/>
      <c r="D1817" s="5" t="s">
        <v>6501</v>
      </c>
      <c r="E1817" s="14" t="s">
        <v>6502</v>
      </c>
      <c r="F1817" s="15" t="s">
        <v>6503</v>
      </c>
      <c r="G1817" s="40" t="s">
        <v>6504</v>
      </c>
    </row>
    <row r="1818" spans="1:7" ht="20.100000000000001" customHeight="1" x14ac:dyDescent="0.4">
      <c r="A1818" s="3"/>
      <c r="B1818" s="47">
        <v>11431516</v>
      </c>
      <c r="C1818" s="10"/>
      <c r="D1818" s="5" t="s">
        <v>6505</v>
      </c>
      <c r="E1818" s="14" t="s">
        <v>5079</v>
      </c>
      <c r="F1818" s="15" t="s">
        <v>6506</v>
      </c>
      <c r="G1818" s="40" t="s">
        <v>6507</v>
      </c>
    </row>
    <row r="1819" spans="1:7" ht="20.100000000000001" customHeight="1" x14ac:dyDescent="0.4">
      <c r="A1819" s="3"/>
      <c r="B1819" s="39">
        <v>11431529</v>
      </c>
      <c r="C1819" s="13"/>
      <c r="D1819" s="5" t="s">
        <v>6508</v>
      </c>
      <c r="E1819" s="14" t="s">
        <v>6509</v>
      </c>
      <c r="F1819" s="15" t="s">
        <v>6510</v>
      </c>
      <c r="G1819" s="40" t="s">
        <v>6511</v>
      </c>
    </row>
    <row r="1820" spans="1:7" ht="20.100000000000001" customHeight="1" x14ac:dyDescent="0.4">
      <c r="A1820" s="3"/>
      <c r="B1820" s="39">
        <v>11431532</v>
      </c>
      <c r="C1820" s="13"/>
      <c r="D1820" s="5" t="s">
        <v>6512</v>
      </c>
      <c r="E1820" s="14" t="s">
        <v>6513</v>
      </c>
      <c r="F1820" s="15" t="s">
        <v>6514</v>
      </c>
      <c r="G1820" s="40" t="s">
        <v>6515</v>
      </c>
    </row>
    <row r="1821" spans="1:7" ht="20.100000000000001" customHeight="1" x14ac:dyDescent="0.4">
      <c r="A1821" s="11"/>
      <c r="B1821" s="39">
        <v>11431545</v>
      </c>
      <c r="C1821" s="13"/>
      <c r="D1821" s="5" t="s">
        <v>6516</v>
      </c>
      <c r="E1821" s="14" t="s">
        <v>5507</v>
      </c>
      <c r="F1821" s="15" t="s">
        <v>6517</v>
      </c>
      <c r="G1821" s="40" t="s">
        <v>6518</v>
      </c>
    </row>
    <row r="1822" spans="1:7" ht="20.100000000000001" customHeight="1" x14ac:dyDescent="0.4">
      <c r="A1822" s="12"/>
      <c r="B1822" s="39">
        <v>11431558</v>
      </c>
      <c r="C1822" s="13"/>
      <c r="D1822" s="5" t="s">
        <v>6519</v>
      </c>
      <c r="E1822" s="14" t="s">
        <v>6520</v>
      </c>
      <c r="F1822" s="15" t="s">
        <v>6521</v>
      </c>
      <c r="G1822" s="40" t="s">
        <v>6522</v>
      </c>
    </row>
    <row r="1823" spans="1:7" ht="20.100000000000001" customHeight="1" x14ac:dyDescent="0.4">
      <c r="A1823" s="12"/>
      <c r="B1823" s="39">
        <v>11431561</v>
      </c>
      <c r="C1823" s="13"/>
      <c r="D1823" s="5" t="s">
        <v>6523</v>
      </c>
      <c r="E1823" s="14" t="s">
        <v>6524</v>
      </c>
      <c r="F1823" s="15" t="s">
        <v>6525</v>
      </c>
      <c r="G1823" s="40" t="s">
        <v>6526</v>
      </c>
    </row>
    <row r="1824" spans="1:7" ht="20.100000000000001" customHeight="1" x14ac:dyDescent="0.4">
      <c r="A1824" s="3"/>
      <c r="B1824" s="39">
        <v>11431587</v>
      </c>
      <c r="C1824" s="13"/>
      <c r="D1824" s="5" t="s">
        <v>6527</v>
      </c>
      <c r="E1824" s="14" t="s">
        <v>5941</v>
      </c>
      <c r="F1824" s="15" t="s">
        <v>6528</v>
      </c>
      <c r="G1824" s="40" t="s">
        <v>6529</v>
      </c>
    </row>
    <row r="1825" spans="1:7" ht="20.100000000000001" customHeight="1" x14ac:dyDescent="0.4">
      <c r="A1825" s="3"/>
      <c r="B1825" s="39">
        <v>11431590</v>
      </c>
      <c r="C1825" s="13"/>
      <c r="D1825" s="5" t="s">
        <v>6530</v>
      </c>
      <c r="E1825" s="14" t="s">
        <v>6531</v>
      </c>
      <c r="F1825" s="15" t="s">
        <v>6532</v>
      </c>
      <c r="G1825" s="40" t="s">
        <v>6533</v>
      </c>
    </row>
    <row r="1826" spans="1:7" ht="20.100000000000001" customHeight="1" x14ac:dyDescent="0.4">
      <c r="A1826" s="3"/>
      <c r="B1826" s="39">
        <v>11431600</v>
      </c>
      <c r="C1826" s="13"/>
      <c r="D1826" s="5" t="s">
        <v>6534</v>
      </c>
      <c r="E1826" s="45" t="s">
        <v>6535</v>
      </c>
      <c r="F1826" s="15" t="s">
        <v>6536</v>
      </c>
      <c r="G1826" s="40" t="s">
        <v>6537</v>
      </c>
    </row>
    <row r="1827" spans="1:7" ht="20.100000000000001" customHeight="1" x14ac:dyDescent="0.4">
      <c r="A1827" s="3"/>
      <c r="B1827" s="47">
        <v>11431613</v>
      </c>
      <c r="C1827" s="10"/>
      <c r="D1827" s="5" t="s">
        <v>6538</v>
      </c>
      <c r="E1827" s="14" t="s">
        <v>6539</v>
      </c>
      <c r="F1827" s="15" t="s">
        <v>6540</v>
      </c>
      <c r="G1827" s="40" t="s">
        <v>6541</v>
      </c>
    </row>
    <row r="1828" spans="1:7" ht="20.100000000000001" customHeight="1" x14ac:dyDescent="0.4">
      <c r="A1828" s="3"/>
      <c r="B1828" s="47">
        <v>11431639</v>
      </c>
      <c r="C1828" s="10"/>
      <c r="D1828" s="5" t="s">
        <v>6542</v>
      </c>
      <c r="E1828" s="14" t="s">
        <v>6543</v>
      </c>
      <c r="F1828" s="15" t="s">
        <v>6544</v>
      </c>
      <c r="G1828" s="40" t="s">
        <v>6545</v>
      </c>
    </row>
    <row r="1829" spans="1:7" ht="20.100000000000001" customHeight="1" x14ac:dyDescent="0.4">
      <c r="A1829" s="3"/>
      <c r="B1829" s="39">
        <v>11431655</v>
      </c>
      <c r="C1829" s="13"/>
      <c r="D1829" s="5" t="s">
        <v>6546</v>
      </c>
      <c r="E1829" s="14" t="s">
        <v>6547</v>
      </c>
      <c r="F1829" s="15" t="s">
        <v>6548</v>
      </c>
      <c r="G1829" s="40" t="s">
        <v>6549</v>
      </c>
    </row>
    <row r="1830" spans="1:7" ht="20.100000000000001" customHeight="1" x14ac:dyDescent="0.4">
      <c r="A1830" s="3"/>
      <c r="B1830" s="39">
        <v>11431668</v>
      </c>
      <c r="C1830" s="13"/>
      <c r="D1830" s="5" t="s">
        <v>6550</v>
      </c>
      <c r="E1830" s="14" t="s">
        <v>6551</v>
      </c>
      <c r="F1830" s="15" t="s">
        <v>6552</v>
      </c>
      <c r="G1830" s="40" t="s">
        <v>6553</v>
      </c>
    </row>
    <row r="1831" spans="1:7" ht="20.100000000000001" customHeight="1" x14ac:dyDescent="0.4">
      <c r="A1831" s="3"/>
      <c r="B1831" s="39">
        <v>11431684</v>
      </c>
      <c r="C1831" s="13"/>
      <c r="D1831" s="5" t="s">
        <v>6554</v>
      </c>
      <c r="E1831" s="14" t="s">
        <v>6555</v>
      </c>
      <c r="F1831" s="15" t="s">
        <v>6556</v>
      </c>
      <c r="G1831" s="40" t="s">
        <v>6557</v>
      </c>
    </row>
    <row r="1832" spans="1:7" ht="20.100000000000001" customHeight="1" x14ac:dyDescent="0.4">
      <c r="A1832" s="12"/>
      <c r="B1832" s="39">
        <v>11431697</v>
      </c>
      <c r="C1832" s="13"/>
      <c r="D1832" s="5" t="s">
        <v>6558</v>
      </c>
      <c r="E1832" s="14" t="s">
        <v>6559</v>
      </c>
      <c r="F1832" s="15" t="s">
        <v>6560</v>
      </c>
      <c r="G1832" s="40" t="s">
        <v>6561</v>
      </c>
    </row>
    <row r="1833" spans="1:7" ht="20.100000000000001" customHeight="1" x14ac:dyDescent="0.4">
      <c r="A1833" s="12"/>
      <c r="B1833" s="39">
        <v>11431707</v>
      </c>
      <c r="C1833" s="13"/>
      <c r="D1833" s="5" t="s">
        <v>6562</v>
      </c>
      <c r="E1833" s="14" t="s">
        <v>6563</v>
      </c>
      <c r="F1833" s="15" t="s">
        <v>6564</v>
      </c>
      <c r="G1833" s="40" t="s">
        <v>6565</v>
      </c>
    </row>
    <row r="1834" spans="1:7" ht="20.100000000000001" customHeight="1" x14ac:dyDescent="0.4">
      <c r="A1834" s="3"/>
      <c r="B1834" s="47">
        <v>11431736</v>
      </c>
      <c r="C1834" s="10"/>
      <c r="D1834" s="5" t="s">
        <v>6566</v>
      </c>
      <c r="E1834" s="14" t="s">
        <v>6567</v>
      </c>
      <c r="F1834" s="15" t="s">
        <v>6568</v>
      </c>
      <c r="G1834" s="40" t="s">
        <v>6569</v>
      </c>
    </row>
    <row r="1835" spans="1:7" ht="20.100000000000001" customHeight="1" x14ac:dyDescent="0.4">
      <c r="A1835" s="3"/>
      <c r="B1835" s="47">
        <v>11431749</v>
      </c>
      <c r="C1835" s="10"/>
      <c r="D1835" s="5" t="s">
        <v>6570</v>
      </c>
      <c r="E1835" s="14" t="s">
        <v>6539</v>
      </c>
      <c r="F1835" s="15" t="s">
        <v>6571</v>
      </c>
      <c r="G1835" s="40" t="s">
        <v>6572</v>
      </c>
    </row>
    <row r="1836" spans="1:7" ht="20.100000000000001" customHeight="1" x14ac:dyDescent="0.4">
      <c r="A1836" s="3"/>
      <c r="B1836" s="39">
        <v>11431752</v>
      </c>
      <c r="C1836" s="13"/>
      <c r="D1836" s="5" t="s">
        <v>6573</v>
      </c>
      <c r="E1836" s="14" t="s">
        <v>6574</v>
      </c>
      <c r="F1836" s="15" t="s">
        <v>6575</v>
      </c>
      <c r="G1836" s="40" t="s">
        <v>6576</v>
      </c>
    </row>
    <row r="1837" spans="1:7" ht="20.100000000000001" customHeight="1" x14ac:dyDescent="0.4">
      <c r="A1837" s="3"/>
      <c r="B1837" s="39">
        <v>11431778</v>
      </c>
      <c r="C1837" s="13"/>
      <c r="D1837" s="5" t="s">
        <v>6577</v>
      </c>
      <c r="E1837" s="14" t="s">
        <v>6578</v>
      </c>
      <c r="F1837" s="15" t="s">
        <v>6579</v>
      </c>
      <c r="G1837" s="40" t="s">
        <v>6580</v>
      </c>
    </row>
    <row r="1838" spans="1:7" ht="20.100000000000001" customHeight="1" x14ac:dyDescent="0.4">
      <c r="A1838" s="11"/>
      <c r="B1838" s="39">
        <v>11431781</v>
      </c>
      <c r="C1838" s="13"/>
      <c r="D1838" s="5" t="s">
        <v>6581</v>
      </c>
      <c r="E1838" s="14" t="s">
        <v>6582</v>
      </c>
      <c r="F1838" s="15" t="s">
        <v>6583</v>
      </c>
      <c r="G1838" s="40" t="s">
        <v>6584</v>
      </c>
    </row>
    <row r="1839" spans="1:7" ht="20.100000000000001" customHeight="1" x14ac:dyDescent="0.4">
      <c r="A1839" s="12"/>
      <c r="B1839" s="39">
        <v>11431794</v>
      </c>
      <c r="C1839" s="13"/>
      <c r="D1839" s="5" t="s">
        <v>6585</v>
      </c>
      <c r="E1839" s="14" t="s">
        <v>6586</v>
      </c>
      <c r="F1839" s="15" t="s">
        <v>6587</v>
      </c>
      <c r="G1839" s="40" t="s">
        <v>6588</v>
      </c>
    </row>
    <row r="1840" spans="1:7" ht="20.100000000000001" customHeight="1" x14ac:dyDescent="0.4">
      <c r="A1840" s="11"/>
      <c r="B1840" s="39">
        <v>11431804</v>
      </c>
      <c r="C1840" s="13"/>
      <c r="D1840" s="5" t="s">
        <v>6589</v>
      </c>
      <c r="E1840" s="14" t="s">
        <v>6150</v>
      </c>
      <c r="F1840" s="15" t="s">
        <v>6590</v>
      </c>
      <c r="G1840" s="40" t="s">
        <v>6591</v>
      </c>
    </row>
    <row r="1841" spans="1:7" ht="20.100000000000001" customHeight="1" x14ac:dyDescent="0.4">
      <c r="A1841" s="12"/>
      <c r="B1841" s="39">
        <v>11431817</v>
      </c>
      <c r="C1841" s="13"/>
      <c r="D1841" s="5" t="s">
        <v>6592</v>
      </c>
      <c r="E1841" s="14" t="s">
        <v>6593</v>
      </c>
      <c r="F1841" s="15" t="s">
        <v>6594</v>
      </c>
      <c r="G1841" s="40" t="s">
        <v>6595</v>
      </c>
    </row>
    <row r="1842" spans="1:7" ht="20.100000000000001" customHeight="1" x14ac:dyDescent="0.4">
      <c r="A1842" s="3"/>
      <c r="B1842" s="39">
        <v>11431820</v>
      </c>
      <c r="C1842" s="13"/>
      <c r="D1842" s="5" t="s">
        <v>6596</v>
      </c>
      <c r="E1842" s="14" t="s">
        <v>6597</v>
      </c>
      <c r="F1842" s="15" t="s">
        <v>6598</v>
      </c>
      <c r="G1842" s="40" t="s">
        <v>6599</v>
      </c>
    </row>
    <row r="1843" spans="1:7" ht="20.100000000000001" customHeight="1" x14ac:dyDescent="0.4">
      <c r="A1843" s="3"/>
      <c r="B1843" s="39">
        <v>11431833</v>
      </c>
      <c r="C1843" s="13"/>
      <c r="D1843" s="5" t="s">
        <v>6600</v>
      </c>
      <c r="E1843" s="14" t="s">
        <v>6601</v>
      </c>
      <c r="F1843" s="15" t="s">
        <v>6602</v>
      </c>
      <c r="G1843" s="40" t="s">
        <v>6603</v>
      </c>
    </row>
    <row r="1844" spans="1:7" ht="20.100000000000001" customHeight="1" x14ac:dyDescent="0.4">
      <c r="A1844" s="3"/>
      <c r="B1844" s="39">
        <v>11431846</v>
      </c>
      <c r="C1844" s="13"/>
      <c r="D1844" s="5" t="s">
        <v>6604</v>
      </c>
      <c r="E1844" s="14" t="s">
        <v>6605</v>
      </c>
      <c r="F1844" s="15" t="s">
        <v>6606</v>
      </c>
      <c r="G1844" s="40" t="s">
        <v>6607</v>
      </c>
    </row>
    <row r="1845" spans="1:7" ht="20.100000000000001" customHeight="1" x14ac:dyDescent="0.4">
      <c r="A1845" s="3"/>
      <c r="B1845" s="39">
        <v>11431859</v>
      </c>
      <c r="C1845" s="13"/>
      <c r="D1845" s="5" t="s">
        <v>6608</v>
      </c>
      <c r="E1845" s="14" t="s">
        <v>6605</v>
      </c>
      <c r="F1845" s="15" t="s">
        <v>6609</v>
      </c>
      <c r="G1845" s="40" t="s">
        <v>6610</v>
      </c>
    </row>
    <row r="1846" spans="1:7" ht="20.100000000000001" customHeight="1" x14ac:dyDescent="0.4">
      <c r="A1846" s="11"/>
      <c r="B1846" s="39">
        <v>11431862</v>
      </c>
      <c r="C1846" s="13"/>
      <c r="D1846" s="5" t="s">
        <v>6611</v>
      </c>
      <c r="E1846" s="14" t="s">
        <v>6612</v>
      </c>
      <c r="F1846" s="15" t="s">
        <v>6613</v>
      </c>
      <c r="G1846" s="40" t="s">
        <v>6614</v>
      </c>
    </row>
    <row r="1847" spans="1:7" ht="20.100000000000001" customHeight="1" x14ac:dyDescent="0.4">
      <c r="A1847" s="12"/>
      <c r="B1847" s="39">
        <v>11431875</v>
      </c>
      <c r="C1847" s="13"/>
      <c r="D1847" s="5" t="s">
        <v>6615</v>
      </c>
      <c r="E1847" s="14" t="s">
        <v>6616</v>
      </c>
      <c r="F1847" s="15" t="s">
        <v>6617</v>
      </c>
      <c r="G1847" s="40" t="s">
        <v>6618</v>
      </c>
    </row>
    <row r="1848" spans="1:7" ht="20.100000000000001" customHeight="1" x14ac:dyDescent="0.4">
      <c r="A1848" s="11"/>
      <c r="B1848" s="39">
        <v>11431888</v>
      </c>
      <c r="C1848" s="13"/>
      <c r="D1848" s="5" t="s">
        <v>6619</v>
      </c>
      <c r="E1848" s="14" t="s">
        <v>6620</v>
      </c>
      <c r="F1848" s="15" t="s">
        <v>6621</v>
      </c>
      <c r="G1848" s="40" t="s">
        <v>6622</v>
      </c>
    </row>
    <row r="1849" spans="1:7" ht="20.100000000000001" customHeight="1" x14ac:dyDescent="0.4">
      <c r="A1849" s="11"/>
      <c r="B1849" s="39">
        <v>11431891</v>
      </c>
      <c r="C1849" s="13"/>
      <c r="D1849" s="5" t="s">
        <v>6623</v>
      </c>
      <c r="E1849" s="14" t="s">
        <v>6624</v>
      </c>
      <c r="F1849" s="15" t="s">
        <v>6625</v>
      </c>
      <c r="G1849" s="40" t="s">
        <v>6626</v>
      </c>
    </row>
    <row r="1850" spans="1:7" ht="20.100000000000001" customHeight="1" x14ac:dyDescent="0.4">
      <c r="A1850" s="12"/>
      <c r="B1850" s="39">
        <v>11431901</v>
      </c>
      <c r="C1850" s="13"/>
      <c r="D1850" s="5" t="s">
        <v>6627</v>
      </c>
      <c r="E1850" s="14" t="s">
        <v>6628</v>
      </c>
      <c r="F1850" s="15" t="s">
        <v>6629</v>
      </c>
      <c r="G1850" s="40" t="s">
        <v>6630</v>
      </c>
    </row>
    <row r="1851" spans="1:7" ht="20.100000000000001" customHeight="1" x14ac:dyDescent="0.4">
      <c r="A1851" s="3"/>
      <c r="B1851" s="39">
        <v>11431914</v>
      </c>
      <c r="C1851" s="13"/>
      <c r="D1851" s="5" t="s">
        <v>6631</v>
      </c>
      <c r="E1851" s="14" t="s">
        <v>6101</v>
      </c>
      <c r="F1851" s="15" t="s">
        <v>6632</v>
      </c>
      <c r="G1851" s="40" t="s">
        <v>6633</v>
      </c>
    </row>
    <row r="1852" spans="1:7" ht="20.100000000000001" customHeight="1" x14ac:dyDescent="0.4">
      <c r="A1852" s="3"/>
      <c r="B1852" s="39">
        <v>11431927</v>
      </c>
      <c r="C1852" s="13"/>
      <c r="D1852" s="5" t="s">
        <v>6634</v>
      </c>
      <c r="E1852" s="14" t="s">
        <v>5708</v>
      </c>
      <c r="F1852" s="15" t="s">
        <v>6635</v>
      </c>
      <c r="G1852" s="40" t="s">
        <v>6636</v>
      </c>
    </row>
    <row r="1853" spans="1:7" ht="20.100000000000001" customHeight="1" x14ac:dyDescent="0.4">
      <c r="A1853" s="3"/>
      <c r="B1853" s="39">
        <v>11431943</v>
      </c>
      <c r="C1853" s="13"/>
      <c r="D1853" s="5" t="s">
        <v>6637</v>
      </c>
      <c r="E1853" s="14" t="s">
        <v>6638</v>
      </c>
      <c r="F1853" s="15" t="s">
        <v>6639</v>
      </c>
      <c r="G1853" s="40" t="s">
        <v>6640</v>
      </c>
    </row>
    <row r="1854" spans="1:7" ht="20.100000000000001" customHeight="1" x14ac:dyDescent="0.4">
      <c r="A1854" s="11"/>
      <c r="B1854" s="39">
        <v>11431956</v>
      </c>
      <c r="C1854" s="13"/>
      <c r="D1854" s="5" t="s">
        <v>6641</v>
      </c>
      <c r="E1854" s="14" t="s">
        <v>6638</v>
      </c>
      <c r="F1854" s="15" t="s">
        <v>6642</v>
      </c>
      <c r="G1854" s="40" t="s">
        <v>6643</v>
      </c>
    </row>
    <row r="1855" spans="1:7" ht="20.100000000000001" customHeight="1" x14ac:dyDescent="0.4">
      <c r="A1855" s="12"/>
      <c r="B1855" s="39">
        <v>11431972</v>
      </c>
      <c r="C1855" s="13"/>
      <c r="D1855" s="5" t="s">
        <v>6644</v>
      </c>
      <c r="E1855" s="14" t="s">
        <v>6645</v>
      </c>
      <c r="F1855" s="15" t="s">
        <v>6646</v>
      </c>
      <c r="G1855" s="40" t="s">
        <v>6647</v>
      </c>
    </row>
    <row r="1856" spans="1:7" ht="20.100000000000001" customHeight="1" x14ac:dyDescent="0.4">
      <c r="A1856" s="11"/>
      <c r="B1856" s="39">
        <v>11431985</v>
      </c>
      <c r="C1856" s="13"/>
      <c r="D1856" s="5" t="s">
        <v>6648</v>
      </c>
      <c r="E1856" s="14" t="s">
        <v>6649</v>
      </c>
      <c r="F1856" s="15" t="s">
        <v>6650</v>
      </c>
      <c r="G1856" s="40" t="s">
        <v>6651</v>
      </c>
    </row>
    <row r="1857" spans="1:7" ht="20.100000000000001" customHeight="1" x14ac:dyDescent="0.4">
      <c r="A1857" s="12"/>
      <c r="B1857" s="39">
        <v>11431998</v>
      </c>
      <c r="C1857" s="13"/>
      <c r="D1857" s="5" t="s">
        <v>6652</v>
      </c>
      <c r="E1857" s="14" t="s">
        <v>6653</v>
      </c>
      <c r="F1857" s="15" t="s">
        <v>6654</v>
      </c>
      <c r="G1857" s="40" t="s">
        <v>6655</v>
      </c>
    </row>
    <row r="1858" spans="1:7" ht="20.100000000000001" customHeight="1" x14ac:dyDescent="0.4">
      <c r="A1858" s="11"/>
      <c r="B1858" s="39">
        <v>11432007</v>
      </c>
      <c r="C1858" s="13"/>
      <c r="D1858" s="5" t="s">
        <v>6656</v>
      </c>
      <c r="E1858" s="14" t="s">
        <v>3667</v>
      </c>
      <c r="F1858" s="15" t="s">
        <v>6657</v>
      </c>
      <c r="G1858" s="40" t="s">
        <v>6658</v>
      </c>
    </row>
    <row r="1859" spans="1:7" ht="20.100000000000001" customHeight="1" x14ac:dyDescent="0.4">
      <c r="A1859" s="12"/>
      <c r="B1859" s="39">
        <v>11432010</v>
      </c>
      <c r="C1859" s="13"/>
      <c r="D1859" s="5" t="s">
        <v>6659</v>
      </c>
      <c r="E1859" s="14" t="s">
        <v>6660</v>
      </c>
      <c r="F1859" s="15" t="s">
        <v>6661</v>
      </c>
      <c r="G1859" s="40" t="s">
        <v>6662</v>
      </c>
    </row>
    <row r="1860" spans="1:7" ht="20.100000000000001" customHeight="1" x14ac:dyDescent="0.4">
      <c r="A1860" s="3"/>
      <c r="B1860" s="39">
        <v>11432023</v>
      </c>
      <c r="C1860" s="13"/>
      <c r="D1860" s="5" t="s">
        <v>6663</v>
      </c>
      <c r="E1860" s="14" t="s">
        <v>6664</v>
      </c>
      <c r="F1860" s="15" t="s">
        <v>6665</v>
      </c>
      <c r="G1860" s="40" t="s">
        <v>6666</v>
      </c>
    </row>
    <row r="1861" spans="1:7" ht="20.100000000000001" customHeight="1" x14ac:dyDescent="0.4">
      <c r="A1861" s="3"/>
      <c r="B1861" s="39">
        <v>11432036</v>
      </c>
      <c r="C1861" s="13"/>
      <c r="D1861" s="5" t="s">
        <v>6667</v>
      </c>
      <c r="E1861" s="14" t="s">
        <v>3506</v>
      </c>
      <c r="F1861" s="15" t="s">
        <v>6668</v>
      </c>
      <c r="G1861" s="40" t="s">
        <v>6669</v>
      </c>
    </row>
    <row r="1862" spans="1:7" ht="20.100000000000001" customHeight="1" x14ac:dyDescent="0.4">
      <c r="A1862" s="3"/>
      <c r="B1862" s="39">
        <v>11432049</v>
      </c>
      <c r="C1862" s="13"/>
      <c r="D1862" s="5" t="s">
        <v>6670</v>
      </c>
      <c r="E1862" s="14" t="s">
        <v>6671</v>
      </c>
      <c r="F1862" s="15" t="s">
        <v>6672</v>
      </c>
      <c r="G1862" s="40" t="s">
        <v>6673</v>
      </c>
    </row>
    <row r="1863" spans="1:7" ht="20.100000000000001" customHeight="1" x14ac:dyDescent="0.4">
      <c r="A1863" s="11"/>
      <c r="B1863" s="39">
        <v>11432052</v>
      </c>
      <c r="C1863" s="13"/>
      <c r="D1863" s="5" t="s">
        <v>6674</v>
      </c>
      <c r="E1863" s="14" t="s">
        <v>6675</v>
      </c>
      <c r="F1863" s="15" t="s">
        <v>6676</v>
      </c>
      <c r="G1863" s="40" t="s">
        <v>6677</v>
      </c>
    </row>
    <row r="1864" spans="1:7" ht="20.100000000000001" customHeight="1" x14ac:dyDescent="0.4">
      <c r="A1864" s="12"/>
      <c r="B1864" s="39">
        <v>11432065</v>
      </c>
      <c r="C1864" s="13"/>
      <c r="D1864" s="5" t="s">
        <v>6678</v>
      </c>
      <c r="E1864" s="14" t="s">
        <v>6679</v>
      </c>
      <c r="F1864" s="15" t="s">
        <v>6680</v>
      </c>
      <c r="G1864" s="40" t="s">
        <v>6681</v>
      </c>
    </row>
    <row r="1865" spans="1:7" ht="20.100000000000001" customHeight="1" x14ac:dyDescent="0.4">
      <c r="A1865" s="11"/>
      <c r="B1865" s="39">
        <v>11432078</v>
      </c>
      <c r="C1865" s="13"/>
      <c r="D1865" s="5" t="s">
        <v>6682</v>
      </c>
      <c r="E1865" s="14" t="s">
        <v>6679</v>
      </c>
      <c r="F1865" s="15" t="s">
        <v>6683</v>
      </c>
      <c r="G1865" s="40" t="s">
        <v>6684</v>
      </c>
    </row>
    <row r="1866" spans="1:7" ht="20.100000000000001" customHeight="1" x14ac:dyDescent="0.4">
      <c r="A1866" s="12"/>
      <c r="B1866" s="39">
        <v>11432081</v>
      </c>
      <c r="C1866" s="13"/>
      <c r="D1866" s="5" t="s">
        <v>6685</v>
      </c>
      <c r="E1866" s="14" t="s">
        <v>6686</v>
      </c>
      <c r="F1866" s="15" t="s">
        <v>6687</v>
      </c>
      <c r="G1866" s="40" t="s">
        <v>6688</v>
      </c>
    </row>
    <row r="1867" spans="1:7" ht="20.100000000000001" customHeight="1" x14ac:dyDescent="0.4">
      <c r="A1867" s="11"/>
      <c r="B1867" s="39">
        <v>11432094</v>
      </c>
      <c r="C1867" s="13"/>
      <c r="D1867" s="5" t="s">
        <v>6689</v>
      </c>
      <c r="E1867" s="14" t="s">
        <v>6690</v>
      </c>
      <c r="F1867" s="15" t="s">
        <v>6691</v>
      </c>
      <c r="G1867" s="40" t="s">
        <v>6692</v>
      </c>
    </row>
    <row r="1868" spans="1:7" ht="20.100000000000001" customHeight="1" x14ac:dyDescent="0.4">
      <c r="A1868" s="3"/>
      <c r="B1868" s="39">
        <v>11432104</v>
      </c>
      <c r="C1868" s="13"/>
      <c r="D1868" s="5" t="s">
        <v>6693</v>
      </c>
      <c r="E1868" s="14" t="s">
        <v>6101</v>
      </c>
      <c r="F1868" s="15" t="s">
        <v>6694</v>
      </c>
      <c r="G1868" s="40" t="s">
        <v>6695</v>
      </c>
    </row>
    <row r="1869" spans="1:7" ht="20.100000000000001" customHeight="1" x14ac:dyDescent="0.4">
      <c r="A1869" s="3"/>
      <c r="B1869" s="39">
        <v>11432117</v>
      </c>
      <c r="C1869" s="13"/>
      <c r="D1869" s="5" t="s">
        <v>6696</v>
      </c>
      <c r="E1869" s="14" t="s">
        <v>6638</v>
      </c>
      <c r="F1869" s="15" t="s">
        <v>6697</v>
      </c>
      <c r="G1869" s="40" t="s">
        <v>6698</v>
      </c>
    </row>
    <row r="1870" spans="1:7" ht="20.100000000000001" customHeight="1" x14ac:dyDescent="0.4">
      <c r="A1870" s="3"/>
      <c r="B1870" s="39">
        <v>11432133</v>
      </c>
      <c r="C1870" s="13"/>
      <c r="D1870" s="5" t="s">
        <v>6699</v>
      </c>
      <c r="E1870" s="14" t="s">
        <v>6700</v>
      </c>
      <c r="F1870" s="15" t="s">
        <v>6701</v>
      </c>
      <c r="G1870" s="40" t="s">
        <v>6702</v>
      </c>
    </row>
    <row r="1871" spans="1:7" ht="20.100000000000001" customHeight="1" x14ac:dyDescent="0.4">
      <c r="A1871" s="3"/>
      <c r="B1871" s="39">
        <v>11432146</v>
      </c>
      <c r="C1871" s="13"/>
      <c r="D1871" s="5" t="s">
        <v>6703</v>
      </c>
      <c r="E1871" s="14" t="s">
        <v>6567</v>
      </c>
      <c r="F1871" s="15" t="s">
        <v>6704</v>
      </c>
      <c r="G1871" s="40" t="s">
        <v>6705</v>
      </c>
    </row>
    <row r="1872" spans="1:7" ht="20.100000000000001" customHeight="1" x14ac:dyDescent="0.4">
      <c r="A1872" s="3"/>
      <c r="B1872" s="39">
        <v>11432159</v>
      </c>
      <c r="C1872" s="13"/>
      <c r="D1872" s="5" t="s">
        <v>6706</v>
      </c>
      <c r="E1872" s="14" t="s">
        <v>6707</v>
      </c>
      <c r="F1872" s="15" t="s">
        <v>6708</v>
      </c>
      <c r="G1872" s="40" t="s">
        <v>6709</v>
      </c>
    </row>
    <row r="1873" spans="1:7" ht="20.100000000000001" customHeight="1" x14ac:dyDescent="0.4">
      <c r="A1873" s="11"/>
      <c r="B1873" s="39">
        <v>11432162</v>
      </c>
      <c r="C1873" s="13"/>
      <c r="D1873" s="5" t="s">
        <v>6710</v>
      </c>
      <c r="E1873" s="14" t="s">
        <v>6711</v>
      </c>
      <c r="F1873" s="15" t="s">
        <v>6712</v>
      </c>
      <c r="G1873" s="40" t="s">
        <v>6713</v>
      </c>
    </row>
    <row r="1874" spans="1:7" ht="20.100000000000001" customHeight="1" x14ac:dyDescent="0.4">
      <c r="A1874" s="12"/>
      <c r="B1874" s="39">
        <v>11432175</v>
      </c>
      <c r="C1874" s="13"/>
      <c r="D1874" s="5" t="s">
        <v>6714</v>
      </c>
      <c r="E1874" s="14" t="s">
        <v>6405</v>
      </c>
      <c r="F1874" s="15" t="s">
        <v>6715</v>
      </c>
      <c r="G1874" s="40" t="s">
        <v>6716</v>
      </c>
    </row>
    <row r="1875" spans="1:7" ht="20.100000000000001" customHeight="1" x14ac:dyDescent="0.4">
      <c r="A1875" s="11"/>
      <c r="B1875" s="39">
        <v>11432188</v>
      </c>
      <c r="C1875" s="13"/>
      <c r="D1875" s="5" t="s">
        <v>6717</v>
      </c>
      <c r="E1875" s="14" t="s">
        <v>6718</v>
      </c>
      <c r="F1875" s="15" t="s">
        <v>6719</v>
      </c>
      <c r="G1875" s="40" t="s">
        <v>6720</v>
      </c>
    </row>
    <row r="1876" spans="1:7" ht="20.100000000000001" customHeight="1" x14ac:dyDescent="0.4">
      <c r="A1876" s="12"/>
      <c r="B1876" s="39">
        <v>11432191</v>
      </c>
      <c r="C1876" s="13"/>
      <c r="D1876" s="5" t="s">
        <v>6721</v>
      </c>
      <c r="E1876" s="14" t="s">
        <v>6722</v>
      </c>
      <c r="F1876" s="15" t="s">
        <v>6723</v>
      </c>
      <c r="G1876" s="40" t="s">
        <v>6724</v>
      </c>
    </row>
    <row r="1877" spans="1:7" ht="20.100000000000001" customHeight="1" x14ac:dyDescent="0.4">
      <c r="A1877" s="3"/>
      <c r="B1877" s="39">
        <v>11432201</v>
      </c>
      <c r="C1877" s="13"/>
      <c r="D1877" s="5" t="s">
        <v>6725</v>
      </c>
      <c r="E1877" s="14" t="s">
        <v>6452</v>
      </c>
      <c r="F1877" s="15" t="s">
        <v>6726</v>
      </c>
      <c r="G1877" s="40" t="s">
        <v>6727</v>
      </c>
    </row>
    <row r="1878" spans="1:7" ht="20.100000000000001" customHeight="1" x14ac:dyDescent="0.4">
      <c r="A1878" s="3"/>
      <c r="B1878" s="39">
        <v>11432227</v>
      </c>
      <c r="C1878" s="13"/>
      <c r="D1878" s="5" t="s">
        <v>6728</v>
      </c>
      <c r="E1878" s="14" t="s">
        <v>6729</v>
      </c>
      <c r="F1878" s="15" t="s">
        <v>6730</v>
      </c>
      <c r="G1878" s="40" t="s">
        <v>6731</v>
      </c>
    </row>
    <row r="1879" spans="1:7" ht="20.100000000000001" customHeight="1" x14ac:dyDescent="0.4">
      <c r="A1879" s="3"/>
      <c r="B1879" s="39">
        <v>11432230</v>
      </c>
      <c r="C1879" s="13"/>
      <c r="D1879" s="5" t="s">
        <v>6732</v>
      </c>
      <c r="E1879" s="14" t="s">
        <v>6729</v>
      </c>
      <c r="F1879" s="15" t="s">
        <v>6733</v>
      </c>
      <c r="G1879" s="40" t="s">
        <v>6734</v>
      </c>
    </row>
    <row r="1880" spans="1:7" ht="20.100000000000001" customHeight="1" x14ac:dyDescent="0.4">
      <c r="A1880" s="3"/>
      <c r="B1880" s="39">
        <v>11432243</v>
      </c>
      <c r="C1880" s="13"/>
      <c r="D1880" s="5" t="s">
        <v>6735</v>
      </c>
      <c r="E1880" s="14" t="s">
        <v>6445</v>
      </c>
      <c r="F1880" s="15" t="s">
        <v>6736</v>
      </c>
      <c r="G1880" s="40" t="s">
        <v>6737</v>
      </c>
    </row>
    <row r="1881" spans="1:7" ht="20.100000000000001" customHeight="1" x14ac:dyDescent="0.4">
      <c r="A1881" s="3"/>
      <c r="B1881" s="39">
        <v>11432256</v>
      </c>
      <c r="C1881" s="13"/>
      <c r="D1881" s="5" t="s">
        <v>6738</v>
      </c>
      <c r="E1881" s="14" t="s">
        <v>6739</v>
      </c>
      <c r="F1881" s="15" t="s">
        <v>6740</v>
      </c>
      <c r="G1881" s="40" t="s">
        <v>6741</v>
      </c>
    </row>
    <row r="1882" spans="1:7" ht="20.100000000000001" customHeight="1" x14ac:dyDescent="0.4">
      <c r="A1882" s="3"/>
      <c r="B1882" s="39">
        <v>11432269</v>
      </c>
      <c r="C1882" s="13"/>
      <c r="D1882" s="5" t="s">
        <v>6742</v>
      </c>
      <c r="E1882" s="14" t="s">
        <v>254</v>
      </c>
      <c r="F1882" s="15" t="s">
        <v>6743</v>
      </c>
      <c r="G1882" s="40" t="s">
        <v>6744</v>
      </c>
    </row>
    <row r="1883" spans="1:7" ht="20.100000000000001" customHeight="1" x14ac:dyDescent="0.4">
      <c r="A1883" s="3"/>
      <c r="B1883" s="39">
        <v>11432272</v>
      </c>
      <c r="C1883" s="13"/>
      <c r="D1883" s="5" t="s">
        <v>6745</v>
      </c>
      <c r="E1883" s="14" t="s">
        <v>5712</v>
      </c>
      <c r="F1883" s="15" t="s">
        <v>6746</v>
      </c>
      <c r="G1883" s="40" t="s">
        <v>6747</v>
      </c>
    </row>
    <row r="1884" spans="1:7" ht="20.100000000000001" customHeight="1" x14ac:dyDescent="0.4">
      <c r="A1884" s="3"/>
      <c r="B1884" s="39">
        <v>11432285</v>
      </c>
      <c r="C1884" s="13"/>
      <c r="D1884" s="5" t="s">
        <v>6748</v>
      </c>
      <c r="E1884" s="14" t="s">
        <v>6531</v>
      </c>
      <c r="F1884" s="15" t="s">
        <v>6749</v>
      </c>
      <c r="G1884" s="40" t="s">
        <v>6750</v>
      </c>
    </row>
    <row r="1885" spans="1:7" ht="20.100000000000001" customHeight="1" x14ac:dyDescent="0.4">
      <c r="A1885" s="3"/>
      <c r="B1885" s="39">
        <v>11432298</v>
      </c>
      <c r="C1885" s="13"/>
      <c r="D1885" s="5" t="s">
        <v>6751</v>
      </c>
      <c r="E1885" s="14" t="s">
        <v>6752</v>
      </c>
      <c r="F1885" s="15" t="s">
        <v>6753</v>
      </c>
      <c r="G1885" s="40" t="s">
        <v>6754</v>
      </c>
    </row>
    <row r="1886" spans="1:7" ht="20.100000000000001" customHeight="1" x14ac:dyDescent="0.4">
      <c r="A1886" s="3"/>
      <c r="B1886" s="39">
        <v>11432308</v>
      </c>
      <c r="C1886" s="13"/>
      <c r="D1886" s="5" t="s">
        <v>6755</v>
      </c>
      <c r="E1886" s="14" t="s">
        <v>6756</v>
      </c>
      <c r="F1886" s="15" t="s">
        <v>6757</v>
      </c>
      <c r="G1886" s="40" t="s">
        <v>6758</v>
      </c>
    </row>
    <row r="1887" spans="1:7" ht="20.100000000000001" customHeight="1" x14ac:dyDescent="0.4">
      <c r="A1887" s="3"/>
      <c r="B1887" s="39">
        <v>11432311</v>
      </c>
      <c r="C1887" s="13"/>
      <c r="D1887" s="5" t="s">
        <v>6759</v>
      </c>
      <c r="E1887" s="14" t="s">
        <v>6760</v>
      </c>
      <c r="F1887" s="15" t="s">
        <v>6761</v>
      </c>
      <c r="G1887" s="40" t="s">
        <v>6762</v>
      </c>
    </row>
    <row r="1888" spans="1:7" ht="20.100000000000001" customHeight="1" x14ac:dyDescent="0.4">
      <c r="A1888" s="3"/>
      <c r="B1888" s="39">
        <v>11432324</v>
      </c>
      <c r="C1888" s="13"/>
      <c r="D1888" s="5" t="s">
        <v>6763</v>
      </c>
      <c r="E1888" s="14" t="s">
        <v>6764</v>
      </c>
      <c r="F1888" s="15" t="s">
        <v>6765</v>
      </c>
      <c r="G1888" s="40" t="s">
        <v>6766</v>
      </c>
    </row>
    <row r="1889" spans="1:7" ht="20.100000000000001" customHeight="1" x14ac:dyDescent="0.4">
      <c r="A1889" s="3"/>
      <c r="B1889" s="39">
        <v>11432337</v>
      </c>
      <c r="C1889" s="13"/>
      <c r="D1889" s="5" t="s">
        <v>6767</v>
      </c>
      <c r="E1889" s="14" t="s">
        <v>6768</v>
      </c>
      <c r="F1889" s="15" t="s">
        <v>6769</v>
      </c>
      <c r="G1889" s="40" t="s">
        <v>6770</v>
      </c>
    </row>
    <row r="1890" spans="1:7" ht="20.100000000000001" customHeight="1" x14ac:dyDescent="0.4">
      <c r="A1890" s="3"/>
      <c r="B1890" s="39">
        <v>11432340</v>
      </c>
      <c r="C1890" s="13"/>
      <c r="D1890" s="5" t="s">
        <v>6771</v>
      </c>
      <c r="E1890" s="14" t="s">
        <v>6772</v>
      </c>
      <c r="F1890" s="15" t="s">
        <v>6773</v>
      </c>
      <c r="G1890" s="40" t="s">
        <v>6774</v>
      </c>
    </row>
    <row r="1891" spans="1:7" ht="20.100000000000001" customHeight="1" x14ac:dyDescent="0.4">
      <c r="A1891" s="3"/>
      <c r="B1891" s="39">
        <v>11432353</v>
      </c>
      <c r="C1891" s="13"/>
      <c r="D1891" s="5" t="s">
        <v>6775</v>
      </c>
      <c r="E1891" s="14" t="s">
        <v>6776</v>
      </c>
      <c r="F1891" s="15" t="s">
        <v>6777</v>
      </c>
      <c r="G1891" s="40" t="s">
        <v>6778</v>
      </c>
    </row>
    <row r="1892" spans="1:7" ht="20.100000000000001" customHeight="1" x14ac:dyDescent="0.4">
      <c r="A1892" s="3"/>
      <c r="B1892" s="39">
        <v>11432379</v>
      </c>
      <c r="C1892" s="13"/>
      <c r="D1892" s="5" t="s">
        <v>6779</v>
      </c>
      <c r="E1892" s="14" t="s">
        <v>6780</v>
      </c>
      <c r="F1892" s="15" t="s">
        <v>6781</v>
      </c>
      <c r="G1892" s="40" t="s">
        <v>6782</v>
      </c>
    </row>
    <row r="1893" spans="1:7" ht="20.100000000000001" customHeight="1" x14ac:dyDescent="0.4">
      <c r="A1893" s="3"/>
      <c r="B1893" s="39">
        <v>11432382</v>
      </c>
      <c r="C1893" s="13"/>
      <c r="D1893" s="5" t="s">
        <v>6783</v>
      </c>
      <c r="E1893" s="14" t="s">
        <v>6784</v>
      </c>
      <c r="F1893" s="15" t="s">
        <v>6785</v>
      </c>
      <c r="G1893" s="40" t="s">
        <v>6786</v>
      </c>
    </row>
    <row r="1894" spans="1:7" ht="20.100000000000001" customHeight="1" x14ac:dyDescent="0.4">
      <c r="A1894" s="3"/>
      <c r="B1894" s="39">
        <v>11432395</v>
      </c>
      <c r="C1894" s="13"/>
      <c r="D1894" s="5" t="s">
        <v>6787</v>
      </c>
      <c r="E1894" s="14" t="s">
        <v>6788</v>
      </c>
      <c r="F1894" s="15" t="s">
        <v>6789</v>
      </c>
      <c r="G1894" s="40" t="s">
        <v>6790</v>
      </c>
    </row>
    <row r="1895" spans="1:7" ht="20.100000000000001" customHeight="1" x14ac:dyDescent="0.4">
      <c r="A1895" s="3"/>
      <c r="B1895" s="39">
        <v>11432405</v>
      </c>
      <c r="C1895" s="13"/>
      <c r="D1895" s="5" t="s">
        <v>6791</v>
      </c>
      <c r="E1895" s="14" t="s">
        <v>6792</v>
      </c>
      <c r="F1895" s="15" t="s">
        <v>6793</v>
      </c>
      <c r="G1895" s="40" t="s">
        <v>6794</v>
      </c>
    </row>
    <row r="1896" spans="1:7" ht="20.100000000000001" customHeight="1" x14ac:dyDescent="0.4">
      <c r="A1896" s="3"/>
      <c r="B1896" s="39">
        <v>11432418</v>
      </c>
      <c r="C1896" s="13"/>
      <c r="D1896" s="5" t="s">
        <v>6795</v>
      </c>
      <c r="E1896" s="14" t="s">
        <v>6796</v>
      </c>
      <c r="F1896" s="15" t="s">
        <v>6797</v>
      </c>
      <c r="G1896" s="40" t="s">
        <v>6798</v>
      </c>
    </row>
    <row r="1897" spans="1:7" ht="20.100000000000001" customHeight="1" x14ac:dyDescent="0.4">
      <c r="A1897" s="3"/>
      <c r="B1897" s="39">
        <v>11432434</v>
      </c>
      <c r="C1897" s="13"/>
      <c r="D1897" s="5" t="s">
        <v>6799</v>
      </c>
      <c r="E1897" s="14" t="s">
        <v>6800</v>
      </c>
      <c r="F1897" s="15" t="s">
        <v>6801</v>
      </c>
      <c r="G1897" s="40" t="s">
        <v>6802</v>
      </c>
    </row>
    <row r="1898" spans="1:7" ht="20.100000000000001" customHeight="1" x14ac:dyDescent="0.4">
      <c r="A1898" s="3"/>
      <c r="B1898" s="39">
        <v>11432447</v>
      </c>
      <c r="C1898" s="13"/>
      <c r="D1898" s="5" t="s">
        <v>693</v>
      </c>
      <c r="E1898" s="14" t="s">
        <v>6803</v>
      </c>
      <c r="F1898" s="15" t="s">
        <v>6804</v>
      </c>
      <c r="G1898" s="40" t="s">
        <v>6805</v>
      </c>
    </row>
    <row r="1899" spans="1:7" ht="20.100000000000001" customHeight="1" x14ac:dyDescent="0.4">
      <c r="A1899" s="3"/>
      <c r="B1899" s="39">
        <v>11432450</v>
      </c>
      <c r="C1899" s="13"/>
      <c r="D1899" s="5" t="s">
        <v>6806</v>
      </c>
      <c r="E1899" s="14" t="s">
        <v>3506</v>
      </c>
      <c r="F1899" s="15" t="s">
        <v>6807</v>
      </c>
      <c r="G1899" s="40" t="s">
        <v>6808</v>
      </c>
    </row>
    <row r="1900" spans="1:7" ht="20.100000000000001" customHeight="1" x14ac:dyDescent="0.4">
      <c r="A1900" s="3"/>
      <c r="B1900" s="39">
        <v>11432476</v>
      </c>
      <c r="C1900" s="13"/>
      <c r="D1900" s="5" t="s">
        <v>6809</v>
      </c>
      <c r="E1900" s="14" t="s">
        <v>6810</v>
      </c>
      <c r="F1900" s="15" t="s">
        <v>6811</v>
      </c>
      <c r="G1900" s="40" t="s">
        <v>6812</v>
      </c>
    </row>
    <row r="1901" spans="1:7" ht="20.100000000000001" customHeight="1" x14ac:dyDescent="0.4">
      <c r="A1901" s="3"/>
      <c r="B1901" s="39">
        <v>11432492</v>
      </c>
      <c r="C1901" s="13"/>
      <c r="D1901" s="5" t="s">
        <v>6813</v>
      </c>
      <c r="E1901" s="14" t="s">
        <v>6567</v>
      </c>
      <c r="F1901" s="15" t="s">
        <v>6814</v>
      </c>
      <c r="G1901" s="40" t="s">
        <v>6815</v>
      </c>
    </row>
    <row r="1902" spans="1:7" ht="20.100000000000001" customHeight="1" x14ac:dyDescent="0.4">
      <c r="A1902" s="3"/>
      <c r="B1902" s="39">
        <v>11432502</v>
      </c>
      <c r="C1902" s="13"/>
      <c r="D1902" s="5" t="s">
        <v>6816</v>
      </c>
      <c r="E1902" s="14" t="s">
        <v>6817</v>
      </c>
      <c r="F1902" s="15" t="s">
        <v>6818</v>
      </c>
      <c r="G1902" s="40" t="s">
        <v>6819</v>
      </c>
    </row>
    <row r="1903" spans="1:7" ht="20.100000000000001" customHeight="1" x14ac:dyDescent="0.4">
      <c r="A1903" s="3"/>
      <c r="B1903" s="39">
        <v>11432515</v>
      </c>
      <c r="C1903" s="13"/>
      <c r="D1903" s="5" t="s">
        <v>6820</v>
      </c>
      <c r="E1903" s="14" t="s">
        <v>6821</v>
      </c>
      <c r="F1903" s="15" t="s">
        <v>6822</v>
      </c>
      <c r="G1903" s="40" t="s">
        <v>6823</v>
      </c>
    </row>
    <row r="1904" spans="1:7" ht="20.100000000000001" customHeight="1" x14ac:dyDescent="0.4">
      <c r="A1904" s="3"/>
      <c r="B1904" s="39">
        <v>11432528</v>
      </c>
      <c r="C1904" s="13"/>
      <c r="D1904" s="5" t="s">
        <v>6824</v>
      </c>
      <c r="E1904" s="14" t="s">
        <v>4893</v>
      </c>
      <c r="F1904" s="15" t="s">
        <v>6825</v>
      </c>
      <c r="G1904" s="40" t="s">
        <v>6826</v>
      </c>
    </row>
    <row r="1905" spans="1:7" ht="20.100000000000001" customHeight="1" x14ac:dyDescent="0.4">
      <c r="A1905" s="3"/>
      <c r="B1905" s="39">
        <v>11432531</v>
      </c>
      <c r="C1905" s="13"/>
      <c r="D1905" s="5" t="s">
        <v>6827</v>
      </c>
      <c r="E1905" s="14" t="s">
        <v>3667</v>
      </c>
      <c r="F1905" s="15" t="s">
        <v>6828</v>
      </c>
      <c r="G1905" s="40" t="s">
        <v>6829</v>
      </c>
    </row>
    <row r="1906" spans="1:7" ht="20.100000000000001" customHeight="1" x14ac:dyDescent="0.4">
      <c r="A1906" s="3"/>
      <c r="B1906" s="39">
        <v>11432544</v>
      </c>
      <c r="C1906" s="13"/>
      <c r="D1906" s="5" t="s">
        <v>6830</v>
      </c>
      <c r="E1906" s="14" t="s">
        <v>6831</v>
      </c>
      <c r="F1906" s="15" t="s">
        <v>6832</v>
      </c>
      <c r="G1906" s="40" t="s">
        <v>6833</v>
      </c>
    </row>
    <row r="1907" spans="1:7" ht="20.100000000000001" customHeight="1" x14ac:dyDescent="0.4">
      <c r="A1907" s="3"/>
      <c r="B1907" s="39">
        <v>11432557</v>
      </c>
      <c r="C1907" s="13"/>
      <c r="D1907" s="5" t="s">
        <v>6834</v>
      </c>
      <c r="E1907" s="14" t="s">
        <v>6835</v>
      </c>
      <c r="F1907" s="15" t="s">
        <v>6836</v>
      </c>
      <c r="G1907" s="40" t="s">
        <v>6837</v>
      </c>
    </row>
    <row r="1908" spans="1:7" ht="20.100000000000001" customHeight="1" x14ac:dyDescent="0.4">
      <c r="A1908" s="3"/>
      <c r="B1908" s="39">
        <v>11432560</v>
      </c>
      <c r="C1908" s="13"/>
      <c r="D1908" s="5" t="s">
        <v>6838</v>
      </c>
      <c r="E1908" s="14" t="s">
        <v>5716</v>
      </c>
      <c r="F1908" s="15" t="s">
        <v>6839</v>
      </c>
      <c r="G1908" s="40" t="s">
        <v>6840</v>
      </c>
    </row>
    <row r="1909" spans="1:7" ht="20.100000000000001" customHeight="1" x14ac:dyDescent="0.4">
      <c r="A1909" s="3"/>
      <c r="B1909" s="39">
        <v>11432599</v>
      </c>
      <c r="C1909" s="13"/>
      <c r="D1909" s="5" t="s">
        <v>6841</v>
      </c>
      <c r="E1909" s="14" t="s">
        <v>3827</v>
      </c>
      <c r="F1909" s="15" t="s">
        <v>6842</v>
      </c>
      <c r="G1909" s="40" t="s">
        <v>6843</v>
      </c>
    </row>
    <row r="1910" spans="1:7" ht="20.100000000000001" customHeight="1" x14ac:dyDescent="0.4">
      <c r="A1910" s="3"/>
      <c r="B1910" s="39">
        <v>11432609</v>
      </c>
      <c r="C1910" s="13"/>
      <c r="D1910" s="5" t="s">
        <v>6844</v>
      </c>
      <c r="E1910" s="14" t="s">
        <v>6845</v>
      </c>
      <c r="F1910" s="15" t="s">
        <v>6846</v>
      </c>
      <c r="G1910" s="40" t="s">
        <v>6847</v>
      </c>
    </row>
    <row r="1911" spans="1:7" ht="20.100000000000001" customHeight="1" x14ac:dyDescent="0.4">
      <c r="A1911" s="3"/>
      <c r="B1911" s="39">
        <v>11432612</v>
      </c>
      <c r="C1911" s="13"/>
      <c r="D1911" s="5" t="s">
        <v>6848</v>
      </c>
      <c r="E1911" s="14" t="s">
        <v>3955</v>
      </c>
      <c r="F1911" s="15" t="s">
        <v>6849</v>
      </c>
      <c r="G1911" s="40" t="s">
        <v>6850</v>
      </c>
    </row>
    <row r="1912" spans="1:7" ht="20.100000000000001" customHeight="1" x14ac:dyDescent="0.4">
      <c r="A1912" s="3"/>
      <c r="B1912" s="39">
        <v>11432625</v>
      </c>
      <c r="C1912" s="13"/>
      <c r="D1912" s="5" t="s">
        <v>6851</v>
      </c>
      <c r="E1912" s="14" t="s">
        <v>5696</v>
      </c>
      <c r="F1912" s="15" t="s">
        <v>6852</v>
      </c>
      <c r="G1912" s="40" t="s">
        <v>6853</v>
      </c>
    </row>
    <row r="1913" spans="1:7" ht="20.100000000000001" customHeight="1" x14ac:dyDescent="0.4">
      <c r="A1913" s="3"/>
      <c r="B1913" s="39">
        <v>11432638</v>
      </c>
      <c r="C1913" s="13"/>
      <c r="D1913" s="5" t="s">
        <v>6854</v>
      </c>
      <c r="E1913" s="14" t="s">
        <v>6855</v>
      </c>
      <c r="F1913" s="15" t="s">
        <v>6856</v>
      </c>
      <c r="G1913" s="40" t="s">
        <v>6857</v>
      </c>
    </row>
    <row r="1914" spans="1:7" ht="20.100000000000001" customHeight="1" x14ac:dyDescent="0.4">
      <c r="A1914" s="3"/>
      <c r="B1914" s="39">
        <v>11432641</v>
      </c>
      <c r="C1914" s="13"/>
      <c r="D1914" s="5" t="s">
        <v>6858</v>
      </c>
      <c r="E1914" s="14" t="s">
        <v>254</v>
      </c>
      <c r="F1914" s="15" t="s">
        <v>6859</v>
      </c>
      <c r="G1914" s="40" t="s">
        <v>6860</v>
      </c>
    </row>
    <row r="1915" spans="1:7" ht="20.100000000000001" customHeight="1" x14ac:dyDescent="0.4">
      <c r="A1915" s="3"/>
      <c r="B1915" s="39">
        <v>11432654</v>
      </c>
      <c r="C1915" s="13"/>
      <c r="D1915" s="5" t="s">
        <v>6861</v>
      </c>
      <c r="E1915" s="14" t="s">
        <v>6862</v>
      </c>
      <c r="F1915" s="15" t="s">
        <v>6863</v>
      </c>
      <c r="G1915" s="40" t="s">
        <v>6864</v>
      </c>
    </row>
    <row r="1916" spans="1:7" ht="20.100000000000001" customHeight="1" x14ac:dyDescent="0.4">
      <c r="A1916" s="3"/>
      <c r="B1916" s="39">
        <v>11432667</v>
      </c>
      <c r="C1916" s="13"/>
      <c r="D1916" s="5" t="s">
        <v>6865</v>
      </c>
      <c r="E1916" s="14" t="s">
        <v>6866</v>
      </c>
      <c r="F1916" s="15" t="s">
        <v>6867</v>
      </c>
      <c r="G1916" s="40" t="s">
        <v>6868</v>
      </c>
    </row>
    <row r="1917" spans="1:7" ht="20.100000000000001" customHeight="1" x14ac:dyDescent="0.4">
      <c r="A1917" s="3"/>
      <c r="B1917" s="39">
        <v>11432670</v>
      </c>
      <c r="C1917" s="13"/>
      <c r="D1917" s="5" t="s">
        <v>6869</v>
      </c>
      <c r="E1917" s="14" t="s">
        <v>6205</v>
      </c>
      <c r="F1917" s="15" t="s">
        <v>6870</v>
      </c>
      <c r="G1917" s="40" t="s">
        <v>6871</v>
      </c>
    </row>
    <row r="1918" spans="1:7" ht="20.100000000000001" customHeight="1" x14ac:dyDescent="0.4">
      <c r="A1918" s="3"/>
      <c r="B1918" s="39">
        <v>11432683</v>
      </c>
      <c r="C1918" s="13"/>
      <c r="D1918" s="5" t="s">
        <v>6872</v>
      </c>
      <c r="E1918" s="14" t="s">
        <v>5852</v>
      </c>
      <c r="F1918" s="15" t="s">
        <v>6873</v>
      </c>
      <c r="G1918" s="40" t="s">
        <v>6874</v>
      </c>
    </row>
    <row r="1919" spans="1:7" ht="20.100000000000001" customHeight="1" x14ac:dyDescent="0.4">
      <c r="A1919" s="3"/>
      <c r="B1919" s="39">
        <v>11432696</v>
      </c>
      <c r="C1919" s="13"/>
      <c r="D1919" s="5" t="s">
        <v>6875</v>
      </c>
      <c r="E1919" s="14" t="s">
        <v>6876</v>
      </c>
      <c r="F1919" s="15" t="s">
        <v>6877</v>
      </c>
      <c r="G1919" s="40" t="s">
        <v>6878</v>
      </c>
    </row>
    <row r="1920" spans="1:7" ht="20.100000000000001" customHeight="1" x14ac:dyDescent="0.4">
      <c r="A1920" s="3"/>
      <c r="B1920" s="39">
        <v>11432706</v>
      </c>
      <c r="C1920" s="13"/>
      <c r="D1920" s="5" t="s">
        <v>6879</v>
      </c>
      <c r="E1920" s="14" t="s">
        <v>6880</v>
      </c>
      <c r="F1920" s="15" t="s">
        <v>6881</v>
      </c>
      <c r="G1920" s="40" t="s">
        <v>6882</v>
      </c>
    </row>
    <row r="1921" spans="1:7" ht="20.100000000000001" customHeight="1" x14ac:dyDescent="0.4">
      <c r="A1921" s="3"/>
      <c r="B1921" s="39">
        <v>11432719</v>
      </c>
      <c r="C1921" s="13"/>
      <c r="D1921" s="5" t="s">
        <v>6883</v>
      </c>
      <c r="E1921" s="14" t="s">
        <v>6884</v>
      </c>
      <c r="F1921" s="15" t="s">
        <v>6885</v>
      </c>
      <c r="G1921" s="40" t="s">
        <v>6886</v>
      </c>
    </row>
    <row r="1922" spans="1:7" ht="20.100000000000001" customHeight="1" x14ac:dyDescent="0.4">
      <c r="A1922" s="3"/>
      <c r="B1922" s="39">
        <v>11432722</v>
      </c>
      <c r="C1922" s="13"/>
      <c r="D1922" s="5" t="s">
        <v>6887</v>
      </c>
      <c r="E1922" s="14" t="s">
        <v>6888</v>
      </c>
      <c r="F1922" s="15" t="s">
        <v>6889</v>
      </c>
      <c r="G1922" s="40" t="s">
        <v>6890</v>
      </c>
    </row>
    <row r="1923" spans="1:7" ht="20.100000000000001" customHeight="1" x14ac:dyDescent="0.4">
      <c r="A1923" s="3"/>
      <c r="B1923" s="39">
        <v>11432735</v>
      </c>
      <c r="C1923" s="13"/>
      <c r="D1923" s="5" t="s">
        <v>6891</v>
      </c>
      <c r="E1923" s="14" t="s">
        <v>6892</v>
      </c>
      <c r="F1923" s="15" t="s">
        <v>6893</v>
      </c>
      <c r="G1923" s="40" t="s">
        <v>6894</v>
      </c>
    </row>
    <row r="1924" spans="1:7" ht="20.100000000000001" customHeight="1" x14ac:dyDescent="0.4">
      <c r="A1924" s="3"/>
      <c r="B1924" s="39">
        <v>11432748</v>
      </c>
      <c r="C1924" s="13"/>
      <c r="D1924" s="5" t="s">
        <v>6895</v>
      </c>
      <c r="E1924" s="14" t="s">
        <v>3827</v>
      </c>
      <c r="F1924" s="15" t="s">
        <v>6896</v>
      </c>
      <c r="G1924" s="40" t="s">
        <v>6897</v>
      </c>
    </row>
    <row r="1925" spans="1:7" ht="20.100000000000001" customHeight="1" x14ac:dyDescent="0.4">
      <c r="A1925" s="3"/>
      <c r="B1925" s="39">
        <v>11432751</v>
      </c>
      <c r="C1925" s="13"/>
      <c r="D1925" s="5" t="s">
        <v>6898</v>
      </c>
      <c r="E1925" s="14" t="s">
        <v>6899</v>
      </c>
      <c r="F1925" s="15" t="s">
        <v>6900</v>
      </c>
      <c r="G1925" s="40" t="s">
        <v>6901</v>
      </c>
    </row>
    <row r="1926" spans="1:7" ht="20.100000000000001" customHeight="1" x14ac:dyDescent="0.4">
      <c r="A1926" s="3"/>
      <c r="B1926" s="39">
        <v>11432764</v>
      </c>
      <c r="C1926" s="13"/>
      <c r="D1926" s="5" t="s">
        <v>6902</v>
      </c>
      <c r="E1926" s="14" t="s">
        <v>6903</v>
      </c>
      <c r="F1926" s="15" t="s">
        <v>6904</v>
      </c>
      <c r="G1926" s="40" t="s">
        <v>6905</v>
      </c>
    </row>
    <row r="1927" spans="1:7" ht="20.100000000000001" customHeight="1" x14ac:dyDescent="0.4">
      <c r="A1927" s="9"/>
      <c r="B1927" s="39">
        <v>11432777</v>
      </c>
      <c r="C1927" s="13"/>
      <c r="D1927" s="5" t="s">
        <v>6906</v>
      </c>
      <c r="E1927" s="14" t="s">
        <v>6907</v>
      </c>
      <c r="F1927" s="15" t="s">
        <v>6908</v>
      </c>
      <c r="G1927" s="40" t="s">
        <v>6909</v>
      </c>
    </row>
    <row r="1928" spans="1:7" ht="20.100000000000001" customHeight="1" x14ac:dyDescent="0.4">
      <c r="A1928" s="3"/>
      <c r="B1928" s="39">
        <v>11432780</v>
      </c>
      <c r="C1928" s="13"/>
      <c r="D1928" s="5" t="s">
        <v>6910</v>
      </c>
      <c r="E1928" s="14" t="s">
        <v>6911</v>
      </c>
      <c r="F1928" s="15" t="s">
        <v>6912</v>
      </c>
      <c r="G1928" s="40" t="s">
        <v>6913</v>
      </c>
    </row>
    <row r="1929" spans="1:7" ht="20.100000000000001" customHeight="1" x14ac:dyDescent="0.4">
      <c r="A1929" s="3"/>
      <c r="B1929" s="39">
        <v>11432793</v>
      </c>
      <c r="C1929" s="13"/>
      <c r="D1929" s="5" t="s">
        <v>6914</v>
      </c>
      <c r="E1929" s="14" t="s">
        <v>6866</v>
      </c>
      <c r="F1929" s="15" t="s">
        <v>6915</v>
      </c>
      <c r="G1929" s="40" t="s">
        <v>6916</v>
      </c>
    </row>
    <row r="1930" spans="1:7" ht="20.100000000000001" customHeight="1" x14ac:dyDescent="0.4">
      <c r="A1930" s="3"/>
      <c r="B1930" s="39">
        <v>11432803</v>
      </c>
      <c r="C1930" s="13"/>
      <c r="D1930" s="5" t="s">
        <v>6917</v>
      </c>
      <c r="E1930" s="14" t="s">
        <v>6918</v>
      </c>
      <c r="F1930" s="15" t="s">
        <v>6919</v>
      </c>
      <c r="G1930" s="40" t="s">
        <v>6920</v>
      </c>
    </row>
    <row r="1931" spans="1:7" ht="20.100000000000001" customHeight="1" x14ac:dyDescent="0.4">
      <c r="A1931" s="3"/>
      <c r="B1931" s="39">
        <v>11432829</v>
      </c>
      <c r="C1931" s="13"/>
      <c r="D1931" s="5" t="s">
        <v>6921</v>
      </c>
      <c r="E1931" s="14" t="s">
        <v>6509</v>
      </c>
      <c r="F1931" s="15" t="s">
        <v>6922</v>
      </c>
      <c r="G1931" s="40" t="s">
        <v>6923</v>
      </c>
    </row>
    <row r="1932" spans="1:7" ht="20.100000000000001" customHeight="1" x14ac:dyDescent="0.4">
      <c r="A1932" s="3"/>
      <c r="B1932" s="39">
        <v>11432832</v>
      </c>
      <c r="C1932" s="13"/>
      <c r="D1932" s="5" t="s">
        <v>6924</v>
      </c>
      <c r="E1932" s="14" t="s">
        <v>6925</v>
      </c>
      <c r="F1932" s="15" t="s">
        <v>6926</v>
      </c>
      <c r="G1932" s="40" t="s">
        <v>6927</v>
      </c>
    </row>
    <row r="1933" spans="1:7" ht="20.100000000000001" customHeight="1" x14ac:dyDescent="0.4">
      <c r="A1933" s="3"/>
      <c r="B1933" s="39">
        <v>11432845</v>
      </c>
      <c r="C1933" s="13"/>
      <c r="D1933" s="5" t="s">
        <v>6928</v>
      </c>
      <c r="E1933" s="14" t="s">
        <v>6375</v>
      </c>
      <c r="F1933" s="15" t="s">
        <v>6929</v>
      </c>
      <c r="G1933" s="40" t="s">
        <v>6930</v>
      </c>
    </row>
    <row r="1934" spans="1:7" ht="20.100000000000001" customHeight="1" x14ac:dyDescent="0.4">
      <c r="A1934" s="3"/>
      <c r="B1934" s="39">
        <v>11432858</v>
      </c>
      <c r="C1934" s="13"/>
      <c r="D1934" s="5" t="s">
        <v>6931</v>
      </c>
      <c r="E1934" s="14" t="s">
        <v>2532</v>
      </c>
      <c r="F1934" s="15" t="s">
        <v>6932</v>
      </c>
      <c r="G1934" s="40" t="s">
        <v>6933</v>
      </c>
    </row>
    <row r="1935" spans="1:7" ht="20.100000000000001" customHeight="1" x14ac:dyDescent="0.4">
      <c r="A1935" s="3"/>
      <c r="B1935" s="39">
        <v>11432861</v>
      </c>
      <c r="C1935" s="13"/>
      <c r="D1935" s="5" t="s">
        <v>6934</v>
      </c>
      <c r="E1935" s="14" t="s">
        <v>6935</v>
      </c>
      <c r="F1935" s="15" t="s">
        <v>6936</v>
      </c>
      <c r="G1935" s="40" t="s">
        <v>6937</v>
      </c>
    </row>
    <row r="1936" spans="1:7" ht="20.100000000000001" customHeight="1" x14ac:dyDescent="0.4">
      <c r="A1936" s="3"/>
      <c r="B1936" s="39">
        <v>11432874</v>
      </c>
      <c r="C1936" s="13"/>
      <c r="D1936" s="5" t="s">
        <v>6938</v>
      </c>
      <c r="E1936" s="14" t="s">
        <v>6939</v>
      </c>
      <c r="F1936" s="15" t="s">
        <v>6940</v>
      </c>
      <c r="G1936" s="40" t="s">
        <v>6941</v>
      </c>
    </row>
    <row r="1937" spans="1:7" ht="20.100000000000001" customHeight="1" x14ac:dyDescent="0.4">
      <c r="A1937" s="3"/>
      <c r="B1937" s="39">
        <v>11432887</v>
      </c>
      <c r="C1937" s="13"/>
      <c r="D1937" s="5" t="s">
        <v>6942</v>
      </c>
      <c r="E1937" s="14" t="s">
        <v>6943</v>
      </c>
      <c r="F1937" s="15" t="s">
        <v>6944</v>
      </c>
      <c r="G1937" s="40" t="s">
        <v>6945</v>
      </c>
    </row>
    <row r="1938" spans="1:7" ht="20.100000000000001" customHeight="1" x14ac:dyDescent="0.4">
      <c r="A1938" s="3"/>
      <c r="B1938" s="39">
        <v>11432890</v>
      </c>
      <c r="C1938" s="13"/>
      <c r="D1938" s="5" t="s">
        <v>6946</v>
      </c>
      <c r="E1938" s="14" t="s">
        <v>6947</v>
      </c>
      <c r="F1938" s="15" t="s">
        <v>6948</v>
      </c>
      <c r="G1938" s="40" t="s">
        <v>6949</v>
      </c>
    </row>
    <row r="1939" spans="1:7" ht="20.100000000000001" customHeight="1" x14ac:dyDescent="0.4">
      <c r="A1939" s="3"/>
      <c r="B1939" s="39">
        <v>11432900</v>
      </c>
      <c r="C1939" s="13"/>
      <c r="D1939" s="5" t="s">
        <v>6950</v>
      </c>
      <c r="E1939" s="14" t="s">
        <v>6951</v>
      </c>
      <c r="F1939" s="15" t="s">
        <v>6952</v>
      </c>
      <c r="G1939" s="40" t="s">
        <v>6953</v>
      </c>
    </row>
    <row r="1940" spans="1:7" ht="20.100000000000001" customHeight="1" x14ac:dyDescent="0.4">
      <c r="A1940" s="3"/>
      <c r="B1940" s="39">
        <v>11432913</v>
      </c>
      <c r="C1940" s="13"/>
      <c r="D1940" s="5" t="s">
        <v>6954</v>
      </c>
      <c r="E1940" s="14" t="s">
        <v>6955</v>
      </c>
      <c r="F1940" s="15" t="s">
        <v>6956</v>
      </c>
      <c r="G1940" s="40" t="s">
        <v>6957</v>
      </c>
    </row>
    <row r="1941" spans="1:7" ht="20.100000000000001" customHeight="1" x14ac:dyDescent="0.4">
      <c r="A1941" s="3"/>
      <c r="B1941" s="39">
        <v>11432926</v>
      </c>
      <c r="C1941" s="13"/>
      <c r="D1941" s="5" t="s">
        <v>6958</v>
      </c>
      <c r="E1941" s="14" t="s">
        <v>6959</v>
      </c>
      <c r="F1941" s="15" t="s">
        <v>6960</v>
      </c>
      <c r="G1941" s="40" t="s">
        <v>6961</v>
      </c>
    </row>
    <row r="1942" spans="1:7" ht="20.100000000000001" customHeight="1" x14ac:dyDescent="0.4">
      <c r="A1942" s="3"/>
      <c r="B1942" s="39">
        <v>11432939</v>
      </c>
      <c r="C1942" s="13"/>
      <c r="D1942" s="5" t="s">
        <v>6962</v>
      </c>
      <c r="E1942" s="14" t="s">
        <v>6445</v>
      </c>
      <c r="F1942" s="15" t="s">
        <v>6963</v>
      </c>
      <c r="G1942" s="40" t="s">
        <v>6964</v>
      </c>
    </row>
    <row r="1943" spans="1:7" ht="20.100000000000001" customHeight="1" x14ac:dyDescent="0.4">
      <c r="A1943" s="3"/>
      <c r="B1943" s="39">
        <v>11432942</v>
      </c>
      <c r="C1943" s="13"/>
      <c r="D1943" s="5" t="s">
        <v>6965</v>
      </c>
      <c r="E1943" s="14" t="s">
        <v>6966</v>
      </c>
      <c r="F1943" s="15" t="s">
        <v>6967</v>
      </c>
      <c r="G1943" s="40" t="s">
        <v>6968</v>
      </c>
    </row>
    <row r="1944" spans="1:7" ht="20.100000000000001" customHeight="1" x14ac:dyDescent="0.4">
      <c r="A1944" s="3"/>
      <c r="B1944" s="39">
        <v>11432955</v>
      </c>
      <c r="C1944" s="13"/>
      <c r="D1944" s="5" t="s">
        <v>6969</v>
      </c>
      <c r="E1944" s="14" t="s">
        <v>6970</v>
      </c>
      <c r="F1944" s="15" t="s">
        <v>6971</v>
      </c>
      <c r="G1944" s="40" t="s">
        <v>6972</v>
      </c>
    </row>
    <row r="1945" spans="1:7" ht="20.100000000000001" customHeight="1" x14ac:dyDescent="0.4">
      <c r="A1945" s="3"/>
      <c r="B1945" s="39">
        <v>11432971</v>
      </c>
      <c r="C1945" s="13"/>
      <c r="D1945" s="5" t="s">
        <v>6973</v>
      </c>
      <c r="E1945" s="14" t="s">
        <v>6205</v>
      </c>
      <c r="F1945" s="15" t="s">
        <v>6974</v>
      </c>
      <c r="G1945" s="40" t="s">
        <v>6975</v>
      </c>
    </row>
    <row r="1946" spans="1:7" ht="20.100000000000001" customHeight="1" x14ac:dyDescent="0.4">
      <c r="A1946" s="3"/>
      <c r="B1946" s="39">
        <v>11432984</v>
      </c>
      <c r="C1946" s="13"/>
      <c r="D1946" s="5" t="s">
        <v>6976</v>
      </c>
      <c r="E1946" s="14" t="s">
        <v>254</v>
      </c>
      <c r="F1946" s="15" t="s">
        <v>6977</v>
      </c>
      <c r="G1946" s="40" t="s">
        <v>6978</v>
      </c>
    </row>
    <row r="1947" spans="1:7" ht="20.100000000000001" customHeight="1" x14ac:dyDescent="0.4">
      <c r="A1947" s="3"/>
      <c r="B1947" s="39">
        <v>11432997</v>
      </c>
      <c r="C1947" s="13"/>
      <c r="D1947" s="5" t="s">
        <v>6979</v>
      </c>
      <c r="E1947" s="14" t="s">
        <v>6980</v>
      </c>
      <c r="F1947" s="15" t="s">
        <v>6981</v>
      </c>
      <c r="G1947" s="40" t="s">
        <v>6982</v>
      </c>
    </row>
    <row r="1948" spans="1:7" ht="20.100000000000001" customHeight="1" x14ac:dyDescent="0.4">
      <c r="A1948" s="3"/>
      <c r="B1948" s="39">
        <v>11433006</v>
      </c>
      <c r="C1948" s="13"/>
      <c r="D1948" s="5" t="s">
        <v>6983</v>
      </c>
      <c r="E1948" s="14" t="s">
        <v>6984</v>
      </c>
      <c r="F1948" s="15" t="s">
        <v>6985</v>
      </c>
      <c r="G1948" s="40" t="s">
        <v>6986</v>
      </c>
    </row>
    <row r="1949" spans="1:7" ht="20.100000000000001" customHeight="1" x14ac:dyDescent="0.4">
      <c r="A1949" s="3"/>
      <c r="B1949" s="39">
        <v>11433019</v>
      </c>
      <c r="C1949" s="13"/>
      <c r="D1949" s="5" t="s">
        <v>6987</v>
      </c>
      <c r="E1949" s="14" t="s">
        <v>5672</v>
      </c>
      <c r="F1949" s="15" t="s">
        <v>6988</v>
      </c>
      <c r="G1949" s="40" t="s">
        <v>6989</v>
      </c>
    </row>
    <row r="1950" spans="1:7" ht="20.100000000000001" customHeight="1" x14ac:dyDescent="0.4">
      <c r="A1950" s="3"/>
      <c r="B1950" s="39">
        <v>11433035</v>
      </c>
      <c r="C1950" s="13"/>
      <c r="D1950" s="5" t="s">
        <v>6990</v>
      </c>
      <c r="E1950" s="14" t="s">
        <v>6991</v>
      </c>
      <c r="F1950" s="15" t="s">
        <v>6992</v>
      </c>
      <c r="G1950" s="40" t="s">
        <v>6993</v>
      </c>
    </row>
    <row r="1951" spans="1:7" ht="20.100000000000001" customHeight="1" x14ac:dyDescent="0.4">
      <c r="A1951" s="3"/>
      <c r="B1951" s="39">
        <v>11433048</v>
      </c>
      <c r="C1951" s="13"/>
      <c r="D1951" s="5" t="s">
        <v>6994</v>
      </c>
      <c r="E1951" s="14" t="s">
        <v>6995</v>
      </c>
      <c r="F1951" s="15" t="s">
        <v>6996</v>
      </c>
      <c r="G1951" s="40" t="s">
        <v>6997</v>
      </c>
    </row>
    <row r="1952" spans="1:7" ht="20.100000000000001" customHeight="1" x14ac:dyDescent="0.4">
      <c r="A1952" s="3"/>
      <c r="B1952" s="39">
        <v>11433064</v>
      </c>
      <c r="C1952" s="13"/>
      <c r="D1952" s="5" t="s">
        <v>6998</v>
      </c>
      <c r="E1952" s="14" t="s">
        <v>6999</v>
      </c>
      <c r="F1952" s="15" t="s">
        <v>7000</v>
      </c>
      <c r="G1952" s="40" t="s">
        <v>7001</v>
      </c>
    </row>
    <row r="1953" spans="1:7" ht="20.100000000000001" customHeight="1" x14ac:dyDescent="0.4">
      <c r="A1953" s="3"/>
      <c r="B1953" s="39">
        <v>11433077</v>
      </c>
      <c r="C1953" s="13"/>
      <c r="D1953" s="5" t="s">
        <v>7002</v>
      </c>
      <c r="E1953" s="14" t="s">
        <v>5640</v>
      </c>
      <c r="F1953" s="15" t="s">
        <v>7003</v>
      </c>
      <c r="G1953" s="40" t="s">
        <v>7004</v>
      </c>
    </row>
    <row r="1954" spans="1:7" ht="20.100000000000001" customHeight="1" x14ac:dyDescent="0.4">
      <c r="A1954" s="3"/>
      <c r="B1954" s="39">
        <v>11433080</v>
      </c>
      <c r="C1954" s="13"/>
      <c r="D1954" s="5" t="s">
        <v>7005</v>
      </c>
      <c r="E1954" s="14" t="s">
        <v>7006</v>
      </c>
      <c r="F1954" s="15" t="s">
        <v>7007</v>
      </c>
      <c r="G1954" s="40" t="s">
        <v>7008</v>
      </c>
    </row>
    <row r="1955" spans="1:7" ht="20.100000000000001" customHeight="1" x14ac:dyDescent="0.4">
      <c r="A1955" s="3"/>
      <c r="B1955" s="39">
        <v>11433093</v>
      </c>
      <c r="C1955" s="13"/>
      <c r="D1955" s="5" t="s">
        <v>7009</v>
      </c>
      <c r="E1955" s="14" t="s">
        <v>7010</v>
      </c>
      <c r="F1955" s="15" t="s">
        <v>7011</v>
      </c>
      <c r="G1955" s="40" t="s">
        <v>7012</v>
      </c>
    </row>
    <row r="1956" spans="1:7" ht="20.100000000000001" customHeight="1" x14ac:dyDescent="0.4">
      <c r="A1956" s="3"/>
      <c r="B1956" s="39">
        <v>11433103</v>
      </c>
      <c r="C1956" s="13"/>
      <c r="D1956" s="5" t="s">
        <v>7013</v>
      </c>
      <c r="E1956" s="14" t="s">
        <v>7014</v>
      </c>
      <c r="F1956" s="15" t="s">
        <v>7015</v>
      </c>
      <c r="G1956" s="40" t="s">
        <v>7016</v>
      </c>
    </row>
    <row r="1957" spans="1:7" ht="20.100000000000001" customHeight="1" x14ac:dyDescent="0.4">
      <c r="A1957" s="3"/>
      <c r="B1957" s="39">
        <v>11433116</v>
      </c>
      <c r="C1957" s="13"/>
      <c r="D1957" s="5" t="s">
        <v>7017</v>
      </c>
      <c r="E1957" s="14" t="s">
        <v>6097</v>
      </c>
      <c r="F1957" s="15" t="s">
        <v>6098</v>
      </c>
      <c r="G1957" s="40" t="s">
        <v>6099</v>
      </c>
    </row>
    <row r="1958" spans="1:7" ht="20.100000000000001" customHeight="1" x14ac:dyDescent="0.4">
      <c r="A1958" s="3"/>
      <c r="B1958" s="39">
        <v>11433132</v>
      </c>
      <c r="C1958" s="13"/>
      <c r="D1958" s="5" t="s">
        <v>7018</v>
      </c>
      <c r="E1958" s="14" t="s">
        <v>7019</v>
      </c>
      <c r="F1958" s="15" t="s">
        <v>7020</v>
      </c>
      <c r="G1958" s="40" t="s">
        <v>7021</v>
      </c>
    </row>
    <row r="1959" spans="1:7" ht="20.100000000000001" customHeight="1" x14ac:dyDescent="0.4">
      <c r="A1959" s="3"/>
      <c r="B1959" s="39">
        <v>11433145</v>
      </c>
      <c r="C1959" s="13"/>
      <c r="D1959" s="5" t="s">
        <v>7022</v>
      </c>
      <c r="E1959" s="14" t="s">
        <v>7023</v>
      </c>
      <c r="F1959" s="15" t="s">
        <v>7024</v>
      </c>
      <c r="G1959" s="40" t="s">
        <v>7025</v>
      </c>
    </row>
    <row r="1960" spans="1:7" ht="20.100000000000001" customHeight="1" x14ac:dyDescent="0.4">
      <c r="A1960" s="3"/>
      <c r="B1960" s="39">
        <v>11433158</v>
      </c>
      <c r="C1960" s="13"/>
      <c r="D1960" s="5" t="s">
        <v>7026</v>
      </c>
      <c r="E1960" s="14" t="s">
        <v>6899</v>
      </c>
      <c r="F1960" s="15" t="s">
        <v>7027</v>
      </c>
      <c r="G1960" s="40" t="s">
        <v>7028</v>
      </c>
    </row>
    <row r="1961" spans="1:7" ht="20.100000000000001" customHeight="1" x14ac:dyDescent="0.4">
      <c r="A1961" s="3"/>
      <c r="B1961" s="39">
        <v>11433161</v>
      </c>
      <c r="C1961" s="13"/>
      <c r="D1961" s="5" t="s">
        <v>7029</v>
      </c>
      <c r="E1961" s="14" t="s">
        <v>6078</v>
      </c>
      <c r="F1961" s="15" t="s">
        <v>7030</v>
      </c>
      <c r="G1961" s="40" t="s">
        <v>7031</v>
      </c>
    </row>
    <row r="1962" spans="1:7" ht="20.100000000000001" customHeight="1" x14ac:dyDescent="0.4">
      <c r="A1962" s="3"/>
      <c r="B1962" s="39">
        <v>11433174</v>
      </c>
      <c r="C1962" s="13"/>
      <c r="D1962" s="5" t="s">
        <v>7032</v>
      </c>
      <c r="E1962" s="14" t="s">
        <v>7033</v>
      </c>
      <c r="F1962" s="15" t="s">
        <v>7034</v>
      </c>
      <c r="G1962" s="40" t="s">
        <v>7035</v>
      </c>
    </row>
    <row r="1963" spans="1:7" ht="20.100000000000001" customHeight="1" x14ac:dyDescent="0.4">
      <c r="A1963" s="3"/>
      <c r="B1963" s="39">
        <v>11433187</v>
      </c>
      <c r="C1963" s="13"/>
      <c r="D1963" s="5" t="s">
        <v>7036</v>
      </c>
      <c r="E1963" s="14" t="s">
        <v>7037</v>
      </c>
      <c r="F1963" s="15" t="s">
        <v>7038</v>
      </c>
      <c r="G1963" s="40" t="s">
        <v>7039</v>
      </c>
    </row>
    <row r="1964" spans="1:7" ht="20.100000000000001" customHeight="1" x14ac:dyDescent="0.4">
      <c r="A1964" s="3"/>
      <c r="B1964" s="39">
        <v>11433190</v>
      </c>
      <c r="C1964" s="13"/>
      <c r="D1964" s="5" t="s">
        <v>7040</v>
      </c>
      <c r="E1964" s="14" t="s">
        <v>7041</v>
      </c>
      <c r="F1964" s="15" t="s">
        <v>7042</v>
      </c>
      <c r="G1964" s="40" t="s">
        <v>7043</v>
      </c>
    </row>
    <row r="1965" spans="1:7" ht="20.100000000000001" customHeight="1" x14ac:dyDescent="0.4">
      <c r="A1965" s="3"/>
      <c r="B1965" s="39">
        <v>11433213</v>
      </c>
      <c r="C1965" s="13"/>
      <c r="D1965" s="5" t="s">
        <v>7044</v>
      </c>
      <c r="E1965" s="14" t="s">
        <v>5824</v>
      </c>
      <c r="F1965" s="15" t="s">
        <v>7045</v>
      </c>
      <c r="G1965" s="40" t="s">
        <v>7046</v>
      </c>
    </row>
    <row r="1966" spans="1:7" ht="20.100000000000001" customHeight="1" x14ac:dyDescent="0.4">
      <c r="A1966" s="3"/>
      <c r="B1966" s="39">
        <v>11433226</v>
      </c>
      <c r="C1966" s="13"/>
      <c r="D1966" s="5" t="s">
        <v>7047</v>
      </c>
      <c r="E1966" s="14" t="s">
        <v>5933</v>
      </c>
      <c r="F1966" s="15" t="s">
        <v>7048</v>
      </c>
      <c r="G1966" s="40" t="s">
        <v>7049</v>
      </c>
    </row>
    <row r="1967" spans="1:7" ht="20.100000000000001" customHeight="1" x14ac:dyDescent="0.4">
      <c r="A1967" s="3"/>
      <c r="B1967" s="39">
        <v>11433239</v>
      </c>
      <c r="C1967" s="13"/>
      <c r="D1967" s="5" t="s">
        <v>7050</v>
      </c>
      <c r="E1967" s="14" t="s">
        <v>7051</v>
      </c>
      <c r="F1967" s="15" t="s">
        <v>7052</v>
      </c>
      <c r="G1967" s="40" t="s">
        <v>7053</v>
      </c>
    </row>
    <row r="1968" spans="1:7" ht="20.100000000000001" customHeight="1" x14ac:dyDescent="0.4">
      <c r="A1968" s="3"/>
      <c r="B1968" s="39">
        <v>11433242</v>
      </c>
      <c r="C1968" s="13"/>
      <c r="D1968" s="5" t="s">
        <v>7054</v>
      </c>
      <c r="E1968" s="14" t="s">
        <v>7055</v>
      </c>
      <c r="F1968" s="15" t="s">
        <v>7056</v>
      </c>
      <c r="G1968" s="40" t="s">
        <v>7057</v>
      </c>
    </row>
    <row r="1969" spans="1:7" ht="20.100000000000001" customHeight="1" x14ac:dyDescent="0.4">
      <c r="A1969" s="3"/>
      <c r="B1969" s="39">
        <v>11433255</v>
      </c>
      <c r="C1969" s="13"/>
      <c r="D1969" s="5" t="s">
        <v>7058</v>
      </c>
      <c r="E1969" s="14" t="s">
        <v>6866</v>
      </c>
      <c r="F1969" s="15" t="s">
        <v>7059</v>
      </c>
      <c r="G1969" s="40" t="s">
        <v>7060</v>
      </c>
    </row>
    <row r="1970" spans="1:7" ht="20.100000000000001" customHeight="1" x14ac:dyDescent="0.4">
      <c r="A1970" s="3"/>
      <c r="B1970" s="39">
        <v>11433268</v>
      </c>
      <c r="C1970" s="13"/>
      <c r="D1970" s="5" t="s">
        <v>7061</v>
      </c>
      <c r="E1970" s="14" t="s">
        <v>7062</v>
      </c>
      <c r="F1970" s="15" t="s">
        <v>7063</v>
      </c>
      <c r="G1970" s="40" t="s">
        <v>7064</v>
      </c>
    </row>
    <row r="1971" spans="1:7" ht="20.100000000000001" customHeight="1" x14ac:dyDescent="0.4">
      <c r="A1971" s="3"/>
      <c r="B1971" s="39">
        <v>11433271</v>
      </c>
      <c r="C1971" s="13"/>
      <c r="D1971" s="5" t="s">
        <v>7065</v>
      </c>
      <c r="E1971" s="14" t="s">
        <v>7066</v>
      </c>
      <c r="F1971" s="15" t="s">
        <v>7067</v>
      </c>
      <c r="G1971" s="40" t="s">
        <v>7068</v>
      </c>
    </row>
    <row r="1972" spans="1:7" ht="20.100000000000001" customHeight="1" x14ac:dyDescent="0.4">
      <c r="A1972" s="3"/>
      <c r="B1972" s="39">
        <v>11433284</v>
      </c>
      <c r="C1972" s="13"/>
      <c r="D1972" s="5" t="s">
        <v>7069</v>
      </c>
      <c r="E1972" s="14" t="s">
        <v>7070</v>
      </c>
      <c r="F1972" s="15" t="s">
        <v>7071</v>
      </c>
      <c r="G1972" s="40" t="s">
        <v>7072</v>
      </c>
    </row>
    <row r="1973" spans="1:7" ht="20.100000000000001" customHeight="1" x14ac:dyDescent="0.4">
      <c r="A1973" s="3"/>
      <c r="B1973" s="39">
        <v>11433297</v>
      </c>
      <c r="C1973" s="13"/>
      <c r="D1973" s="5" t="s">
        <v>7073</v>
      </c>
      <c r="E1973" s="14" t="s">
        <v>7074</v>
      </c>
      <c r="F1973" s="15" t="s">
        <v>7075</v>
      </c>
      <c r="G1973" s="40" t="s">
        <v>7076</v>
      </c>
    </row>
    <row r="1974" spans="1:7" ht="20.100000000000001" customHeight="1" x14ac:dyDescent="0.4">
      <c r="A1974" s="3"/>
      <c r="B1974" s="39">
        <v>11433307</v>
      </c>
      <c r="C1974" s="13"/>
      <c r="D1974" s="5" t="s">
        <v>7077</v>
      </c>
      <c r="E1974" s="14" t="s">
        <v>7078</v>
      </c>
      <c r="F1974" s="15" t="s">
        <v>7079</v>
      </c>
      <c r="G1974" s="40" t="s">
        <v>7080</v>
      </c>
    </row>
    <row r="1975" spans="1:7" ht="20.100000000000001" customHeight="1" x14ac:dyDescent="0.4">
      <c r="A1975" s="3"/>
      <c r="B1975" s="39">
        <v>11433310</v>
      </c>
      <c r="C1975" s="13"/>
      <c r="D1975" s="5" t="s">
        <v>7081</v>
      </c>
      <c r="E1975" s="14" t="s">
        <v>7082</v>
      </c>
      <c r="F1975" s="15" t="s">
        <v>7083</v>
      </c>
      <c r="G1975" s="40" t="s">
        <v>7084</v>
      </c>
    </row>
    <row r="1976" spans="1:7" ht="20.100000000000001" customHeight="1" x14ac:dyDescent="0.4">
      <c r="A1976" s="3"/>
      <c r="B1976" s="39">
        <v>11433323</v>
      </c>
      <c r="C1976" s="13"/>
      <c r="D1976" s="5" t="s">
        <v>7085</v>
      </c>
      <c r="E1976" s="14" t="s">
        <v>7086</v>
      </c>
      <c r="F1976" s="15" t="s">
        <v>7087</v>
      </c>
      <c r="G1976" s="40" t="s">
        <v>7088</v>
      </c>
    </row>
    <row r="1977" spans="1:7" ht="20.100000000000001" customHeight="1" x14ac:dyDescent="0.4">
      <c r="A1977" s="3"/>
      <c r="B1977" s="39">
        <v>11433336</v>
      </c>
      <c r="C1977" s="13"/>
      <c r="D1977" s="5" t="s">
        <v>7089</v>
      </c>
      <c r="E1977" s="14" t="s">
        <v>7090</v>
      </c>
      <c r="F1977" s="15" t="s">
        <v>7091</v>
      </c>
      <c r="G1977" s="40" t="s">
        <v>7092</v>
      </c>
    </row>
    <row r="1978" spans="1:7" ht="20.100000000000001" customHeight="1" x14ac:dyDescent="0.4">
      <c r="A1978" s="3"/>
      <c r="B1978" s="39">
        <v>11433352</v>
      </c>
      <c r="C1978" s="13"/>
      <c r="D1978" s="5" t="s">
        <v>7093</v>
      </c>
      <c r="E1978" s="14" t="s">
        <v>7094</v>
      </c>
      <c r="F1978" s="15" t="s">
        <v>7095</v>
      </c>
      <c r="G1978" s="40" t="s">
        <v>7096</v>
      </c>
    </row>
    <row r="1979" spans="1:7" ht="20.100000000000001" customHeight="1" x14ac:dyDescent="0.4">
      <c r="A1979" s="3"/>
      <c r="B1979" s="39">
        <v>11433365</v>
      </c>
      <c r="C1979" s="13"/>
      <c r="D1979" s="5" t="s">
        <v>7097</v>
      </c>
      <c r="E1979" s="14" t="s">
        <v>5700</v>
      </c>
      <c r="F1979" s="15" t="s">
        <v>7098</v>
      </c>
      <c r="G1979" s="40" t="s">
        <v>7099</v>
      </c>
    </row>
    <row r="1980" spans="1:7" ht="20.100000000000001" customHeight="1" x14ac:dyDescent="0.4">
      <c r="A1980" s="3"/>
      <c r="B1980" s="39">
        <v>11433378</v>
      </c>
      <c r="C1980" s="13"/>
      <c r="D1980" s="5" t="s">
        <v>7100</v>
      </c>
      <c r="E1980" s="14" t="s">
        <v>6660</v>
      </c>
      <c r="F1980" s="15" t="s">
        <v>7101</v>
      </c>
      <c r="G1980" s="40" t="s">
        <v>7102</v>
      </c>
    </row>
    <row r="1981" spans="1:7" ht="20.100000000000001" customHeight="1" x14ac:dyDescent="0.4">
      <c r="A1981" s="3"/>
      <c r="B1981" s="39">
        <v>11433381</v>
      </c>
      <c r="C1981" s="13"/>
      <c r="D1981" s="5" t="s">
        <v>7103</v>
      </c>
      <c r="E1981" s="14" t="s">
        <v>7104</v>
      </c>
      <c r="F1981" s="15" t="s">
        <v>7105</v>
      </c>
      <c r="G1981" s="40" t="s">
        <v>7106</v>
      </c>
    </row>
    <row r="1982" spans="1:7" ht="20.100000000000001" customHeight="1" x14ac:dyDescent="0.4">
      <c r="A1982" s="3"/>
      <c r="B1982" s="39">
        <v>11433394</v>
      </c>
      <c r="C1982" s="13"/>
      <c r="D1982" s="5" t="s">
        <v>7107</v>
      </c>
      <c r="E1982" s="14" t="s">
        <v>6547</v>
      </c>
      <c r="F1982" s="15" t="s">
        <v>7108</v>
      </c>
      <c r="G1982" s="40" t="s">
        <v>7109</v>
      </c>
    </row>
    <row r="1983" spans="1:7" ht="20.100000000000001" customHeight="1" x14ac:dyDescent="0.4">
      <c r="A1983" s="3"/>
      <c r="B1983" s="39">
        <v>11433404</v>
      </c>
      <c r="C1983" s="13"/>
      <c r="D1983" s="5" t="s">
        <v>7110</v>
      </c>
      <c r="E1983" s="14" t="s">
        <v>7111</v>
      </c>
      <c r="F1983" s="15" t="s">
        <v>7112</v>
      </c>
      <c r="G1983" s="40" t="s">
        <v>7113</v>
      </c>
    </row>
    <row r="1984" spans="1:7" ht="20.100000000000001" customHeight="1" x14ac:dyDescent="0.4">
      <c r="A1984" s="3"/>
      <c r="B1984" s="39">
        <v>11433417</v>
      </c>
      <c r="C1984" s="13"/>
      <c r="D1984" s="5" t="s">
        <v>7114</v>
      </c>
      <c r="E1984" s="14" t="s">
        <v>7115</v>
      </c>
      <c r="F1984" s="15" t="s">
        <v>7116</v>
      </c>
      <c r="G1984" s="40" t="s">
        <v>7117</v>
      </c>
    </row>
    <row r="1985" spans="1:7" ht="20.100000000000001" customHeight="1" x14ac:dyDescent="0.4">
      <c r="A1985" s="3"/>
      <c r="B1985" s="39">
        <v>11433420</v>
      </c>
      <c r="C1985" s="13"/>
      <c r="D1985" s="5" t="s">
        <v>7118</v>
      </c>
      <c r="E1985" s="14" t="s">
        <v>7119</v>
      </c>
      <c r="F1985" s="15" t="s">
        <v>7120</v>
      </c>
      <c r="G1985" s="40" t="s">
        <v>7121</v>
      </c>
    </row>
    <row r="1986" spans="1:7" ht="20.100000000000001" customHeight="1" x14ac:dyDescent="0.4">
      <c r="A1986" s="3"/>
      <c r="B1986" s="39">
        <v>11433433</v>
      </c>
      <c r="C1986" s="13"/>
      <c r="D1986" s="5" t="s">
        <v>7122</v>
      </c>
      <c r="E1986" s="14" t="s">
        <v>6482</v>
      </c>
      <c r="F1986" s="15" t="s">
        <v>7123</v>
      </c>
      <c r="G1986" s="40" t="s">
        <v>7124</v>
      </c>
    </row>
    <row r="1987" spans="1:7" ht="20.100000000000001" customHeight="1" x14ac:dyDescent="0.4">
      <c r="A1987" s="3"/>
      <c r="B1987" s="39">
        <v>11433446</v>
      </c>
      <c r="C1987" s="13"/>
      <c r="D1987" s="5" t="s">
        <v>7125</v>
      </c>
      <c r="E1987" s="14" t="s">
        <v>3827</v>
      </c>
      <c r="F1987" s="15" t="s">
        <v>7126</v>
      </c>
      <c r="G1987" s="40" t="s">
        <v>7127</v>
      </c>
    </row>
    <row r="1988" spans="1:7" ht="20.100000000000001" customHeight="1" x14ac:dyDescent="0.4">
      <c r="A1988" s="3"/>
      <c r="B1988" s="39">
        <v>11433459</v>
      </c>
      <c r="C1988" s="13"/>
      <c r="D1988" s="5" t="s">
        <v>7128</v>
      </c>
      <c r="E1988" s="14" t="s">
        <v>5860</v>
      </c>
      <c r="F1988" s="15" t="s">
        <v>7129</v>
      </c>
      <c r="G1988" s="40" t="s">
        <v>7130</v>
      </c>
    </row>
    <row r="1989" spans="1:7" ht="20.100000000000001" customHeight="1" x14ac:dyDescent="0.4">
      <c r="A1989" s="3"/>
      <c r="B1989" s="39">
        <v>11433462</v>
      </c>
      <c r="C1989" s="13"/>
      <c r="D1989" s="5" t="s">
        <v>7131</v>
      </c>
      <c r="E1989" s="14" t="s">
        <v>7132</v>
      </c>
      <c r="F1989" s="15" t="s">
        <v>7133</v>
      </c>
      <c r="G1989" s="40" t="s">
        <v>7134</v>
      </c>
    </row>
    <row r="1990" spans="1:7" ht="20.100000000000001" customHeight="1" x14ac:dyDescent="0.4">
      <c r="A1990" s="3"/>
      <c r="B1990" s="39">
        <v>11433475</v>
      </c>
      <c r="C1990" s="13"/>
      <c r="D1990" s="5" t="s">
        <v>7135</v>
      </c>
      <c r="E1990" s="14" t="s">
        <v>6028</v>
      </c>
      <c r="F1990" s="15" t="s">
        <v>7136</v>
      </c>
      <c r="G1990" s="40" t="s">
        <v>7137</v>
      </c>
    </row>
    <row r="1991" spans="1:7" ht="20.100000000000001" customHeight="1" x14ac:dyDescent="0.4">
      <c r="A1991" s="3"/>
      <c r="B1991" s="39">
        <v>11433488</v>
      </c>
      <c r="C1991" s="13"/>
      <c r="D1991" s="6" t="s">
        <v>7138</v>
      </c>
      <c r="E1991" s="14" t="s">
        <v>7139</v>
      </c>
      <c r="F1991" s="15" t="s">
        <v>7140</v>
      </c>
      <c r="G1991" s="40" t="s">
        <v>7141</v>
      </c>
    </row>
    <row r="1992" spans="1:7" ht="20.100000000000001" customHeight="1" x14ac:dyDescent="0.4">
      <c r="A1992" s="3"/>
      <c r="B1992" s="39">
        <v>11433491</v>
      </c>
      <c r="C1992" s="13"/>
      <c r="D1992" s="5" t="s">
        <v>7142</v>
      </c>
      <c r="E1992" s="14" t="s">
        <v>6256</v>
      </c>
      <c r="F1992" s="15" t="s">
        <v>7143</v>
      </c>
      <c r="G1992" s="40" t="s">
        <v>7144</v>
      </c>
    </row>
    <row r="1993" spans="1:7" ht="20.100000000000001" customHeight="1" x14ac:dyDescent="0.4">
      <c r="A1993" s="3"/>
      <c r="B1993" s="39">
        <v>11433501</v>
      </c>
      <c r="C1993" s="13"/>
      <c r="D1993" s="5" t="s">
        <v>7145</v>
      </c>
      <c r="E1993" s="14" t="s">
        <v>7146</v>
      </c>
      <c r="F1993" s="15" t="s">
        <v>7147</v>
      </c>
      <c r="G1993" s="40" t="s">
        <v>7148</v>
      </c>
    </row>
    <row r="1994" spans="1:7" ht="20.100000000000001" customHeight="1" x14ac:dyDescent="0.4">
      <c r="A1994" s="3"/>
      <c r="B1994" s="39">
        <v>11433527</v>
      </c>
      <c r="C1994" s="13"/>
      <c r="D1994" s="5" t="s">
        <v>7149</v>
      </c>
      <c r="E1994" s="14" t="s">
        <v>6089</v>
      </c>
      <c r="F1994" s="15" t="s">
        <v>7150</v>
      </c>
      <c r="G1994" s="40" t="s">
        <v>7151</v>
      </c>
    </row>
    <row r="1995" spans="1:7" ht="20.100000000000001" customHeight="1" x14ac:dyDescent="0.4">
      <c r="A1995" s="3"/>
      <c r="B1995" s="39">
        <v>11433530</v>
      </c>
      <c r="C1995" s="13"/>
      <c r="D1995" s="5" t="s">
        <v>7152</v>
      </c>
      <c r="E1995" s="14" t="s">
        <v>6494</v>
      </c>
      <c r="F1995" s="15" t="s">
        <v>7153</v>
      </c>
      <c r="G1995" s="40" t="s">
        <v>7154</v>
      </c>
    </row>
    <row r="1996" spans="1:7" ht="20.100000000000001" customHeight="1" x14ac:dyDescent="0.4">
      <c r="A1996" s="3"/>
      <c r="B1996" s="39">
        <v>11433556</v>
      </c>
      <c r="C1996" s="13"/>
      <c r="D1996" s="5" t="s">
        <v>7155</v>
      </c>
      <c r="E1996" s="14" t="s">
        <v>3778</v>
      </c>
      <c r="F1996" s="15" t="s">
        <v>7156</v>
      </c>
      <c r="G1996" s="40" t="s">
        <v>7157</v>
      </c>
    </row>
    <row r="1997" spans="1:7" ht="20.100000000000001" customHeight="1" x14ac:dyDescent="0.4">
      <c r="A1997" s="3"/>
      <c r="B1997" s="39">
        <v>11433569</v>
      </c>
      <c r="C1997" s="13"/>
      <c r="D1997" s="5" t="s">
        <v>7158</v>
      </c>
      <c r="E1997" s="14" t="s">
        <v>6371</v>
      </c>
      <c r="F1997" s="15" t="s">
        <v>7159</v>
      </c>
      <c r="G1997" s="40" t="s">
        <v>7160</v>
      </c>
    </row>
    <row r="1998" spans="1:7" ht="20.100000000000001" customHeight="1" x14ac:dyDescent="0.4">
      <c r="A1998" s="3"/>
      <c r="B1998" s="39">
        <v>11433585</v>
      </c>
      <c r="C1998" s="13"/>
      <c r="D1998" s="5" t="s">
        <v>7161</v>
      </c>
      <c r="E1998" s="14" t="s">
        <v>6628</v>
      </c>
      <c r="F1998" s="15" t="s">
        <v>7162</v>
      </c>
      <c r="G1998" s="40" t="s">
        <v>7163</v>
      </c>
    </row>
    <row r="1999" spans="1:7" ht="20.100000000000001" customHeight="1" x14ac:dyDescent="0.4">
      <c r="A1999" s="3"/>
      <c r="B1999" s="39">
        <v>11433598</v>
      </c>
      <c r="C1999" s="13"/>
      <c r="D1999" s="5" t="s">
        <v>7164</v>
      </c>
      <c r="E1999" s="14" t="s">
        <v>6502</v>
      </c>
      <c r="F1999" s="15" t="s">
        <v>7165</v>
      </c>
      <c r="G1999" s="40" t="s">
        <v>7166</v>
      </c>
    </row>
    <row r="2000" spans="1:7" ht="20.100000000000001" customHeight="1" x14ac:dyDescent="0.4">
      <c r="A2000" s="3"/>
      <c r="B2000" s="39">
        <v>11433608</v>
      </c>
      <c r="C2000" s="13"/>
      <c r="D2000" s="5" t="s">
        <v>7167</v>
      </c>
      <c r="E2000" s="14" t="s">
        <v>7019</v>
      </c>
      <c r="F2000" s="15" t="s">
        <v>7168</v>
      </c>
      <c r="G2000" s="40" t="s">
        <v>7169</v>
      </c>
    </row>
    <row r="2001" spans="1:7" ht="20.100000000000001" customHeight="1" x14ac:dyDescent="0.4">
      <c r="A2001" s="3"/>
      <c r="B2001" s="39">
        <v>11433611</v>
      </c>
      <c r="C2001" s="13"/>
      <c r="D2001" s="5" t="s">
        <v>7170</v>
      </c>
      <c r="E2001" s="14" t="s">
        <v>7171</v>
      </c>
      <c r="F2001" s="15" t="s">
        <v>7172</v>
      </c>
      <c r="G2001" s="40" t="s">
        <v>7173</v>
      </c>
    </row>
    <row r="2002" spans="1:7" ht="20.100000000000001" customHeight="1" x14ac:dyDescent="0.4">
      <c r="A2002" s="3"/>
      <c r="B2002" s="39">
        <v>11433624</v>
      </c>
      <c r="C2002" s="13"/>
      <c r="D2002" s="5" t="s">
        <v>7174</v>
      </c>
      <c r="E2002" s="14" t="s">
        <v>6780</v>
      </c>
      <c r="F2002" s="15" t="s">
        <v>7175</v>
      </c>
      <c r="G2002" s="40" t="s">
        <v>7176</v>
      </c>
    </row>
    <row r="2003" spans="1:7" ht="20.100000000000001" customHeight="1" x14ac:dyDescent="0.4">
      <c r="A2003" s="3"/>
      <c r="B2003" s="39">
        <v>11433640</v>
      </c>
      <c r="C2003" s="13"/>
      <c r="D2003" s="5" t="s">
        <v>7177</v>
      </c>
      <c r="E2003" s="14" t="s">
        <v>6260</v>
      </c>
      <c r="F2003" s="15" t="s">
        <v>7178</v>
      </c>
      <c r="G2003" s="40" t="s">
        <v>7179</v>
      </c>
    </row>
    <row r="2004" spans="1:7" ht="20.100000000000001" customHeight="1" x14ac:dyDescent="0.4">
      <c r="A2004" s="3"/>
      <c r="B2004" s="39">
        <v>11433653</v>
      </c>
      <c r="C2004" s="13"/>
      <c r="D2004" s="5" t="s">
        <v>7180</v>
      </c>
      <c r="E2004" s="14" t="s">
        <v>7181</v>
      </c>
      <c r="F2004" s="15" t="s">
        <v>7182</v>
      </c>
      <c r="G2004" s="40" t="s">
        <v>7183</v>
      </c>
    </row>
    <row r="2005" spans="1:7" ht="20.100000000000001" customHeight="1" x14ac:dyDescent="0.4">
      <c r="A2005" s="3"/>
      <c r="B2005" s="39">
        <v>11433666</v>
      </c>
      <c r="C2005" s="13"/>
      <c r="D2005" s="5" t="s">
        <v>7184</v>
      </c>
      <c r="E2005" s="14" t="s">
        <v>7185</v>
      </c>
      <c r="F2005" s="15" t="s">
        <v>7186</v>
      </c>
      <c r="G2005" s="40" t="s">
        <v>7187</v>
      </c>
    </row>
    <row r="2006" spans="1:7" ht="20.100000000000001" customHeight="1" x14ac:dyDescent="0.4">
      <c r="A2006" s="3"/>
      <c r="B2006" s="39">
        <v>11433679</v>
      </c>
      <c r="C2006" s="13"/>
      <c r="D2006" s="5" t="s">
        <v>7188</v>
      </c>
      <c r="E2006" s="14" t="s">
        <v>7189</v>
      </c>
      <c r="F2006" s="15" t="s">
        <v>7190</v>
      </c>
      <c r="G2006" s="40" t="s">
        <v>7191</v>
      </c>
    </row>
    <row r="2007" spans="1:7" ht="20.100000000000001" customHeight="1" x14ac:dyDescent="0.4">
      <c r="A2007" s="3"/>
      <c r="B2007" s="39">
        <v>11433682</v>
      </c>
      <c r="C2007" s="13"/>
      <c r="D2007" s="5" t="s">
        <v>7192</v>
      </c>
      <c r="E2007" s="14" t="s">
        <v>7193</v>
      </c>
      <c r="F2007" s="15" t="s">
        <v>7194</v>
      </c>
      <c r="G2007" s="40" t="s">
        <v>7195</v>
      </c>
    </row>
    <row r="2008" spans="1:7" ht="20.100000000000001" customHeight="1" x14ac:dyDescent="0.4">
      <c r="A2008" s="3"/>
      <c r="B2008" s="39">
        <v>11433705</v>
      </c>
      <c r="C2008" s="13"/>
      <c r="D2008" s="5" t="s">
        <v>7196</v>
      </c>
      <c r="E2008" s="14" t="s">
        <v>7197</v>
      </c>
      <c r="F2008" s="15" t="s">
        <v>7198</v>
      </c>
      <c r="G2008" s="40" t="s">
        <v>7199</v>
      </c>
    </row>
    <row r="2009" spans="1:7" ht="20.100000000000001" customHeight="1" x14ac:dyDescent="0.4">
      <c r="A2009" s="3"/>
      <c r="B2009" s="39">
        <v>11433718</v>
      </c>
      <c r="C2009" s="13"/>
      <c r="D2009" s="5" t="s">
        <v>7200</v>
      </c>
      <c r="E2009" s="14" t="s">
        <v>6205</v>
      </c>
      <c r="F2009" s="15" t="s">
        <v>7201</v>
      </c>
      <c r="G2009" s="40" t="s">
        <v>7202</v>
      </c>
    </row>
    <row r="2010" spans="1:7" ht="20.100000000000001" customHeight="1" x14ac:dyDescent="0.4">
      <c r="A2010" s="3"/>
      <c r="B2010" s="39">
        <v>11433721</v>
      </c>
      <c r="C2010" s="13"/>
      <c r="D2010" s="5" t="s">
        <v>7203</v>
      </c>
      <c r="E2010" s="14" t="s">
        <v>7204</v>
      </c>
      <c r="F2010" s="15" t="s">
        <v>7205</v>
      </c>
      <c r="G2010" s="40" t="s">
        <v>7206</v>
      </c>
    </row>
    <row r="2011" spans="1:7" ht="20.100000000000001" customHeight="1" x14ac:dyDescent="0.4">
      <c r="A2011" s="3"/>
      <c r="B2011" s="39">
        <v>11433747</v>
      </c>
      <c r="C2011" s="13"/>
      <c r="D2011" s="5" t="s">
        <v>7207</v>
      </c>
      <c r="E2011" s="14" t="s">
        <v>7208</v>
      </c>
      <c r="F2011" s="15" t="s">
        <v>7209</v>
      </c>
      <c r="G2011" s="40" t="s">
        <v>7210</v>
      </c>
    </row>
    <row r="2012" spans="1:7" ht="20.100000000000001" customHeight="1" x14ac:dyDescent="0.4">
      <c r="A2012" s="3"/>
      <c r="B2012" s="39">
        <v>11433750</v>
      </c>
      <c r="C2012" s="13"/>
      <c r="D2012" s="5" t="s">
        <v>7211</v>
      </c>
      <c r="E2012" s="14" t="s">
        <v>7212</v>
      </c>
      <c r="F2012" s="15" t="s">
        <v>7213</v>
      </c>
      <c r="G2012" s="40" t="s">
        <v>7214</v>
      </c>
    </row>
    <row r="2013" spans="1:7" ht="20.100000000000001" customHeight="1" x14ac:dyDescent="0.4">
      <c r="A2013" s="3"/>
      <c r="B2013" s="39">
        <v>11433763</v>
      </c>
      <c r="C2013" s="13"/>
      <c r="D2013" s="5" t="s">
        <v>7215</v>
      </c>
      <c r="E2013" s="14" t="s">
        <v>7216</v>
      </c>
      <c r="F2013" s="15" t="s">
        <v>7217</v>
      </c>
      <c r="G2013" s="40" t="s">
        <v>7218</v>
      </c>
    </row>
    <row r="2014" spans="1:7" ht="20.100000000000001" customHeight="1" x14ac:dyDescent="0.4">
      <c r="A2014" s="3"/>
      <c r="B2014" s="39">
        <v>11433776</v>
      </c>
      <c r="C2014" s="13"/>
      <c r="D2014" s="5" t="s">
        <v>7219</v>
      </c>
      <c r="E2014" s="14" t="s">
        <v>5820</v>
      </c>
      <c r="F2014" s="15" t="s">
        <v>7220</v>
      </c>
      <c r="G2014" s="40" t="s">
        <v>7221</v>
      </c>
    </row>
    <row r="2015" spans="1:7" ht="20.100000000000001" customHeight="1" x14ac:dyDescent="0.4">
      <c r="A2015" s="3"/>
      <c r="B2015" s="39">
        <v>11433792</v>
      </c>
      <c r="C2015" s="13"/>
      <c r="D2015" s="5" t="s">
        <v>7222</v>
      </c>
      <c r="E2015" s="14" t="s">
        <v>5808</v>
      </c>
      <c r="F2015" s="15" t="s">
        <v>7223</v>
      </c>
      <c r="G2015" s="40" t="s">
        <v>7224</v>
      </c>
    </row>
    <row r="2016" spans="1:7" ht="20.100000000000001" customHeight="1" x14ac:dyDescent="0.4">
      <c r="A2016" s="3"/>
      <c r="B2016" s="39">
        <v>11433802</v>
      </c>
      <c r="C2016" s="13"/>
      <c r="D2016" s="5" t="s">
        <v>7225</v>
      </c>
      <c r="E2016" s="14" t="s">
        <v>7226</v>
      </c>
      <c r="F2016" s="15" t="s">
        <v>7227</v>
      </c>
      <c r="G2016" s="40" t="s">
        <v>7228</v>
      </c>
    </row>
    <row r="2017" spans="1:7" ht="20.100000000000001" customHeight="1" x14ac:dyDescent="0.4">
      <c r="A2017" s="3"/>
      <c r="B2017" s="39">
        <v>11433815</v>
      </c>
      <c r="C2017" s="13"/>
      <c r="D2017" s="5" t="s">
        <v>7229</v>
      </c>
      <c r="E2017" s="14" t="s">
        <v>5941</v>
      </c>
      <c r="F2017" s="15" t="s">
        <v>7230</v>
      </c>
      <c r="G2017" s="40" t="s">
        <v>7231</v>
      </c>
    </row>
    <row r="2018" spans="1:7" ht="20.100000000000001" customHeight="1" x14ac:dyDescent="0.4">
      <c r="A2018" s="3"/>
      <c r="B2018" s="39">
        <v>11433831</v>
      </c>
      <c r="C2018" s="13"/>
      <c r="D2018" s="5" t="s">
        <v>7232</v>
      </c>
      <c r="E2018" s="14" t="s">
        <v>6531</v>
      </c>
      <c r="F2018" s="15" t="s">
        <v>7233</v>
      </c>
      <c r="G2018" s="40" t="s">
        <v>7234</v>
      </c>
    </row>
    <row r="2019" spans="1:7" ht="20.100000000000001" customHeight="1" x14ac:dyDescent="0.4">
      <c r="A2019" s="3"/>
      <c r="B2019" s="39">
        <v>11433844</v>
      </c>
      <c r="C2019" s="13"/>
      <c r="D2019" s="5" t="s">
        <v>7235</v>
      </c>
      <c r="E2019" s="14" t="s">
        <v>7236</v>
      </c>
      <c r="F2019" s="15" t="s">
        <v>7237</v>
      </c>
      <c r="G2019" s="40" t="s">
        <v>7238</v>
      </c>
    </row>
    <row r="2020" spans="1:7" ht="20.100000000000001" customHeight="1" x14ac:dyDescent="0.4">
      <c r="A2020" s="3"/>
      <c r="B2020" s="39">
        <v>11433860</v>
      </c>
      <c r="C2020" s="13"/>
      <c r="D2020" s="5" t="s">
        <v>7239</v>
      </c>
      <c r="E2020" s="14" t="s">
        <v>7240</v>
      </c>
      <c r="F2020" s="15" t="s">
        <v>7241</v>
      </c>
      <c r="G2020" s="40" t="s">
        <v>7242</v>
      </c>
    </row>
    <row r="2021" spans="1:7" ht="20.100000000000001" customHeight="1" x14ac:dyDescent="0.4">
      <c r="A2021" s="3"/>
      <c r="B2021" s="39">
        <v>11433886</v>
      </c>
      <c r="C2021" s="13"/>
      <c r="D2021" s="5" t="s">
        <v>7243</v>
      </c>
      <c r="E2021" s="14" t="s">
        <v>7244</v>
      </c>
      <c r="F2021" s="15" t="s">
        <v>7245</v>
      </c>
      <c r="G2021" s="40" t="s">
        <v>7246</v>
      </c>
    </row>
    <row r="2022" spans="1:7" ht="20.100000000000001" customHeight="1" x14ac:dyDescent="0.4">
      <c r="A2022" s="3"/>
      <c r="B2022" s="39">
        <v>11433899</v>
      </c>
      <c r="C2022" s="13"/>
      <c r="D2022" s="5" t="s">
        <v>7247</v>
      </c>
      <c r="E2022" s="14" t="s">
        <v>7248</v>
      </c>
      <c r="F2022" s="15" t="s">
        <v>7249</v>
      </c>
      <c r="G2022" s="40" t="s">
        <v>7250</v>
      </c>
    </row>
    <row r="2023" spans="1:7" ht="20.100000000000001" customHeight="1" x14ac:dyDescent="0.4">
      <c r="A2023" s="3"/>
      <c r="B2023" s="39">
        <v>11433909</v>
      </c>
      <c r="C2023" s="13"/>
      <c r="D2023" s="5" t="s">
        <v>7251</v>
      </c>
      <c r="E2023" s="14" t="s">
        <v>7252</v>
      </c>
      <c r="F2023" s="15" t="s">
        <v>7253</v>
      </c>
      <c r="G2023" s="40" t="s">
        <v>7254</v>
      </c>
    </row>
    <row r="2024" spans="1:7" ht="20.100000000000001" customHeight="1" x14ac:dyDescent="0.4">
      <c r="A2024" s="3"/>
      <c r="B2024" s="39">
        <v>11433912</v>
      </c>
      <c r="C2024" s="13"/>
      <c r="D2024" s="5" t="s">
        <v>7255</v>
      </c>
      <c r="E2024" s="14" t="s">
        <v>7256</v>
      </c>
      <c r="F2024" s="15" t="s">
        <v>7257</v>
      </c>
      <c r="G2024" s="40" t="s">
        <v>7258</v>
      </c>
    </row>
    <row r="2025" spans="1:7" ht="20.100000000000001" customHeight="1" x14ac:dyDescent="0.4">
      <c r="A2025" s="3"/>
      <c r="B2025" s="39">
        <v>11433938</v>
      </c>
      <c r="C2025" s="13"/>
      <c r="D2025" s="5" t="s">
        <v>7259</v>
      </c>
      <c r="E2025" s="14" t="s">
        <v>6352</v>
      </c>
      <c r="F2025" s="15" t="s">
        <v>7260</v>
      </c>
      <c r="G2025" s="40" t="s">
        <v>7261</v>
      </c>
    </row>
    <row r="2026" spans="1:7" ht="20.100000000000001" customHeight="1" x14ac:dyDescent="0.4">
      <c r="A2026" s="3"/>
      <c r="B2026" s="39">
        <v>11433941</v>
      </c>
      <c r="C2026" s="13"/>
      <c r="D2026" s="5" t="s">
        <v>7262</v>
      </c>
      <c r="E2026" s="14" t="s">
        <v>7263</v>
      </c>
      <c r="F2026" s="15" t="s">
        <v>7264</v>
      </c>
      <c r="G2026" s="40" t="s">
        <v>7265</v>
      </c>
    </row>
    <row r="2027" spans="1:7" ht="20.100000000000001" customHeight="1" x14ac:dyDescent="0.4">
      <c r="A2027" s="3"/>
      <c r="B2027" s="39">
        <v>11433954</v>
      </c>
      <c r="C2027" s="13"/>
      <c r="D2027" s="5" t="s">
        <v>7266</v>
      </c>
      <c r="E2027" s="14" t="s">
        <v>7267</v>
      </c>
      <c r="F2027" s="15" t="s">
        <v>7268</v>
      </c>
      <c r="G2027" s="40" t="s">
        <v>7269</v>
      </c>
    </row>
    <row r="2028" spans="1:7" ht="20.100000000000001" customHeight="1" x14ac:dyDescent="0.4">
      <c r="A2028" s="3"/>
      <c r="B2028" s="39">
        <v>11433967</v>
      </c>
      <c r="C2028" s="13"/>
      <c r="D2028" s="5" t="s">
        <v>7270</v>
      </c>
      <c r="E2028" s="14" t="s">
        <v>7271</v>
      </c>
      <c r="F2028" s="15" t="s">
        <v>7272</v>
      </c>
      <c r="G2028" s="40" t="s">
        <v>7273</v>
      </c>
    </row>
    <row r="2029" spans="1:7" ht="20.100000000000001" customHeight="1" x14ac:dyDescent="0.4">
      <c r="A2029" s="3"/>
      <c r="B2029" s="39">
        <v>11433970</v>
      </c>
      <c r="C2029" s="13"/>
      <c r="D2029" s="5" t="s">
        <v>7274</v>
      </c>
      <c r="E2029" s="14" t="s">
        <v>6620</v>
      </c>
      <c r="F2029" s="15" t="s">
        <v>7275</v>
      </c>
      <c r="G2029" s="40" t="s">
        <v>7276</v>
      </c>
    </row>
    <row r="2030" spans="1:7" ht="20.100000000000001" customHeight="1" x14ac:dyDescent="0.4">
      <c r="A2030" s="3"/>
      <c r="B2030" s="39">
        <v>11433983</v>
      </c>
      <c r="C2030" s="13"/>
      <c r="D2030" s="5" t="s">
        <v>7277</v>
      </c>
      <c r="E2030" s="14" t="s">
        <v>6729</v>
      </c>
      <c r="F2030" s="15" t="s">
        <v>7278</v>
      </c>
      <c r="G2030" s="40" t="s">
        <v>7279</v>
      </c>
    </row>
    <row r="2031" spans="1:7" ht="20.100000000000001" customHeight="1" x14ac:dyDescent="0.4">
      <c r="A2031" s="3"/>
      <c r="B2031" s="39">
        <v>11434018</v>
      </c>
      <c r="C2031" s="13"/>
      <c r="D2031" s="5" t="s">
        <v>7280</v>
      </c>
      <c r="E2031" s="14" t="s">
        <v>7281</v>
      </c>
      <c r="F2031" s="15" t="s">
        <v>7282</v>
      </c>
      <c r="G2031" s="40" t="s">
        <v>7283</v>
      </c>
    </row>
    <row r="2032" spans="1:7" ht="20.100000000000001" customHeight="1" x14ac:dyDescent="0.4">
      <c r="A2032" s="3"/>
      <c r="B2032" s="39">
        <v>11434021</v>
      </c>
      <c r="C2032" s="13"/>
      <c r="D2032" s="5" t="s">
        <v>7284</v>
      </c>
      <c r="E2032" s="14" t="s">
        <v>7285</v>
      </c>
      <c r="F2032" s="15" t="s">
        <v>7286</v>
      </c>
      <c r="G2032" s="40" t="s">
        <v>7287</v>
      </c>
    </row>
    <row r="2033" spans="1:7" ht="20.100000000000001" customHeight="1" x14ac:dyDescent="0.4">
      <c r="A2033" s="3"/>
      <c r="B2033" s="39">
        <v>11434034</v>
      </c>
      <c r="C2033" s="13"/>
      <c r="D2033" s="5" t="s">
        <v>7288</v>
      </c>
      <c r="E2033" s="14" t="s">
        <v>7289</v>
      </c>
      <c r="F2033" s="15" t="s">
        <v>7290</v>
      </c>
      <c r="G2033" s="40" t="s">
        <v>7291</v>
      </c>
    </row>
    <row r="2034" spans="1:7" ht="20.100000000000001" customHeight="1" x14ac:dyDescent="0.4">
      <c r="A2034" s="3"/>
      <c r="B2034" s="39">
        <v>11434047</v>
      </c>
      <c r="C2034" s="13"/>
      <c r="D2034" s="5" t="s">
        <v>7292</v>
      </c>
      <c r="E2034" s="14" t="s">
        <v>7293</v>
      </c>
      <c r="F2034" s="15" t="s">
        <v>7294</v>
      </c>
      <c r="G2034" s="40" t="s">
        <v>7295</v>
      </c>
    </row>
    <row r="2035" spans="1:7" ht="20.100000000000001" customHeight="1" x14ac:dyDescent="0.4">
      <c r="A2035" s="3"/>
      <c r="B2035" s="39">
        <v>11434050</v>
      </c>
      <c r="C2035" s="13"/>
      <c r="D2035" s="5" t="s">
        <v>7296</v>
      </c>
      <c r="E2035" s="14" t="s">
        <v>7297</v>
      </c>
      <c r="F2035" s="15" t="s">
        <v>7298</v>
      </c>
      <c r="G2035" s="40" t="s">
        <v>7299</v>
      </c>
    </row>
    <row r="2036" spans="1:7" ht="20.100000000000001" customHeight="1" x14ac:dyDescent="0.4">
      <c r="A2036" s="3"/>
      <c r="B2036" s="39">
        <v>11434063</v>
      </c>
      <c r="C2036" s="13"/>
      <c r="D2036" s="5" t="s">
        <v>7300</v>
      </c>
      <c r="E2036" s="14" t="s">
        <v>6494</v>
      </c>
      <c r="F2036" s="15" t="s">
        <v>7301</v>
      </c>
      <c r="G2036" s="40" t="s">
        <v>7302</v>
      </c>
    </row>
    <row r="2037" spans="1:7" ht="20.100000000000001" customHeight="1" x14ac:dyDescent="0.4">
      <c r="A2037" s="3"/>
      <c r="B2037" s="39">
        <v>11434076</v>
      </c>
      <c r="C2037" s="13"/>
      <c r="D2037" s="5" t="s">
        <v>7303</v>
      </c>
      <c r="E2037" s="14" t="s">
        <v>6660</v>
      </c>
      <c r="F2037" s="15" t="s">
        <v>7304</v>
      </c>
      <c r="G2037" s="40" t="s">
        <v>7305</v>
      </c>
    </row>
    <row r="2038" spans="1:7" ht="20.100000000000001" customHeight="1" x14ac:dyDescent="0.4">
      <c r="A2038" s="3"/>
      <c r="B2038" s="39">
        <v>11434089</v>
      </c>
      <c r="C2038" s="13"/>
      <c r="D2038" s="5" t="s">
        <v>7306</v>
      </c>
      <c r="E2038" s="14" t="s">
        <v>7307</v>
      </c>
      <c r="F2038" s="15" t="s">
        <v>7308</v>
      </c>
      <c r="G2038" s="40" t="s">
        <v>7309</v>
      </c>
    </row>
    <row r="2039" spans="1:7" ht="20.100000000000001" customHeight="1" x14ac:dyDescent="0.4">
      <c r="A2039" s="3"/>
      <c r="B2039" s="39">
        <v>11434092</v>
      </c>
      <c r="C2039" s="13"/>
      <c r="D2039" s="5" t="s">
        <v>7310</v>
      </c>
      <c r="E2039" s="14" t="s">
        <v>7311</v>
      </c>
      <c r="F2039" s="15" t="s">
        <v>7312</v>
      </c>
      <c r="G2039" s="40" t="s">
        <v>7313</v>
      </c>
    </row>
    <row r="2040" spans="1:7" ht="20.100000000000001" customHeight="1" x14ac:dyDescent="0.4">
      <c r="A2040" s="3"/>
      <c r="B2040" s="39">
        <v>11434102</v>
      </c>
      <c r="C2040" s="13"/>
      <c r="D2040" s="5" t="s">
        <v>7314</v>
      </c>
      <c r="E2040" s="14" t="s">
        <v>7315</v>
      </c>
      <c r="F2040" s="15" t="s">
        <v>7316</v>
      </c>
      <c r="G2040" s="40" t="s">
        <v>7317</v>
      </c>
    </row>
    <row r="2041" spans="1:7" ht="20.100000000000001" customHeight="1" x14ac:dyDescent="0.4">
      <c r="A2041" s="3"/>
      <c r="B2041" s="39">
        <v>11434115</v>
      </c>
      <c r="C2041" s="13"/>
      <c r="D2041" s="5" t="s">
        <v>7318</v>
      </c>
      <c r="E2041" s="14" t="s">
        <v>7319</v>
      </c>
      <c r="F2041" s="15" t="s">
        <v>7320</v>
      </c>
      <c r="G2041" s="40" t="s">
        <v>7321</v>
      </c>
    </row>
    <row r="2042" spans="1:7" ht="20.100000000000001" customHeight="1" x14ac:dyDescent="0.4">
      <c r="A2042" s="3"/>
      <c r="B2042" s="39">
        <v>11434128</v>
      </c>
      <c r="C2042" s="13"/>
      <c r="D2042" s="5" t="s">
        <v>7322</v>
      </c>
      <c r="E2042" s="14" t="s">
        <v>7323</v>
      </c>
      <c r="F2042" s="15" t="s">
        <v>7324</v>
      </c>
      <c r="G2042" s="40" t="s">
        <v>7325</v>
      </c>
    </row>
    <row r="2043" spans="1:7" ht="20.100000000000001" customHeight="1" x14ac:dyDescent="0.4">
      <c r="A2043" s="3"/>
      <c r="B2043" s="39">
        <v>11434131</v>
      </c>
      <c r="C2043" s="13"/>
      <c r="D2043" s="5" t="s">
        <v>7326</v>
      </c>
      <c r="E2043" s="14" t="s">
        <v>7327</v>
      </c>
      <c r="F2043" s="15" t="s">
        <v>7328</v>
      </c>
      <c r="G2043" s="40" t="s">
        <v>7329</v>
      </c>
    </row>
    <row r="2044" spans="1:7" ht="20.100000000000001" customHeight="1" x14ac:dyDescent="0.4">
      <c r="A2044" s="3"/>
      <c r="B2044" s="39">
        <v>11434144</v>
      </c>
      <c r="C2044" s="13"/>
      <c r="D2044" s="5" t="s">
        <v>7330</v>
      </c>
      <c r="E2044" s="14" t="s">
        <v>7331</v>
      </c>
      <c r="F2044" s="15" t="s">
        <v>7332</v>
      </c>
      <c r="G2044" s="40" t="s">
        <v>7333</v>
      </c>
    </row>
    <row r="2045" spans="1:7" ht="20.100000000000001" customHeight="1" x14ac:dyDescent="0.4">
      <c r="A2045" s="3"/>
      <c r="B2045" s="39">
        <v>11434157</v>
      </c>
      <c r="C2045" s="13"/>
      <c r="D2045" s="5" t="s">
        <v>7334</v>
      </c>
      <c r="E2045" s="14" t="s">
        <v>7335</v>
      </c>
      <c r="F2045" s="15" t="s">
        <v>7336</v>
      </c>
      <c r="G2045" s="40" t="s">
        <v>7337</v>
      </c>
    </row>
    <row r="2046" spans="1:7" ht="20.100000000000001" customHeight="1" x14ac:dyDescent="0.4">
      <c r="A2046" s="3"/>
      <c r="B2046" s="39">
        <v>11434160</v>
      </c>
      <c r="C2046" s="13"/>
      <c r="D2046" s="5" t="s">
        <v>7338</v>
      </c>
      <c r="E2046" s="14" t="s">
        <v>7339</v>
      </c>
      <c r="F2046" s="15" t="s">
        <v>7340</v>
      </c>
      <c r="G2046" s="40" t="s">
        <v>7341</v>
      </c>
    </row>
    <row r="2047" spans="1:7" ht="20.100000000000001" customHeight="1" x14ac:dyDescent="0.4">
      <c r="A2047" s="3"/>
      <c r="B2047" s="39">
        <v>11434173</v>
      </c>
      <c r="C2047" s="13"/>
      <c r="D2047" s="5" t="s">
        <v>7342</v>
      </c>
      <c r="E2047" s="14" t="s">
        <v>5617</v>
      </c>
      <c r="F2047" s="15" t="s">
        <v>7343</v>
      </c>
      <c r="G2047" s="40" t="s">
        <v>7344</v>
      </c>
    </row>
    <row r="2048" spans="1:7" ht="20.100000000000001" customHeight="1" x14ac:dyDescent="0.4">
      <c r="A2048" s="3"/>
      <c r="B2048" s="39">
        <v>11434186</v>
      </c>
      <c r="C2048" s="13"/>
      <c r="D2048" s="5" t="s">
        <v>7345</v>
      </c>
      <c r="E2048" s="14" t="s">
        <v>7346</v>
      </c>
      <c r="F2048" s="15" t="s">
        <v>7347</v>
      </c>
      <c r="G2048" s="40" t="s">
        <v>7348</v>
      </c>
    </row>
    <row r="2049" spans="1:7" ht="20.100000000000001" customHeight="1" x14ac:dyDescent="0.4">
      <c r="A2049" s="3"/>
      <c r="B2049" s="39">
        <v>11434199</v>
      </c>
      <c r="C2049" s="13"/>
      <c r="D2049" s="5" t="s">
        <v>7349</v>
      </c>
      <c r="E2049" s="14" t="s">
        <v>3778</v>
      </c>
      <c r="F2049" s="15" t="s">
        <v>7350</v>
      </c>
      <c r="G2049" s="40" t="s">
        <v>7351</v>
      </c>
    </row>
    <row r="2050" spans="1:7" ht="20.100000000000001" customHeight="1" x14ac:dyDescent="0.4">
      <c r="A2050" s="3"/>
      <c r="B2050" s="39">
        <v>11434209</v>
      </c>
      <c r="C2050" s="13"/>
      <c r="D2050" s="5" t="s">
        <v>7352</v>
      </c>
      <c r="E2050" s="14" t="s">
        <v>6567</v>
      </c>
      <c r="F2050" s="15" t="s">
        <v>7353</v>
      </c>
      <c r="G2050" s="40" t="s">
        <v>7354</v>
      </c>
    </row>
    <row r="2051" spans="1:7" ht="20.100000000000001" customHeight="1" x14ac:dyDescent="0.4">
      <c r="A2051" s="3"/>
      <c r="B2051" s="39">
        <v>11434225</v>
      </c>
      <c r="C2051" s="13"/>
      <c r="D2051" s="5" t="s">
        <v>7355</v>
      </c>
      <c r="E2051" s="14" t="s">
        <v>7356</v>
      </c>
      <c r="F2051" s="15" t="s">
        <v>7357</v>
      </c>
      <c r="G2051" s="40" t="s">
        <v>7358</v>
      </c>
    </row>
    <row r="2052" spans="1:7" ht="20.100000000000001" customHeight="1" x14ac:dyDescent="0.4">
      <c r="A2052" s="3"/>
      <c r="B2052" s="39">
        <v>11434238</v>
      </c>
      <c r="C2052" s="13"/>
      <c r="D2052" s="5" t="s">
        <v>7359</v>
      </c>
      <c r="E2052" s="14" t="s">
        <v>5613</v>
      </c>
      <c r="F2052" s="15" t="s">
        <v>7360</v>
      </c>
      <c r="G2052" s="40" t="s">
        <v>7361</v>
      </c>
    </row>
    <row r="2053" spans="1:7" ht="20.100000000000001" customHeight="1" x14ac:dyDescent="0.4">
      <c r="A2053" s="3"/>
      <c r="B2053" s="39">
        <v>11434241</v>
      </c>
      <c r="C2053" s="13"/>
      <c r="D2053" s="5" t="s">
        <v>7362</v>
      </c>
      <c r="E2053" s="14" t="s">
        <v>6855</v>
      </c>
      <c r="F2053" s="15" t="s">
        <v>7363</v>
      </c>
      <c r="G2053" s="40" t="s">
        <v>7364</v>
      </c>
    </row>
    <row r="2054" spans="1:7" ht="20.100000000000001" customHeight="1" x14ac:dyDescent="0.4">
      <c r="A2054" s="3"/>
      <c r="B2054" s="39">
        <v>11434254</v>
      </c>
      <c r="C2054" s="13"/>
      <c r="D2054" s="5" t="s">
        <v>7365</v>
      </c>
      <c r="E2054" s="14" t="s">
        <v>7366</v>
      </c>
      <c r="F2054" s="15" t="s">
        <v>7367</v>
      </c>
      <c r="G2054" s="40" t="s">
        <v>7368</v>
      </c>
    </row>
    <row r="2055" spans="1:7" ht="20.100000000000001" customHeight="1" x14ac:dyDescent="0.4">
      <c r="A2055" s="3"/>
      <c r="B2055" s="39">
        <v>11434267</v>
      </c>
      <c r="C2055" s="13"/>
      <c r="D2055" s="5" t="s">
        <v>7369</v>
      </c>
      <c r="E2055" s="14" t="s">
        <v>7370</v>
      </c>
      <c r="F2055" s="15" t="s">
        <v>7371</v>
      </c>
      <c r="G2055" s="40" t="s">
        <v>7372</v>
      </c>
    </row>
    <row r="2056" spans="1:7" ht="20.100000000000001" customHeight="1" x14ac:dyDescent="0.4">
      <c r="A2056" s="3"/>
      <c r="B2056" s="39">
        <v>11434270</v>
      </c>
      <c r="C2056" s="13"/>
      <c r="D2056" s="5" t="s">
        <v>7373</v>
      </c>
      <c r="E2056" s="14" t="s">
        <v>7374</v>
      </c>
      <c r="F2056" s="15" t="s">
        <v>7375</v>
      </c>
      <c r="G2056" s="40" t="s">
        <v>7376</v>
      </c>
    </row>
    <row r="2057" spans="1:7" ht="20.100000000000001" customHeight="1" x14ac:dyDescent="0.4">
      <c r="A2057" s="3"/>
      <c r="B2057" s="39">
        <v>11434283</v>
      </c>
      <c r="C2057" s="13"/>
      <c r="D2057" s="5" t="s">
        <v>7377</v>
      </c>
      <c r="E2057" s="14" t="s">
        <v>6502</v>
      </c>
      <c r="F2057" s="15" t="s">
        <v>7378</v>
      </c>
      <c r="G2057" s="40" t="s">
        <v>7379</v>
      </c>
    </row>
    <row r="2058" spans="1:7" ht="20.100000000000001" customHeight="1" x14ac:dyDescent="0.4">
      <c r="A2058" s="3"/>
      <c r="B2058" s="39">
        <v>11434296</v>
      </c>
      <c r="C2058" s="13"/>
      <c r="D2058" s="5" t="s">
        <v>7380</v>
      </c>
      <c r="E2058" s="14" t="s">
        <v>7381</v>
      </c>
      <c r="F2058" s="15" t="s">
        <v>7382</v>
      </c>
      <c r="G2058" s="40" t="s">
        <v>7383</v>
      </c>
    </row>
    <row r="2059" spans="1:7" ht="20.100000000000001" customHeight="1" x14ac:dyDescent="0.4">
      <c r="A2059" s="3"/>
      <c r="B2059" s="39">
        <v>11434306</v>
      </c>
      <c r="C2059" s="13"/>
      <c r="D2059" s="5" t="s">
        <v>7384</v>
      </c>
      <c r="E2059" s="14" t="s">
        <v>3667</v>
      </c>
      <c r="F2059" s="15" t="s">
        <v>7385</v>
      </c>
      <c r="G2059" s="40" t="s">
        <v>7386</v>
      </c>
    </row>
    <row r="2060" spans="1:7" ht="20.100000000000001" customHeight="1" x14ac:dyDescent="0.4">
      <c r="A2060" s="3"/>
      <c r="B2060" s="39">
        <v>11434319</v>
      </c>
      <c r="C2060" s="13"/>
      <c r="D2060" s="5" t="s">
        <v>7387</v>
      </c>
      <c r="E2060" s="14" t="s">
        <v>6645</v>
      </c>
      <c r="F2060" s="15" t="s">
        <v>7388</v>
      </c>
      <c r="G2060" s="40" t="s">
        <v>7389</v>
      </c>
    </row>
    <row r="2061" spans="1:7" ht="20.100000000000001" customHeight="1" x14ac:dyDescent="0.4">
      <c r="A2061" s="3"/>
      <c r="B2061" s="39">
        <v>11434322</v>
      </c>
      <c r="C2061" s="13"/>
      <c r="D2061" s="5" t="s">
        <v>7390</v>
      </c>
      <c r="E2061" s="14" t="s">
        <v>7391</v>
      </c>
      <c r="F2061" s="15" t="s">
        <v>7392</v>
      </c>
      <c r="G2061" s="40" t="s">
        <v>7393</v>
      </c>
    </row>
    <row r="2062" spans="1:7" ht="20.100000000000001" customHeight="1" x14ac:dyDescent="0.4">
      <c r="A2062" s="3"/>
      <c r="B2062" s="39">
        <v>11434335</v>
      </c>
      <c r="C2062" s="13"/>
      <c r="D2062" s="5" t="s">
        <v>7394</v>
      </c>
      <c r="E2062" s="14" t="s">
        <v>7395</v>
      </c>
      <c r="F2062" s="15" t="s">
        <v>7396</v>
      </c>
      <c r="G2062" s="40" t="s">
        <v>7397</v>
      </c>
    </row>
    <row r="2063" spans="1:7" ht="20.100000000000001" customHeight="1" x14ac:dyDescent="0.4">
      <c r="A2063" s="3"/>
      <c r="B2063" s="39">
        <v>11434348</v>
      </c>
      <c r="C2063" s="13"/>
      <c r="D2063" s="5" t="s">
        <v>7398</v>
      </c>
      <c r="E2063" s="14" t="s">
        <v>7399</v>
      </c>
      <c r="F2063" s="15" t="s">
        <v>7400</v>
      </c>
      <c r="G2063" s="40" t="s">
        <v>7401</v>
      </c>
    </row>
    <row r="2064" spans="1:7" ht="20.100000000000001" customHeight="1" x14ac:dyDescent="0.4">
      <c r="A2064" s="3"/>
      <c r="B2064" s="39">
        <v>11434351</v>
      </c>
      <c r="C2064" s="13"/>
      <c r="D2064" s="5" t="s">
        <v>7402</v>
      </c>
      <c r="E2064" s="14" t="s">
        <v>7171</v>
      </c>
      <c r="F2064" s="15" t="s">
        <v>7403</v>
      </c>
      <c r="G2064" s="40" t="s">
        <v>7404</v>
      </c>
    </row>
    <row r="2065" spans="1:7" ht="20.100000000000001" customHeight="1" x14ac:dyDescent="0.4">
      <c r="A2065" s="3"/>
      <c r="B2065" s="39">
        <v>11434364</v>
      </c>
      <c r="C2065" s="13"/>
      <c r="D2065" s="5" t="s">
        <v>7405</v>
      </c>
      <c r="E2065" s="14" t="s">
        <v>7406</v>
      </c>
      <c r="F2065" s="15" t="s">
        <v>7407</v>
      </c>
      <c r="G2065" s="40" t="s">
        <v>7408</v>
      </c>
    </row>
    <row r="2066" spans="1:7" ht="20.100000000000001" customHeight="1" x14ac:dyDescent="0.4">
      <c r="A2066" s="3"/>
      <c r="B2066" s="39">
        <v>11434393</v>
      </c>
      <c r="C2066" s="13"/>
      <c r="D2066" s="5" t="s">
        <v>7409</v>
      </c>
      <c r="E2066" s="14" t="s">
        <v>6531</v>
      </c>
      <c r="F2066" s="15" t="s">
        <v>7410</v>
      </c>
      <c r="G2066" s="40" t="s">
        <v>7411</v>
      </c>
    </row>
    <row r="2067" spans="1:7" ht="20.100000000000001" customHeight="1" x14ac:dyDescent="0.4">
      <c r="A2067" s="3"/>
      <c r="B2067" s="39">
        <v>11434403</v>
      </c>
      <c r="C2067" s="13"/>
      <c r="D2067" s="5" t="s">
        <v>7412</v>
      </c>
      <c r="E2067" s="14" t="s">
        <v>7413</v>
      </c>
      <c r="F2067" s="15" t="s">
        <v>7414</v>
      </c>
      <c r="G2067" s="40" t="s">
        <v>7415</v>
      </c>
    </row>
    <row r="2068" spans="1:7" ht="20.100000000000001" customHeight="1" x14ac:dyDescent="0.4">
      <c r="A2068" s="3"/>
      <c r="B2068" s="39">
        <v>11434416</v>
      </c>
      <c r="C2068" s="13"/>
      <c r="D2068" s="5" t="s">
        <v>7416</v>
      </c>
      <c r="E2068" s="14" t="s">
        <v>7417</v>
      </c>
      <c r="F2068" s="15" t="s">
        <v>7418</v>
      </c>
      <c r="G2068" s="40" t="s">
        <v>7419</v>
      </c>
    </row>
    <row r="2069" spans="1:7" ht="35.1" customHeight="1" x14ac:dyDescent="0.4">
      <c r="A2069" s="3"/>
      <c r="B2069" s="39">
        <v>11434429</v>
      </c>
      <c r="C2069" s="13"/>
      <c r="D2069" s="5" t="s">
        <v>7420</v>
      </c>
      <c r="E2069" s="14" t="s">
        <v>6764</v>
      </c>
      <c r="F2069" s="15" t="s">
        <v>7421</v>
      </c>
      <c r="G2069" s="40" t="s">
        <v>7422</v>
      </c>
    </row>
    <row r="2070" spans="1:7" ht="20.100000000000001" customHeight="1" x14ac:dyDescent="0.4">
      <c r="A2070" s="3"/>
      <c r="B2070" s="39">
        <v>11434432</v>
      </c>
      <c r="C2070" s="13"/>
      <c r="D2070" s="5" t="s">
        <v>7423</v>
      </c>
      <c r="E2070" s="14" t="s">
        <v>7424</v>
      </c>
      <c r="F2070" s="15" t="s">
        <v>7425</v>
      </c>
      <c r="G2070" s="40" t="s">
        <v>7426</v>
      </c>
    </row>
    <row r="2071" spans="1:7" ht="20.100000000000001" customHeight="1" x14ac:dyDescent="0.4">
      <c r="A2071" s="3"/>
      <c r="B2071" s="39">
        <v>11434445</v>
      </c>
      <c r="C2071" s="13"/>
      <c r="D2071" s="5" t="s">
        <v>7427</v>
      </c>
      <c r="E2071" s="14" t="s">
        <v>7428</v>
      </c>
      <c r="F2071" s="15" t="s">
        <v>7429</v>
      </c>
      <c r="G2071" s="40" t="s">
        <v>7430</v>
      </c>
    </row>
    <row r="2072" spans="1:7" ht="20.100000000000001" customHeight="1" x14ac:dyDescent="0.4">
      <c r="A2072" s="3"/>
      <c r="B2072" s="39">
        <v>11434458</v>
      </c>
      <c r="C2072" s="13"/>
      <c r="D2072" s="5" t="s">
        <v>7431</v>
      </c>
      <c r="E2072" s="14" t="s">
        <v>7236</v>
      </c>
      <c r="F2072" s="15" t="s">
        <v>7432</v>
      </c>
      <c r="G2072" s="40" t="s">
        <v>7433</v>
      </c>
    </row>
    <row r="2073" spans="1:7" ht="20.100000000000001" customHeight="1" x14ac:dyDescent="0.4">
      <c r="A2073" s="3"/>
      <c r="B2073" s="39">
        <v>11434461</v>
      </c>
      <c r="C2073" s="13"/>
      <c r="D2073" s="5" t="s">
        <v>7434</v>
      </c>
      <c r="E2073" s="14" t="s">
        <v>7435</v>
      </c>
      <c r="F2073" s="15" t="s">
        <v>7436</v>
      </c>
      <c r="G2073" s="40" t="s">
        <v>7437</v>
      </c>
    </row>
    <row r="2074" spans="1:7" ht="20.100000000000001" customHeight="1" x14ac:dyDescent="0.4">
      <c r="A2074" s="3"/>
      <c r="B2074" s="39">
        <v>11434474</v>
      </c>
      <c r="C2074" s="13"/>
      <c r="D2074" s="5" t="s">
        <v>7438</v>
      </c>
      <c r="E2074" s="14" t="s">
        <v>7439</v>
      </c>
      <c r="F2074" s="15" t="s">
        <v>7440</v>
      </c>
      <c r="G2074" s="40" t="s">
        <v>7441</v>
      </c>
    </row>
    <row r="2075" spans="1:7" ht="20.100000000000001" customHeight="1" x14ac:dyDescent="0.4">
      <c r="A2075" s="3"/>
      <c r="B2075" s="39">
        <v>11434487</v>
      </c>
      <c r="C2075" s="13"/>
      <c r="D2075" s="5" t="s">
        <v>7442</v>
      </c>
      <c r="E2075" s="14" t="s">
        <v>7443</v>
      </c>
      <c r="F2075" s="15" t="s">
        <v>7444</v>
      </c>
      <c r="G2075" s="40" t="s">
        <v>7445</v>
      </c>
    </row>
    <row r="2076" spans="1:7" ht="20.100000000000001" customHeight="1" x14ac:dyDescent="0.4">
      <c r="A2076" s="3"/>
      <c r="B2076" s="39">
        <v>11434490</v>
      </c>
      <c r="C2076" s="13"/>
      <c r="D2076" s="5" t="s">
        <v>6806</v>
      </c>
      <c r="E2076" s="14" t="s">
        <v>3506</v>
      </c>
      <c r="F2076" s="15" t="s">
        <v>7446</v>
      </c>
      <c r="G2076" s="40" t="s">
        <v>6808</v>
      </c>
    </row>
    <row r="2077" spans="1:7" ht="20.100000000000001" customHeight="1" x14ac:dyDescent="0.4">
      <c r="A2077" s="3"/>
      <c r="B2077" s="39">
        <v>11434500</v>
      </c>
      <c r="C2077" s="13"/>
      <c r="D2077" s="5" t="s">
        <v>7447</v>
      </c>
      <c r="E2077" s="14" t="s">
        <v>7448</v>
      </c>
      <c r="F2077" s="15" t="s">
        <v>7449</v>
      </c>
      <c r="G2077" s="40" t="s">
        <v>7450</v>
      </c>
    </row>
    <row r="2078" spans="1:7" ht="20.100000000000001" customHeight="1" x14ac:dyDescent="0.4">
      <c r="A2078" s="3"/>
      <c r="B2078" s="39">
        <v>11434513</v>
      </c>
      <c r="C2078" s="13"/>
      <c r="D2078" s="5" t="s">
        <v>7451</v>
      </c>
      <c r="E2078" s="14" t="s">
        <v>7452</v>
      </c>
      <c r="F2078" s="15" t="s">
        <v>7453</v>
      </c>
      <c r="G2078" s="40" t="s">
        <v>7454</v>
      </c>
    </row>
    <row r="2079" spans="1:7" ht="20.100000000000001" customHeight="1" x14ac:dyDescent="0.4">
      <c r="A2079" s="3"/>
      <c r="B2079" s="39">
        <v>11434526</v>
      </c>
      <c r="C2079" s="13"/>
      <c r="D2079" s="5" t="s">
        <v>7455</v>
      </c>
      <c r="E2079" s="14" t="s">
        <v>7456</v>
      </c>
      <c r="F2079" s="15" t="s">
        <v>7457</v>
      </c>
      <c r="G2079" s="40" t="s">
        <v>7458</v>
      </c>
    </row>
    <row r="2080" spans="1:7" ht="20.100000000000001" customHeight="1" x14ac:dyDescent="0.4">
      <c r="B2080" s="39">
        <v>11434539</v>
      </c>
      <c r="C2080" s="13"/>
      <c r="D2080" s="5" t="s">
        <v>7459</v>
      </c>
      <c r="E2080" s="14" t="s">
        <v>254</v>
      </c>
      <c r="F2080" s="15" t="s">
        <v>7460</v>
      </c>
      <c r="G2080" s="40" t="s">
        <v>7461</v>
      </c>
    </row>
    <row r="2081" spans="1:7" ht="20.100000000000001" customHeight="1" x14ac:dyDescent="0.4">
      <c r="B2081" s="39">
        <v>11434542</v>
      </c>
      <c r="C2081" s="13"/>
      <c r="D2081" s="5" t="s">
        <v>7462</v>
      </c>
      <c r="E2081" s="14" t="s">
        <v>7424</v>
      </c>
      <c r="F2081" s="15" t="s">
        <v>7463</v>
      </c>
      <c r="G2081" s="40" t="s">
        <v>7464</v>
      </c>
    </row>
    <row r="2082" spans="1:7" ht="20.100000000000001" customHeight="1" x14ac:dyDescent="0.4">
      <c r="B2082" s="39">
        <v>11434555</v>
      </c>
      <c r="C2082" s="13"/>
      <c r="D2082" s="5" t="s">
        <v>7465</v>
      </c>
      <c r="E2082" s="14" t="s">
        <v>7466</v>
      </c>
      <c r="F2082" s="15" t="s">
        <v>7467</v>
      </c>
      <c r="G2082" s="40" t="s">
        <v>7468</v>
      </c>
    </row>
    <row r="2083" spans="1:7" ht="20.100000000000001" customHeight="1" x14ac:dyDescent="0.4">
      <c r="A2083" s="3"/>
      <c r="B2083" s="39">
        <v>11434568</v>
      </c>
      <c r="C2083" s="13"/>
      <c r="D2083" s="5" t="s">
        <v>7469</v>
      </c>
      <c r="E2083" s="14" t="s">
        <v>7470</v>
      </c>
      <c r="F2083" s="15" t="s">
        <v>7471</v>
      </c>
      <c r="G2083" s="40" t="s">
        <v>7472</v>
      </c>
    </row>
    <row r="2084" spans="1:7" ht="20.100000000000001" customHeight="1" x14ac:dyDescent="0.4">
      <c r="A2084" s="3"/>
      <c r="B2084" s="39">
        <v>11434571</v>
      </c>
      <c r="C2084" s="13"/>
      <c r="D2084" s="5" t="s">
        <v>7473</v>
      </c>
      <c r="E2084" s="14" t="s">
        <v>7474</v>
      </c>
      <c r="F2084" s="15" t="s">
        <v>7475</v>
      </c>
      <c r="G2084" s="40" t="s">
        <v>7476</v>
      </c>
    </row>
    <row r="2085" spans="1:7" ht="35.1" customHeight="1" x14ac:dyDescent="0.4">
      <c r="A2085" s="3"/>
      <c r="B2085" s="39">
        <v>11434584</v>
      </c>
      <c r="C2085" s="13"/>
      <c r="D2085" s="5" t="s">
        <v>7477</v>
      </c>
      <c r="E2085" s="14" t="s">
        <v>7086</v>
      </c>
      <c r="F2085" s="15" t="s">
        <v>7478</v>
      </c>
      <c r="G2085" s="40" t="s">
        <v>7479</v>
      </c>
    </row>
    <row r="2086" spans="1:7" ht="20.100000000000001" customHeight="1" x14ac:dyDescent="0.4">
      <c r="A2086" s="3"/>
      <c r="B2086" s="39">
        <v>11434597</v>
      </c>
      <c r="C2086" s="13"/>
      <c r="D2086" s="5" t="s">
        <v>7480</v>
      </c>
      <c r="E2086" s="14" t="s">
        <v>7481</v>
      </c>
      <c r="F2086" s="15" t="s">
        <v>7482</v>
      </c>
      <c r="G2086" s="40" t="s">
        <v>7483</v>
      </c>
    </row>
    <row r="2087" spans="1:7" ht="20.100000000000001" customHeight="1" x14ac:dyDescent="0.4">
      <c r="A2087" s="3"/>
      <c r="B2087" s="39">
        <v>11434607</v>
      </c>
      <c r="C2087" s="13"/>
      <c r="D2087" s="5" t="s">
        <v>7484</v>
      </c>
      <c r="E2087" s="14" t="s">
        <v>6127</v>
      </c>
      <c r="F2087" s="15" t="s">
        <v>7485</v>
      </c>
      <c r="G2087" s="40" t="s">
        <v>7486</v>
      </c>
    </row>
    <row r="2088" spans="1:7" ht="20.100000000000001" customHeight="1" x14ac:dyDescent="0.4">
      <c r="A2088" s="3"/>
      <c r="B2088" s="39">
        <v>11434610</v>
      </c>
      <c r="C2088" s="13"/>
      <c r="D2088" s="5" t="s">
        <v>7487</v>
      </c>
      <c r="E2088" s="14" t="s">
        <v>7488</v>
      </c>
      <c r="F2088" s="15" t="s">
        <v>7489</v>
      </c>
      <c r="G2088" s="40" t="s">
        <v>7490</v>
      </c>
    </row>
    <row r="2089" spans="1:7" ht="20.100000000000001" customHeight="1" x14ac:dyDescent="0.4">
      <c r="A2089" s="3"/>
      <c r="B2089" s="39">
        <v>11434623</v>
      </c>
      <c r="C2089" s="13"/>
      <c r="D2089" s="5" t="s">
        <v>7491</v>
      </c>
      <c r="E2089" s="14" t="s">
        <v>7492</v>
      </c>
      <c r="F2089" s="15" t="s">
        <v>7493</v>
      </c>
      <c r="G2089" s="40" t="s">
        <v>7494</v>
      </c>
    </row>
    <row r="2090" spans="1:7" ht="20.100000000000001" customHeight="1" x14ac:dyDescent="0.4">
      <c r="A2090" s="3"/>
      <c r="B2090" s="39">
        <v>11434636</v>
      </c>
      <c r="C2090" s="13"/>
      <c r="D2090" s="5" t="s">
        <v>7495</v>
      </c>
      <c r="E2090" s="14" t="s">
        <v>7496</v>
      </c>
      <c r="F2090" s="15" t="s">
        <v>7497</v>
      </c>
      <c r="G2090" s="40" t="s">
        <v>7498</v>
      </c>
    </row>
    <row r="2091" spans="1:7" ht="20.100000000000001" customHeight="1" x14ac:dyDescent="0.4">
      <c r="A2091" s="3"/>
      <c r="B2091" s="39">
        <v>11434649</v>
      </c>
      <c r="C2091" s="13"/>
      <c r="D2091" s="5" t="s">
        <v>7499</v>
      </c>
      <c r="E2091" s="14" t="s">
        <v>7500</v>
      </c>
      <c r="F2091" s="15" t="s">
        <v>7501</v>
      </c>
      <c r="G2091" s="40" t="s">
        <v>7502</v>
      </c>
    </row>
    <row r="2092" spans="1:7" ht="20.100000000000001" customHeight="1" x14ac:dyDescent="0.4">
      <c r="B2092" s="39">
        <v>11434652</v>
      </c>
      <c r="C2092" s="13"/>
      <c r="D2092" s="5" t="s">
        <v>7503</v>
      </c>
      <c r="E2092" s="14" t="s">
        <v>7504</v>
      </c>
      <c r="F2092" s="15" t="s">
        <v>7505</v>
      </c>
      <c r="G2092" s="40" t="s">
        <v>7506</v>
      </c>
    </row>
    <row r="2093" spans="1:7" ht="20.100000000000001" customHeight="1" x14ac:dyDescent="0.4">
      <c r="B2093" s="39">
        <v>11434665</v>
      </c>
      <c r="C2093" s="13"/>
      <c r="D2093" s="5" t="s">
        <v>7507</v>
      </c>
      <c r="E2093" s="14" t="s">
        <v>7508</v>
      </c>
      <c r="F2093" s="15" t="s">
        <v>7509</v>
      </c>
      <c r="G2093" s="40" t="s">
        <v>7510</v>
      </c>
    </row>
    <row r="2094" spans="1:7" ht="20.100000000000001" customHeight="1" x14ac:dyDescent="0.4">
      <c r="B2094" s="39">
        <v>11434678</v>
      </c>
      <c r="C2094" s="13"/>
      <c r="D2094" s="5" t="s">
        <v>7511</v>
      </c>
      <c r="E2094" s="14" t="s">
        <v>6768</v>
      </c>
      <c r="F2094" s="15" t="s">
        <v>7512</v>
      </c>
      <c r="G2094" s="40" t="s">
        <v>7513</v>
      </c>
    </row>
    <row r="2095" spans="1:7" ht="20.100000000000001" customHeight="1" x14ac:dyDescent="0.4">
      <c r="B2095" s="39">
        <v>11434681</v>
      </c>
      <c r="C2095" s="13"/>
      <c r="D2095" s="5" t="s">
        <v>7514</v>
      </c>
      <c r="E2095" s="14" t="s">
        <v>6445</v>
      </c>
      <c r="F2095" s="15" t="s">
        <v>7515</v>
      </c>
      <c r="G2095" s="40" t="s">
        <v>7516</v>
      </c>
    </row>
    <row r="2096" spans="1:7" ht="20.100000000000001" customHeight="1" x14ac:dyDescent="0.4">
      <c r="B2096" s="39">
        <v>11434694</v>
      </c>
      <c r="C2096" s="13"/>
      <c r="D2096" s="5" t="s">
        <v>7517</v>
      </c>
      <c r="E2096" s="14" t="s">
        <v>7518</v>
      </c>
      <c r="F2096" s="15" t="s">
        <v>7519</v>
      </c>
      <c r="G2096" s="40" t="s">
        <v>7520</v>
      </c>
    </row>
    <row r="2097" spans="1:7" ht="20.100000000000001" customHeight="1" x14ac:dyDescent="0.4">
      <c r="B2097" s="39">
        <v>11434704</v>
      </c>
      <c r="C2097" s="13"/>
      <c r="D2097" s="5" t="s">
        <v>7521</v>
      </c>
      <c r="E2097" s="14" t="s">
        <v>7522</v>
      </c>
      <c r="F2097" s="15" t="s">
        <v>7523</v>
      </c>
      <c r="G2097" s="40" t="s">
        <v>7524</v>
      </c>
    </row>
    <row r="2098" spans="1:7" ht="20.100000000000001" customHeight="1" x14ac:dyDescent="0.4">
      <c r="A2098" s="3"/>
      <c r="B2098" s="39">
        <v>11434717</v>
      </c>
      <c r="C2098" s="13"/>
      <c r="D2098" s="5" t="s">
        <v>7525</v>
      </c>
      <c r="E2098" s="14" t="s">
        <v>7526</v>
      </c>
      <c r="F2098" s="15" t="s">
        <v>7527</v>
      </c>
      <c r="G2098" s="40" t="s">
        <v>7528</v>
      </c>
    </row>
    <row r="2099" spans="1:7" ht="20.100000000000001" customHeight="1" x14ac:dyDescent="0.4">
      <c r="A2099" s="3"/>
      <c r="B2099" s="39">
        <v>11434733</v>
      </c>
      <c r="C2099" s="13"/>
      <c r="D2099" s="5" t="s">
        <v>7529</v>
      </c>
      <c r="E2099" s="14" t="s">
        <v>6653</v>
      </c>
      <c r="F2099" s="15" t="s">
        <v>7530</v>
      </c>
      <c r="G2099" s="40" t="s">
        <v>7531</v>
      </c>
    </row>
    <row r="2100" spans="1:7" ht="20.100000000000001" customHeight="1" x14ac:dyDescent="0.4">
      <c r="A2100" s="3"/>
      <c r="B2100" s="39">
        <v>11434746</v>
      </c>
      <c r="C2100" s="13"/>
      <c r="D2100" s="5" t="s">
        <v>7532</v>
      </c>
      <c r="E2100" s="14" t="s">
        <v>7533</v>
      </c>
      <c r="F2100" s="15" t="s">
        <v>7534</v>
      </c>
      <c r="G2100" s="40" t="s">
        <v>7535</v>
      </c>
    </row>
    <row r="2101" spans="1:7" ht="20.100000000000001" customHeight="1" x14ac:dyDescent="0.4">
      <c r="A2101" s="3"/>
      <c r="B2101" s="39">
        <v>11434759</v>
      </c>
      <c r="C2101" s="13"/>
      <c r="D2101" s="5" t="s">
        <v>7536</v>
      </c>
      <c r="E2101" s="14" t="s">
        <v>7537</v>
      </c>
      <c r="F2101" s="15" t="s">
        <v>7538</v>
      </c>
      <c r="G2101" s="40" t="s">
        <v>7539</v>
      </c>
    </row>
    <row r="2102" spans="1:7" ht="20.100000000000001" customHeight="1" x14ac:dyDescent="0.4">
      <c r="B2102" s="39">
        <v>11434762</v>
      </c>
      <c r="C2102" s="13"/>
      <c r="D2102" s="5" t="s">
        <v>7540</v>
      </c>
      <c r="E2102" s="14" t="s">
        <v>6586</v>
      </c>
      <c r="F2102" s="15" t="s">
        <v>7541</v>
      </c>
      <c r="G2102" s="40" t="s">
        <v>7542</v>
      </c>
    </row>
    <row r="2103" spans="1:7" ht="20.100000000000001" customHeight="1" x14ac:dyDescent="0.4">
      <c r="B2103" s="39">
        <v>11434791</v>
      </c>
      <c r="C2103" s="13"/>
      <c r="D2103" s="5" t="s">
        <v>7543</v>
      </c>
      <c r="E2103" s="45" t="s">
        <v>6722</v>
      </c>
      <c r="F2103" s="15" t="s">
        <v>7544</v>
      </c>
      <c r="G2103" s="40" t="s">
        <v>7545</v>
      </c>
    </row>
    <row r="2104" spans="1:7" ht="20.100000000000001" customHeight="1" x14ac:dyDescent="0.4">
      <c r="B2104" s="39">
        <v>11434801</v>
      </c>
      <c r="C2104" s="13"/>
      <c r="D2104" s="5" t="s">
        <v>7546</v>
      </c>
      <c r="E2104" s="14" t="s">
        <v>7547</v>
      </c>
      <c r="F2104" s="15" t="s">
        <v>7548</v>
      </c>
      <c r="G2104" s="40" t="s">
        <v>7549</v>
      </c>
    </row>
    <row r="2105" spans="1:7" ht="20.100000000000001" customHeight="1" x14ac:dyDescent="0.4">
      <c r="B2105" s="39">
        <v>11434814</v>
      </c>
      <c r="C2105" s="13"/>
      <c r="D2105" s="5" t="s">
        <v>7550</v>
      </c>
      <c r="E2105" s="14" t="s">
        <v>7551</v>
      </c>
      <c r="F2105" s="15" t="s">
        <v>7552</v>
      </c>
      <c r="G2105" s="40" t="s">
        <v>7553</v>
      </c>
    </row>
    <row r="2106" spans="1:7" ht="20.100000000000001" customHeight="1" x14ac:dyDescent="0.4">
      <c r="B2106" s="39">
        <v>11434843</v>
      </c>
      <c r="C2106" s="13"/>
      <c r="D2106" s="5" t="s">
        <v>7554</v>
      </c>
      <c r="E2106" s="14" t="s">
        <v>5922</v>
      </c>
      <c r="F2106" s="15" t="s">
        <v>7555</v>
      </c>
      <c r="G2106" s="40" t="s">
        <v>7556</v>
      </c>
    </row>
    <row r="2107" spans="1:7" ht="20.100000000000001" customHeight="1" x14ac:dyDescent="0.4">
      <c r="B2107" s="39">
        <v>11434869</v>
      </c>
      <c r="C2107" s="13"/>
      <c r="D2107" s="5" t="s">
        <v>7557</v>
      </c>
      <c r="E2107" s="14" t="s">
        <v>7558</v>
      </c>
      <c r="F2107" s="15" t="s">
        <v>7559</v>
      </c>
      <c r="G2107" s="40" t="s">
        <v>7560</v>
      </c>
    </row>
    <row r="2108" spans="1:7" ht="20.100000000000001" customHeight="1" x14ac:dyDescent="0.4">
      <c r="B2108" s="39">
        <v>11434872</v>
      </c>
      <c r="C2108" s="13"/>
      <c r="D2108" s="5" t="s">
        <v>7561</v>
      </c>
      <c r="E2108" s="14" t="s">
        <v>7562</v>
      </c>
      <c r="F2108" s="15" t="s">
        <v>7563</v>
      </c>
      <c r="G2108" s="40" t="s">
        <v>7564</v>
      </c>
    </row>
    <row r="2109" spans="1:7" ht="20.100000000000001" customHeight="1" x14ac:dyDescent="0.4">
      <c r="B2109" s="39">
        <v>11434885</v>
      </c>
      <c r="C2109" s="13"/>
      <c r="D2109" s="5" t="s">
        <v>7565</v>
      </c>
      <c r="E2109" s="14" t="s">
        <v>7566</v>
      </c>
      <c r="F2109" s="15" t="s">
        <v>7567</v>
      </c>
      <c r="G2109" s="40" t="s">
        <v>7568</v>
      </c>
    </row>
    <row r="2110" spans="1:7" ht="20.100000000000001" customHeight="1" x14ac:dyDescent="0.4">
      <c r="B2110" s="39">
        <v>11434908</v>
      </c>
      <c r="C2110" s="13"/>
      <c r="D2110" s="5" t="s">
        <v>7569</v>
      </c>
      <c r="E2110" s="14" t="s">
        <v>7570</v>
      </c>
      <c r="F2110" s="15" t="s">
        <v>7571</v>
      </c>
      <c r="G2110" s="40" t="s">
        <v>7572</v>
      </c>
    </row>
    <row r="2111" spans="1:7" ht="20.100000000000001" customHeight="1" x14ac:dyDescent="0.4">
      <c r="A2111" s="3"/>
      <c r="B2111" s="39">
        <v>11434911</v>
      </c>
      <c r="C2111" s="13"/>
      <c r="D2111" s="5" t="s">
        <v>7573</v>
      </c>
      <c r="E2111" s="14" t="s">
        <v>4893</v>
      </c>
      <c r="F2111" s="15" t="s">
        <v>7574</v>
      </c>
      <c r="G2111" s="40" t="s">
        <v>7575</v>
      </c>
    </row>
    <row r="2112" spans="1:7" ht="20.100000000000001" customHeight="1" x14ac:dyDescent="0.4">
      <c r="A2112" s="3"/>
      <c r="B2112" s="39">
        <v>11434924</v>
      </c>
      <c r="C2112" s="13"/>
      <c r="D2112" s="5" t="s">
        <v>7576</v>
      </c>
      <c r="E2112" s="14" t="s">
        <v>5793</v>
      </c>
      <c r="F2112" s="15" t="s">
        <v>7577</v>
      </c>
      <c r="G2112" s="40" t="s">
        <v>7578</v>
      </c>
    </row>
    <row r="2113" spans="1:7" ht="20.100000000000001" customHeight="1" x14ac:dyDescent="0.4">
      <c r="A2113" s="3"/>
      <c r="B2113" s="39">
        <v>11434937</v>
      </c>
      <c r="C2113" s="13"/>
      <c r="D2113" s="5" t="s">
        <v>7579</v>
      </c>
      <c r="E2113" s="14" t="s">
        <v>7267</v>
      </c>
      <c r="F2113" s="15" t="s">
        <v>7580</v>
      </c>
      <c r="G2113" s="40" t="s">
        <v>7581</v>
      </c>
    </row>
    <row r="2114" spans="1:7" ht="20.100000000000001" customHeight="1" x14ac:dyDescent="0.4">
      <c r="B2114" s="39">
        <v>11434940</v>
      </c>
      <c r="C2114" s="13"/>
      <c r="D2114" s="5" t="s">
        <v>7582</v>
      </c>
      <c r="E2114" s="14" t="s">
        <v>7370</v>
      </c>
      <c r="F2114" s="15" t="s">
        <v>7583</v>
      </c>
      <c r="G2114" s="40" t="s">
        <v>7584</v>
      </c>
    </row>
    <row r="2115" spans="1:7" ht="20.100000000000001" customHeight="1" x14ac:dyDescent="0.4">
      <c r="B2115" s="39">
        <v>11434953</v>
      </c>
      <c r="C2115" s="13"/>
      <c r="D2115" s="5" t="s">
        <v>7585</v>
      </c>
      <c r="E2115" s="14" t="s">
        <v>7586</v>
      </c>
      <c r="F2115" s="15" t="s">
        <v>7587</v>
      </c>
      <c r="G2115" s="40" t="s">
        <v>7588</v>
      </c>
    </row>
    <row r="2116" spans="1:7" ht="20.100000000000001" customHeight="1" x14ac:dyDescent="0.4">
      <c r="B2116" s="39">
        <v>11434995</v>
      </c>
      <c r="C2116" s="13"/>
      <c r="D2116" s="5" t="s">
        <v>7589</v>
      </c>
      <c r="E2116" s="14" t="s">
        <v>7590</v>
      </c>
      <c r="F2116" s="15" t="s">
        <v>7591</v>
      </c>
      <c r="G2116" s="40" t="s">
        <v>7592</v>
      </c>
    </row>
    <row r="2117" spans="1:7" ht="20.100000000000001" customHeight="1" x14ac:dyDescent="0.4">
      <c r="A2117" s="3"/>
      <c r="B2117" s="39">
        <v>11435004</v>
      </c>
      <c r="C2117" s="13"/>
      <c r="D2117" s="5" t="s">
        <v>7593</v>
      </c>
      <c r="E2117" s="14" t="s">
        <v>5727</v>
      </c>
      <c r="F2117" s="15" t="s">
        <v>7594</v>
      </c>
      <c r="G2117" s="40" t="s">
        <v>7595</v>
      </c>
    </row>
    <row r="2118" spans="1:7" ht="20.100000000000001" customHeight="1" x14ac:dyDescent="0.4">
      <c r="A2118" s="3"/>
      <c r="B2118" s="39">
        <v>11435020</v>
      </c>
      <c r="C2118" s="13"/>
      <c r="D2118" s="5" t="s">
        <v>7596</v>
      </c>
      <c r="E2118" s="14" t="s">
        <v>7597</v>
      </c>
      <c r="F2118" s="15" t="s">
        <v>7598</v>
      </c>
      <c r="G2118" s="40" t="s">
        <v>7599</v>
      </c>
    </row>
    <row r="2119" spans="1:7" ht="20.100000000000001" customHeight="1" x14ac:dyDescent="0.4">
      <c r="A2119" s="3"/>
      <c r="B2119" s="39">
        <v>11435033</v>
      </c>
      <c r="C2119" s="13"/>
      <c r="D2119" s="5" t="s">
        <v>7600</v>
      </c>
      <c r="E2119" s="14" t="s">
        <v>7601</v>
      </c>
      <c r="F2119" s="15" t="s">
        <v>7602</v>
      </c>
      <c r="G2119" s="40" t="s">
        <v>7603</v>
      </c>
    </row>
    <row r="2120" spans="1:7" ht="20.100000000000001" customHeight="1" x14ac:dyDescent="0.4">
      <c r="B2120" s="39">
        <v>11435046</v>
      </c>
      <c r="C2120" s="13"/>
      <c r="D2120" s="5" t="s">
        <v>7604</v>
      </c>
      <c r="E2120" s="45" t="s">
        <v>7605</v>
      </c>
      <c r="F2120" s="15" t="s">
        <v>7606</v>
      </c>
      <c r="G2120" s="40" t="s">
        <v>7607</v>
      </c>
    </row>
    <row r="2121" spans="1:7" ht="20.100000000000001" customHeight="1" x14ac:dyDescent="0.4">
      <c r="B2121" s="39">
        <v>11435059</v>
      </c>
      <c r="C2121" s="13"/>
      <c r="D2121" s="5" t="s">
        <v>7608</v>
      </c>
      <c r="E2121" s="14" t="s">
        <v>7609</v>
      </c>
      <c r="F2121" s="15" t="s">
        <v>7610</v>
      </c>
      <c r="G2121" s="40" t="s">
        <v>7611</v>
      </c>
    </row>
    <row r="2122" spans="1:7" ht="20.100000000000001" customHeight="1" x14ac:dyDescent="0.4">
      <c r="B2122" s="39">
        <v>11435062</v>
      </c>
      <c r="C2122" s="13"/>
      <c r="D2122" s="5" t="s">
        <v>7612</v>
      </c>
      <c r="E2122" s="14" t="s">
        <v>7613</v>
      </c>
      <c r="F2122" s="15" t="s">
        <v>7614</v>
      </c>
      <c r="G2122" s="40" t="s">
        <v>7615</v>
      </c>
    </row>
    <row r="2123" spans="1:7" ht="20.100000000000001" customHeight="1" x14ac:dyDescent="0.4">
      <c r="B2123" s="39">
        <v>11435075</v>
      </c>
      <c r="C2123" s="13"/>
      <c r="D2123" s="5" t="s">
        <v>7616</v>
      </c>
      <c r="E2123" s="14" t="s">
        <v>7617</v>
      </c>
      <c r="F2123" s="15" t="s">
        <v>7618</v>
      </c>
      <c r="G2123" s="40" t="s">
        <v>7619</v>
      </c>
    </row>
    <row r="2124" spans="1:7" ht="20.100000000000001" customHeight="1" x14ac:dyDescent="0.4">
      <c r="A2124" s="3"/>
      <c r="B2124" s="39">
        <v>11435088</v>
      </c>
      <c r="C2124" s="13"/>
      <c r="D2124" s="5" t="s">
        <v>7620</v>
      </c>
      <c r="E2124" s="14" t="s">
        <v>7621</v>
      </c>
      <c r="F2124" s="15" t="s">
        <v>7622</v>
      </c>
      <c r="G2124" s="40" t="s">
        <v>7623</v>
      </c>
    </row>
    <row r="2125" spans="1:7" ht="20.100000000000001" customHeight="1" x14ac:dyDescent="0.4">
      <c r="A2125" s="3"/>
      <c r="B2125" s="39">
        <v>11435091</v>
      </c>
      <c r="C2125" s="13"/>
      <c r="D2125" s="5" t="s">
        <v>7624</v>
      </c>
      <c r="E2125" s="14" t="s">
        <v>7625</v>
      </c>
      <c r="F2125" s="15" t="s">
        <v>7626</v>
      </c>
      <c r="G2125" s="40" t="s">
        <v>7627</v>
      </c>
    </row>
    <row r="2126" spans="1:7" ht="20.100000000000001" customHeight="1" x14ac:dyDescent="0.4">
      <c r="B2126" s="39">
        <v>11435101</v>
      </c>
      <c r="C2126" s="13"/>
      <c r="D2126" s="5" t="s">
        <v>7628</v>
      </c>
      <c r="E2126" s="45" t="s">
        <v>7629</v>
      </c>
      <c r="F2126" s="15" t="s">
        <v>7630</v>
      </c>
      <c r="G2126" s="40" t="s">
        <v>7631</v>
      </c>
    </row>
    <row r="2127" spans="1:7" ht="20.100000000000001" customHeight="1" x14ac:dyDescent="0.4">
      <c r="B2127" s="39">
        <v>11435114</v>
      </c>
      <c r="C2127" s="13"/>
      <c r="D2127" s="5" t="s">
        <v>7632</v>
      </c>
      <c r="E2127" s="14" t="s">
        <v>7633</v>
      </c>
      <c r="F2127" s="15" t="s">
        <v>7634</v>
      </c>
      <c r="G2127" s="40" t="s">
        <v>7635</v>
      </c>
    </row>
    <row r="2128" spans="1:7" ht="20.100000000000001" customHeight="1" x14ac:dyDescent="0.4">
      <c r="B2128" s="39">
        <v>11435127</v>
      </c>
      <c r="C2128" s="13"/>
      <c r="D2128" s="5" t="s">
        <v>7636</v>
      </c>
      <c r="E2128" s="14" t="s">
        <v>7637</v>
      </c>
      <c r="F2128" s="15" t="s">
        <v>7638</v>
      </c>
      <c r="G2128" s="40" t="s">
        <v>7639</v>
      </c>
    </row>
    <row r="2129" spans="1:7" ht="20.100000000000001" customHeight="1" x14ac:dyDescent="0.4">
      <c r="A2129" s="3"/>
      <c r="B2129" s="39">
        <v>11435130</v>
      </c>
      <c r="C2129" s="13"/>
      <c r="D2129" s="5" t="s">
        <v>7640</v>
      </c>
      <c r="E2129" s="14" t="s">
        <v>5672</v>
      </c>
      <c r="F2129" s="15" t="s">
        <v>7641</v>
      </c>
      <c r="G2129" s="40" t="s">
        <v>7642</v>
      </c>
    </row>
    <row r="2130" spans="1:7" ht="20.100000000000001" customHeight="1" x14ac:dyDescent="0.4">
      <c r="A2130" s="3"/>
      <c r="B2130" s="39">
        <v>11435143</v>
      </c>
      <c r="C2130" s="13"/>
      <c r="D2130" s="5" t="s">
        <v>7643</v>
      </c>
      <c r="E2130" s="14" t="s">
        <v>7644</v>
      </c>
      <c r="F2130" s="15" t="s">
        <v>7645</v>
      </c>
      <c r="G2130" s="40" t="s">
        <v>7646</v>
      </c>
    </row>
    <row r="2131" spans="1:7" ht="20.100000000000001" customHeight="1" x14ac:dyDescent="0.4">
      <c r="B2131" s="39">
        <v>11435169</v>
      </c>
      <c r="C2131" s="13"/>
      <c r="D2131" s="5" t="s">
        <v>7647</v>
      </c>
      <c r="E2131" s="45" t="s">
        <v>7648</v>
      </c>
      <c r="F2131" s="15" t="s">
        <v>7649</v>
      </c>
      <c r="G2131" s="40" t="s">
        <v>7650</v>
      </c>
    </row>
    <row r="2132" spans="1:7" ht="20.100000000000001" customHeight="1" x14ac:dyDescent="0.4">
      <c r="B2132" s="39">
        <v>11435172</v>
      </c>
      <c r="C2132" s="13"/>
      <c r="D2132" s="5" t="s">
        <v>7651</v>
      </c>
      <c r="E2132" s="14" t="s">
        <v>7652</v>
      </c>
      <c r="F2132" s="15" t="s">
        <v>7653</v>
      </c>
      <c r="G2132" s="40" t="s">
        <v>7654</v>
      </c>
    </row>
    <row r="2133" spans="1:7" ht="20.100000000000001" customHeight="1" x14ac:dyDescent="0.4">
      <c r="B2133" s="39">
        <v>11435185</v>
      </c>
      <c r="C2133" s="13"/>
      <c r="D2133" s="5" t="s">
        <v>7655</v>
      </c>
      <c r="E2133" s="14" t="s">
        <v>5899</v>
      </c>
      <c r="F2133" s="15" t="s">
        <v>7656</v>
      </c>
      <c r="G2133" s="40" t="s">
        <v>7657</v>
      </c>
    </row>
    <row r="2134" spans="1:7" ht="20.100000000000001" customHeight="1" x14ac:dyDescent="0.4">
      <c r="B2134" s="39">
        <v>11435198</v>
      </c>
      <c r="C2134" s="13"/>
      <c r="D2134" s="5" t="s">
        <v>7658</v>
      </c>
      <c r="E2134" s="14" t="s">
        <v>6062</v>
      </c>
      <c r="F2134" s="15" t="s">
        <v>7659</v>
      </c>
      <c r="G2134" s="40" t="s">
        <v>7660</v>
      </c>
    </row>
    <row r="2135" spans="1:7" ht="20.100000000000001" customHeight="1" x14ac:dyDescent="0.4">
      <c r="A2135" s="3"/>
      <c r="B2135" s="39">
        <v>11435208</v>
      </c>
      <c r="C2135" s="13"/>
      <c r="D2135" s="5" t="s">
        <v>7661</v>
      </c>
      <c r="E2135" s="14" t="s">
        <v>7662</v>
      </c>
      <c r="F2135" s="15" t="s">
        <v>7663</v>
      </c>
      <c r="G2135" s="40" t="s">
        <v>7664</v>
      </c>
    </row>
    <row r="2136" spans="1:7" ht="20.100000000000001" customHeight="1" x14ac:dyDescent="0.4">
      <c r="A2136" s="3"/>
      <c r="B2136" s="39">
        <v>11435211</v>
      </c>
      <c r="C2136" s="13"/>
      <c r="D2136" s="5" t="s">
        <v>7665</v>
      </c>
      <c r="E2136" s="45" t="s">
        <v>7666</v>
      </c>
      <c r="F2136" s="15" t="s">
        <v>7667</v>
      </c>
      <c r="G2136" s="40" t="s">
        <v>7668</v>
      </c>
    </row>
    <row r="2137" spans="1:7" ht="20.100000000000001" customHeight="1" x14ac:dyDescent="0.4">
      <c r="B2137" s="39">
        <v>11435224</v>
      </c>
      <c r="C2137" s="13"/>
      <c r="D2137" s="5" t="s">
        <v>7669</v>
      </c>
      <c r="E2137" s="14" t="s">
        <v>7670</v>
      </c>
      <c r="F2137" s="15" t="s">
        <v>7671</v>
      </c>
      <c r="G2137" s="40" t="s">
        <v>7672</v>
      </c>
    </row>
    <row r="2138" spans="1:7" ht="20.100000000000001" customHeight="1" x14ac:dyDescent="0.4">
      <c r="B2138" s="39">
        <v>11435240</v>
      </c>
      <c r="C2138" s="13"/>
      <c r="D2138" s="5" t="s">
        <v>7673</v>
      </c>
      <c r="E2138" s="45" t="s">
        <v>7674</v>
      </c>
      <c r="F2138" s="15" t="s">
        <v>7675</v>
      </c>
      <c r="G2138" s="40" t="s">
        <v>7676</v>
      </c>
    </row>
    <row r="2139" spans="1:7" ht="20.100000000000001" customHeight="1" x14ac:dyDescent="0.4">
      <c r="A2139" s="3"/>
      <c r="B2139" s="39">
        <v>11435253</v>
      </c>
      <c r="C2139" s="13"/>
      <c r="D2139" s="5" t="s">
        <v>7677</v>
      </c>
      <c r="E2139" s="14" t="s">
        <v>7678</v>
      </c>
      <c r="F2139" s="15" t="s">
        <v>7679</v>
      </c>
      <c r="G2139" s="40" t="s">
        <v>7680</v>
      </c>
    </row>
    <row r="2140" spans="1:7" ht="20.100000000000001" customHeight="1" x14ac:dyDescent="0.4">
      <c r="A2140" s="3"/>
      <c r="B2140" s="39">
        <v>11435266</v>
      </c>
      <c r="C2140" s="13"/>
      <c r="D2140" s="5" t="s">
        <v>7681</v>
      </c>
      <c r="E2140" s="14" t="s">
        <v>5758</v>
      </c>
      <c r="F2140" s="15" t="s">
        <v>7682</v>
      </c>
      <c r="G2140" s="40" t="s">
        <v>7683</v>
      </c>
    </row>
    <row r="2141" spans="1:7" ht="20.100000000000001" customHeight="1" x14ac:dyDescent="0.4">
      <c r="A2141" s="3"/>
      <c r="B2141" s="39">
        <v>11435279</v>
      </c>
      <c r="C2141" s="13"/>
      <c r="D2141" s="5" t="s">
        <v>7684</v>
      </c>
      <c r="E2141" s="14" t="s">
        <v>7685</v>
      </c>
      <c r="F2141" s="15" t="s">
        <v>7686</v>
      </c>
      <c r="G2141" s="40" t="s">
        <v>7687</v>
      </c>
    </row>
    <row r="2142" spans="1:7" ht="20.100000000000001" customHeight="1" x14ac:dyDescent="0.4">
      <c r="A2142" s="3"/>
      <c r="B2142" s="39">
        <v>11435282</v>
      </c>
      <c r="C2142" s="13"/>
      <c r="D2142" s="5" t="s">
        <v>7688</v>
      </c>
      <c r="E2142" s="14" t="s">
        <v>7689</v>
      </c>
      <c r="F2142" s="15" t="s">
        <v>7690</v>
      </c>
      <c r="G2142" s="40" t="s">
        <v>7691</v>
      </c>
    </row>
    <row r="2143" spans="1:7" ht="20.100000000000001" customHeight="1" x14ac:dyDescent="0.4">
      <c r="B2143" s="39">
        <v>11435295</v>
      </c>
      <c r="C2143" s="13"/>
      <c r="D2143" s="5" t="s">
        <v>7692</v>
      </c>
      <c r="E2143" s="14" t="s">
        <v>6980</v>
      </c>
      <c r="F2143" s="15" t="s">
        <v>7693</v>
      </c>
      <c r="G2143" s="40" t="s">
        <v>7694</v>
      </c>
    </row>
    <row r="2144" spans="1:7" ht="20.100000000000001" customHeight="1" x14ac:dyDescent="0.4">
      <c r="B2144" s="39">
        <v>11435305</v>
      </c>
      <c r="C2144" s="13"/>
      <c r="D2144" s="5" t="s">
        <v>7695</v>
      </c>
      <c r="E2144" s="14" t="s">
        <v>6980</v>
      </c>
      <c r="F2144" s="15" t="s">
        <v>7696</v>
      </c>
      <c r="G2144" s="40" t="s">
        <v>7697</v>
      </c>
    </row>
    <row r="2145" spans="1:7" ht="20.100000000000001" customHeight="1" x14ac:dyDescent="0.4">
      <c r="A2145" s="3"/>
      <c r="B2145" s="39">
        <v>11435318</v>
      </c>
      <c r="C2145" s="13"/>
      <c r="D2145" s="5" t="s">
        <v>7698</v>
      </c>
      <c r="E2145" s="14" t="s">
        <v>3790</v>
      </c>
      <c r="F2145" s="15" t="s">
        <v>7699</v>
      </c>
      <c r="G2145" s="40" t="s">
        <v>7700</v>
      </c>
    </row>
    <row r="2146" spans="1:7" ht="20.100000000000001" customHeight="1" x14ac:dyDescent="0.4">
      <c r="A2146" s="3"/>
      <c r="B2146" s="39">
        <v>11435321</v>
      </c>
      <c r="C2146" s="13"/>
      <c r="D2146" s="5" t="s">
        <v>7701</v>
      </c>
      <c r="E2146" s="45" t="s">
        <v>7702</v>
      </c>
      <c r="F2146" s="15" t="s">
        <v>7703</v>
      </c>
      <c r="G2146" s="40" t="s">
        <v>7704</v>
      </c>
    </row>
    <row r="2147" spans="1:7" ht="20.100000000000001" customHeight="1" x14ac:dyDescent="0.4">
      <c r="B2147" s="39">
        <v>11435334</v>
      </c>
      <c r="C2147" s="13"/>
      <c r="D2147" s="5" t="s">
        <v>7705</v>
      </c>
      <c r="E2147" s="14" t="s">
        <v>7706</v>
      </c>
      <c r="F2147" s="15" t="s">
        <v>7707</v>
      </c>
      <c r="G2147" s="40" t="s">
        <v>7708</v>
      </c>
    </row>
    <row r="2148" spans="1:7" ht="20.100000000000001" customHeight="1" x14ac:dyDescent="0.4">
      <c r="B2148" s="39">
        <v>11435347</v>
      </c>
      <c r="C2148" s="13"/>
      <c r="D2148" s="5" t="s">
        <v>7709</v>
      </c>
      <c r="E2148" s="14" t="s">
        <v>7710</v>
      </c>
      <c r="F2148" s="15" t="s">
        <v>7711</v>
      </c>
      <c r="G2148" s="40" t="s">
        <v>7712</v>
      </c>
    </row>
    <row r="2149" spans="1:7" ht="20.100000000000001" customHeight="1" x14ac:dyDescent="0.4">
      <c r="B2149" s="39">
        <v>11435350</v>
      </c>
      <c r="C2149" s="13"/>
      <c r="D2149" s="6" t="s">
        <v>7713</v>
      </c>
      <c r="E2149" s="45" t="s">
        <v>7714</v>
      </c>
      <c r="F2149" s="15" t="s">
        <v>7715</v>
      </c>
      <c r="G2149" s="40" t="s">
        <v>7716</v>
      </c>
    </row>
    <row r="2150" spans="1:7" ht="20.100000000000001" customHeight="1" x14ac:dyDescent="0.4">
      <c r="A2150" s="3"/>
      <c r="B2150" s="39">
        <v>11435363</v>
      </c>
      <c r="C2150" s="13"/>
      <c r="D2150" s="5" t="s">
        <v>7717</v>
      </c>
      <c r="E2150" s="14" t="s">
        <v>7718</v>
      </c>
      <c r="F2150" s="15" t="s">
        <v>7719</v>
      </c>
      <c r="G2150" s="40" t="s">
        <v>7720</v>
      </c>
    </row>
    <row r="2151" spans="1:7" ht="20.100000000000001" customHeight="1" x14ac:dyDescent="0.4">
      <c r="A2151" s="3"/>
      <c r="B2151" s="39">
        <v>11435376</v>
      </c>
      <c r="C2151" s="13"/>
      <c r="D2151" s="5" t="s">
        <v>7721</v>
      </c>
      <c r="E2151" s="14" t="s">
        <v>7722</v>
      </c>
      <c r="F2151" s="15" t="s">
        <v>7723</v>
      </c>
      <c r="G2151" s="40" t="s">
        <v>7724</v>
      </c>
    </row>
    <row r="2152" spans="1:7" ht="20.100000000000001" customHeight="1" x14ac:dyDescent="0.4">
      <c r="A2152" s="3"/>
      <c r="B2152" s="39">
        <v>11435389</v>
      </c>
      <c r="C2152" s="13"/>
      <c r="D2152" s="5" t="s">
        <v>7725</v>
      </c>
      <c r="E2152" s="14" t="s">
        <v>7726</v>
      </c>
      <c r="F2152" s="15" t="s">
        <v>7727</v>
      </c>
      <c r="G2152" s="40" t="s">
        <v>7728</v>
      </c>
    </row>
    <row r="2153" spans="1:7" ht="20.100000000000001" customHeight="1" x14ac:dyDescent="0.4">
      <c r="A2153" s="3"/>
      <c r="B2153" s="39">
        <v>11435392</v>
      </c>
      <c r="C2153" s="13"/>
      <c r="D2153" s="5" t="s">
        <v>7729</v>
      </c>
      <c r="E2153" s="14" t="s">
        <v>7730</v>
      </c>
      <c r="F2153" s="15" t="s">
        <v>7731</v>
      </c>
      <c r="G2153" s="40" t="s">
        <v>7732</v>
      </c>
    </row>
    <row r="2154" spans="1:7" ht="20.100000000000001" customHeight="1" x14ac:dyDescent="0.4">
      <c r="B2154" s="39">
        <v>11435402</v>
      </c>
      <c r="C2154" s="13"/>
      <c r="D2154" s="5" t="s">
        <v>7733</v>
      </c>
      <c r="E2154" s="14" t="s">
        <v>7734</v>
      </c>
      <c r="F2154" s="15" t="s">
        <v>7735</v>
      </c>
      <c r="G2154" s="40" t="s">
        <v>7736</v>
      </c>
    </row>
    <row r="2155" spans="1:7" ht="20.100000000000001" customHeight="1" x14ac:dyDescent="0.4">
      <c r="B2155" s="39">
        <v>11435415</v>
      </c>
      <c r="C2155" s="13"/>
      <c r="D2155" s="5" t="s">
        <v>7737</v>
      </c>
      <c r="E2155" s="14" t="s">
        <v>7738</v>
      </c>
      <c r="F2155" s="15" t="s">
        <v>7739</v>
      </c>
      <c r="G2155" s="40" t="s">
        <v>7740</v>
      </c>
    </row>
    <row r="2156" spans="1:7" ht="20.100000000000001" customHeight="1" x14ac:dyDescent="0.4">
      <c r="A2156" s="3"/>
      <c r="B2156" s="39">
        <v>11435428</v>
      </c>
      <c r="C2156" s="13"/>
      <c r="D2156" s="5" t="s">
        <v>7741</v>
      </c>
      <c r="E2156" s="14" t="s">
        <v>7742</v>
      </c>
      <c r="F2156" s="15" t="s">
        <v>7743</v>
      </c>
      <c r="G2156" s="40" t="s">
        <v>7744</v>
      </c>
    </row>
    <row r="2157" spans="1:7" ht="20.100000000000001" customHeight="1" x14ac:dyDescent="0.4">
      <c r="A2157" s="3"/>
      <c r="B2157" s="39">
        <v>11435431</v>
      </c>
      <c r="C2157" s="13"/>
      <c r="D2157" s="5" t="s">
        <v>7745</v>
      </c>
      <c r="E2157" s="45" t="s">
        <v>7746</v>
      </c>
      <c r="F2157" s="15" t="s">
        <v>7747</v>
      </c>
      <c r="G2157" s="40" t="s">
        <v>7748</v>
      </c>
    </row>
    <row r="2158" spans="1:7" ht="20.100000000000001" customHeight="1" x14ac:dyDescent="0.4">
      <c r="B2158" s="39">
        <v>11435444</v>
      </c>
      <c r="C2158" s="13"/>
      <c r="D2158" s="5" t="s">
        <v>7749</v>
      </c>
      <c r="E2158" s="14" t="s">
        <v>6165</v>
      </c>
      <c r="F2158" s="15" t="s">
        <v>7750</v>
      </c>
      <c r="G2158" s="40" t="s">
        <v>7751</v>
      </c>
    </row>
    <row r="2159" spans="1:7" ht="20.100000000000001" customHeight="1" x14ac:dyDescent="0.4">
      <c r="B2159" s="39">
        <v>11435457</v>
      </c>
      <c r="C2159" s="13"/>
      <c r="D2159" s="5" t="s">
        <v>7752</v>
      </c>
      <c r="E2159" s="14" t="s">
        <v>7753</v>
      </c>
      <c r="F2159" s="15" t="s">
        <v>7754</v>
      </c>
      <c r="G2159" s="40" t="s">
        <v>7755</v>
      </c>
    </row>
    <row r="2160" spans="1:7" ht="20.100000000000001" customHeight="1" x14ac:dyDescent="0.4">
      <c r="B2160" s="39">
        <v>11435460</v>
      </c>
      <c r="C2160" s="13"/>
      <c r="D2160" s="5" t="s">
        <v>7756</v>
      </c>
      <c r="E2160" s="45" t="s">
        <v>7757</v>
      </c>
      <c r="F2160" s="15" t="s">
        <v>7758</v>
      </c>
      <c r="G2160" s="40" t="s">
        <v>7759</v>
      </c>
    </row>
    <row r="2161" spans="1:7" ht="20.100000000000001" customHeight="1" x14ac:dyDescent="0.4">
      <c r="A2161" s="3"/>
      <c r="B2161" s="39">
        <v>11435473</v>
      </c>
      <c r="C2161" s="13"/>
      <c r="D2161" s="5" t="s">
        <v>7760</v>
      </c>
      <c r="E2161" s="14" t="s">
        <v>7761</v>
      </c>
      <c r="F2161" s="15" t="s">
        <v>7762</v>
      </c>
      <c r="G2161" s="40" t="s">
        <v>7763</v>
      </c>
    </row>
    <row r="2162" spans="1:7" ht="20.100000000000001" customHeight="1" x14ac:dyDescent="0.4">
      <c r="B2162" s="39">
        <v>11435486</v>
      </c>
      <c r="C2162" s="13"/>
      <c r="D2162" s="5" t="s">
        <v>7764</v>
      </c>
      <c r="E2162" s="14" t="s">
        <v>7765</v>
      </c>
      <c r="F2162" s="15" t="s">
        <v>7766</v>
      </c>
      <c r="G2162" s="40" t="s">
        <v>7767</v>
      </c>
    </row>
    <row r="2163" spans="1:7" ht="20.100000000000001" customHeight="1" x14ac:dyDescent="0.4">
      <c r="A2163" s="3"/>
      <c r="B2163" s="39">
        <v>11435499</v>
      </c>
      <c r="C2163" s="13"/>
      <c r="D2163" s="5" t="s">
        <v>7768</v>
      </c>
      <c r="E2163" s="45" t="s">
        <v>7769</v>
      </c>
      <c r="F2163" s="15" t="s">
        <v>7770</v>
      </c>
      <c r="G2163" s="40" t="s">
        <v>7771</v>
      </c>
    </row>
    <row r="2164" spans="1:7" ht="20.100000000000001" customHeight="1" x14ac:dyDescent="0.4">
      <c r="A2164" s="3"/>
      <c r="B2164" s="39">
        <v>11435509</v>
      </c>
      <c r="C2164" s="13"/>
      <c r="D2164" s="5" t="s">
        <v>7772</v>
      </c>
      <c r="E2164" s="14" t="s">
        <v>7773</v>
      </c>
      <c r="F2164" s="15" t="s">
        <v>7774</v>
      </c>
      <c r="G2164" s="40" t="s">
        <v>7775</v>
      </c>
    </row>
    <row r="2165" spans="1:7" ht="20.100000000000001" customHeight="1" x14ac:dyDescent="0.4">
      <c r="B2165" s="39">
        <v>11435512</v>
      </c>
      <c r="C2165" s="13"/>
      <c r="D2165" s="5" t="s">
        <v>7776</v>
      </c>
      <c r="E2165" s="14" t="s">
        <v>7777</v>
      </c>
      <c r="F2165" s="15" t="s">
        <v>7778</v>
      </c>
      <c r="G2165" s="40" t="s">
        <v>7779</v>
      </c>
    </row>
    <row r="2166" spans="1:7" ht="20.100000000000001" customHeight="1" x14ac:dyDescent="0.4">
      <c r="B2166" s="39">
        <v>11435525</v>
      </c>
      <c r="C2166" s="13"/>
      <c r="D2166" s="5" t="s">
        <v>7780</v>
      </c>
      <c r="E2166" s="14" t="s">
        <v>7781</v>
      </c>
      <c r="F2166" s="15" t="s">
        <v>7782</v>
      </c>
      <c r="G2166" s="40" t="s">
        <v>7783</v>
      </c>
    </row>
    <row r="2167" spans="1:7" ht="20.100000000000001" customHeight="1" x14ac:dyDescent="0.4">
      <c r="A2167" s="3"/>
      <c r="B2167" s="39">
        <v>11435538</v>
      </c>
      <c r="C2167" s="13"/>
      <c r="D2167" s="5" t="s">
        <v>7784</v>
      </c>
      <c r="E2167" s="14" t="s">
        <v>7428</v>
      </c>
      <c r="F2167" s="15" t="s">
        <v>7785</v>
      </c>
      <c r="G2167" s="40" t="s">
        <v>7786</v>
      </c>
    </row>
    <row r="2168" spans="1:7" ht="20.100000000000001" customHeight="1" x14ac:dyDescent="0.4">
      <c r="A2168" s="3"/>
      <c r="B2168" s="39">
        <v>11435554</v>
      </c>
      <c r="C2168" s="13"/>
      <c r="D2168" s="5" t="s">
        <v>7787</v>
      </c>
      <c r="E2168" s="14" t="s">
        <v>7788</v>
      </c>
      <c r="F2168" s="15" t="s">
        <v>7789</v>
      </c>
      <c r="G2168" s="40" t="s">
        <v>7790</v>
      </c>
    </row>
    <row r="2169" spans="1:7" ht="20.100000000000001" customHeight="1" x14ac:dyDescent="0.4">
      <c r="A2169" s="3"/>
      <c r="B2169" s="39">
        <v>11435570</v>
      </c>
      <c r="C2169" s="13"/>
      <c r="D2169" s="5" t="s">
        <v>7791</v>
      </c>
      <c r="E2169" s="14" t="s">
        <v>7792</v>
      </c>
      <c r="F2169" s="15" t="s">
        <v>7793</v>
      </c>
      <c r="G2169" s="40" t="s">
        <v>7794</v>
      </c>
    </row>
    <row r="2170" spans="1:7" ht="20.100000000000001" customHeight="1" x14ac:dyDescent="0.4">
      <c r="B2170" s="39">
        <v>11435583</v>
      </c>
      <c r="C2170" s="13"/>
      <c r="D2170" s="5" t="s">
        <v>7795</v>
      </c>
      <c r="E2170" s="14" t="s">
        <v>7796</v>
      </c>
      <c r="F2170" s="15" t="s">
        <v>7797</v>
      </c>
      <c r="G2170" s="40" t="s">
        <v>7798</v>
      </c>
    </row>
    <row r="2171" spans="1:7" ht="20.100000000000001" customHeight="1" x14ac:dyDescent="0.4">
      <c r="B2171" s="39">
        <v>11435596</v>
      </c>
      <c r="C2171" s="13"/>
      <c r="D2171" s="5" t="s">
        <v>7799</v>
      </c>
      <c r="E2171" s="45" t="s">
        <v>7800</v>
      </c>
      <c r="F2171" s="15" t="s">
        <v>7801</v>
      </c>
      <c r="G2171" s="40" t="s">
        <v>7802</v>
      </c>
    </row>
    <row r="2172" spans="1:7" ht="20.100000000000001" customHeight="1" x14ac:dyDescent="0.4">
      <c r="A2172" s="3"/>
      <c r="B2172" s="39">
        <v>11435606</v>
      </c>
      <c r="C2172" s="13"/>
      <c r="D2172" s="5" t="s">
        <v>7803</v>
      </c>
      <c r="E2172" s="14" t="s">
        <v>7804</v>
      </c>
      <c r="F2172" s="15" t="s">
        <v>7805</v>
      </c>
      <c r="G2172" s="40" t="s">
        <v>7806</v>
      </c>
    </row>
    <row r="2173" spans="1:7" ht="20.100000000000001" customHeight="1" x14ac:dyDescent="0.4">
      <c r="A2173" s="3"/>
      <c r="B2173" s="39">
        <v>11435619</v>
      </c>
      <c r="C2173" s="13"/>
      <c r="D2173" s="5" t="s">
        <v>7807</v>
      </c>
      <c r="E2173" s="14" t="s">
        <v>7808</v>
      </c>
      <c r="F2173" s="15" t="s">
        <v>5732</v>
      </c>
      <c r="G2173" s="40" t="s">
        <v>5733</v>
      </c>
    </row>
    <row r="2174" spans="1:7" ht="20.100000000000001" customHeight="1" x14ac:dyDescent="0.4">
      <c r="A2174" s="3"/>
      <c r="B2174" s="39">
        <v>11435622</v>
      </c>
      <c r="C2174" s="13"/>
      <c r="D2174" s="5" t="s">
        <v>7809</v>
      </c>
      <c r="E2174" s="14" t="s">
        <v>7810</v>
      </c>
      <c r="F2174" s="15" t="s">
        <v>7811</v>
      </c>
      <c r="G2174" s="40" t="s">
        <v>7812</v>
      </c>
    </row>
    <row r="2175" spans="1:7" ht="20.100000000000001" customHeight="1" x14ac:dyDescent="0.4">
      <c r="B2175" s="39">
        <v>11435635</v>
      </c>
      <c r="C2175" s="13"/>
      <c r="D2175" s="5" t="s">
        <v>7813</v>
      </c>
      <c r="E2175" s="14" t="s">
        <v>7814</v>
      </c>
      <c r="F2175" s="15" t="s">
        <v>7815</v>
      </c>
      <c r="G2175" s="40" t="s">
        <v>7816</v>
      </c>
    </row>
    <row r="2176" spans="1:7" ht="20.100000000000001" customHeight="1" x14ac:dyDescent="0.4">
      <c r="B2176" s="39">
        <v>11435648</v>
      </c>
      <c r="C2176" s="13"/>
      <c r="D2176" s="5" t="s">
        <v>7817</v>
      </c>
      <c r="E2176" s="45" t="s">
        <v>7818</v>
      </c>
      <c r="F2176" s="15" t="s">
        <v>7819</v>
      </c>
      <c r="G2176" s="40" t="s">
        <v>7820</v>
      </c>
    </row>
    <row r="2177" spans="1:7" ht="20.100000000000001" customHeight="1" x14ac:dyDescent="0.4">
      <c r="B2177" s="39">
        <v>11435651</v>
      </c>
      <c r="C2177" s="13"/>
      <c r="D2177" s="5" t="s">
        <v>7821</v>
      </c>
      <c r="E2177" s="14" t="s">
        <v>6337</v>
      </c>
      <c r="F2177" s="15" t="s">
        <v>7822</v>
      </c>
      <c r="G2177" s="40" t="s">
        <v>7823</v>
      </c>
    </row>
    <row r="2178" spans="1:7" ht="20.100000000000001" customHeight="1" x14ac:dyDescent="0.4">
      <c r="A2178" s="3"/>
      <c r="B2178" s="39">
        <v>11435664</v>
      </c>
      <c r="C2178" s="13"/>
      <c r="D2178" s="5" t="s">
        <v>7824</v>
      </c>
      <c r="E2178" s="14" t="s">
        <v>7825</v>
      </c>
      <c r="F2178" s="15" t="s">
        <v>7826</v>
      </c>
      <c r="G2178" s="40" t="s">
        <v>7827</v>
      </c>
    </row>
    <row r="2179" spans="1:7" ht="20.100000000000001" customHeight="1" x14ac:dyDescent="0.4">
      <c r="A2179" s="3"/>
      <c r="B2179" s="39">
        <v>11435677</v>
      </c>
      <c r="C2179" s="13"/>
      <c r="D2179" s="5" t="s">
        <v>7828</v>
      </c>
      <c r="E2179" s="14" t="s">
        <v>7829</v>
      </c>
      <c r="F2179" s="15" t="s">
        <v>7830</v>
      </c>
      <c r="G2179" s="40" t="s">
        <v>7831</v>
      </c>
    </row>
    <row r="2180" spans="1:7" ht="20.100000000000001" customHeight="1" x14ac:dyDescent="0.4">
      <c r="A2180" s="3"/>
      <c r="B2180" s="39">
        <v>11435680</v>
      </c>
      <c r="C2180" s="13"/>
      <c r="D2180" s="5" t="s">
        <v>7832</v>
      </c>
      <c r="E2180" s="14" t="s">
        <v>7492</v>
      </c>
      <c r="F2180" s="15" t="s">
        <v>7833</v>
      </c>
      <c r="G2180" s="40" t="s">
        <v>7834</v>
      </c>
    </row>
    <row r="2181" spans="1:7" ht="20.100000000000001" customHeight="1" x14ac:dyDescent="0.4">
      <c r="A2181" s="3"/>
      <c r="B2181" s="39">
        <v>11435693</v>
      </c>
      <c r="C2181" s="13"/>
      <c r="D2181" s="5" t="s">
        <v>7835</v>
      </c>
      <c r="E2181" s="14" t="s">
        <v>7836</v>
      </c>
      <c r="F2181" s="15" t="s">
        <v>7837</v>
      </c>
      <c r="G2181" s="40" t="s">
        <v>7838</v>
      </c>
    </row>
    <row r="2182" spans="1:7" ht="20.100000000000001" customHeight="1" x14ac:dyDescent="0.4">
      <c r="B2182" s="39">
        <v>11435703</v>
      </c>
      <c r="C2182" s="13"/>
      <c r="D2182" s="5" t="s">
        <v>7839</v>
      </c>
      <c r="E2182" s="14" t="s">
        <v>7840</v>
      </c>
      <c r="F2182" s="15" t="s">
        <v>7841</v>
      </c>
      <c r="G2182" s="40" t="s">
        <v>7842</v>
      </c>
    </row>
    <row r="2183" spans="1:7" ht="20.100000000000001" customHeight="1" x14ac:dyDescent="0.4">
      <c r="B2183" s="39">
        <v>11435716</v>
      </c>
      <c r="C2183" s="13"/>
      <c r="D2183" s="5" t="s">
        <v>7843</v>
      </c>
      <c r="E2183" s="45" t="s">
        <v>5945</v>
      </c>
      <c r="F2183" s="15" t="s">
        <v>7844</v>
      </c>
      <c r="G2183" s="40" t="s">
        <v>7845</v>
      </c>
    </row>
    <row r="2184" spans="1:7" ht="20.100000000000001" customHeight="1" x14ac:dyDescent="0.4">
      <c r="A2184" s="3"/>
      <c r="B2184" s="39">
        <v>11435732</v>
      </c>
      <c r="C2184" s="13"/>
      <c r="D2184" s="5" t="s">
        <v>7846</v>
      </c>
      <c r="E2184" s="14" t="s">
        <v>5941</v>
      </c>
      <c r="F2184" s="15" t="s">
        <v>7847</v>
      </c>
      <c r="G2184" s="40" t="s">
        <v>7848</v>
      </c>
    </row>
    <row r="2185" spans="1:7" ht="20.100000000000001" customHeight="1" x14ac:dyDescent="0.4">
      <c r="A2185" s="3"/>
      <c r="B2185" s="39">
        <v>11435745</v>
      </c>
      <c r="C2185" s="13"/>
      <c r="D2185" s="5" t="s">
        <v>7849</v>
      </c>
      <c r="E2185" s="14" t="s">
        <v>7850</v>
      </c>
      <c r="F2185" s="15" t="s">
        <v>7851</v>
      </c>
      <c r="G2185" s="40" t="s">
        <v>7852</v>
      </c>
    </row>
    <row r="2186" spans="1:7" ht="20.100000000000001" customHeight="1" x14ac:dyDescent="0.4">
      <c r="B2186" s="39">
        <v>11435761</v>
      </c>
      <c r="C2186" s="13"/>
      <c r="D2186" s="5" t="s">
        <v>7853</v>
      </c>
      <c r="E2186" s="14" t="s">
        <v>7854</v>
      </c>
      <c r="F2186" s="15" t="s">
        <v>7855</v>
      </c>
      <c r="G2186" s="40" t="s">
        <v>7856</v>
      </c>
    </row>
    <row r="2187" spans="1:7" ht="20.100000000000001" customHeight="1" x14ac:dyDescent="0.4">
      <c r="A2187" s="3"/>
      <c r="B2187" s="39">
        <v>11435787</v>
      </c>
      <c r="C2187" s="13"/>
      <c r="D2187" s="5" t="s">
        <v>7857</v>
      </c>
      <c r="E2187" s="14" t="s">
        <v>7271</v>
      </c>
      <c r="F2187" s="15" t="s">
        <v>7858</v>
      </c>
      <c r="G2187" s="40" t="s">
        <v>7859</v>
      </c>
    </row>
    <row r="2188" spans="1:7" ht="20.100000000000001" customHeight="1" x14ac:dyDescent="0.4">
      <c r="B2188" s="39">
        <v>11435790</v>
      </c>
      <c r="C2188" s="13"/>
      <c r="D2188" s="5" t="s">
        <v>7860</v>
      </c>
      <c r="E2188" s="14" t="s">
        <v>7617</v>
      </c>
      <c r="F2188" s="15" t="s">
        <v>7861</v>
      </c>
      <c r="G2188" s="40" t="s">
        <v>7862</v>
      </c>
    </row>
    <row r="2189" spans="1:7" ht="20.100000000000001" customHeight="1" x14ac:dyDescent="0.4">
      <c r="B2189" s="39">
        <v>11435800</v>
      </c>
      <c r="C2189" s="13"/>
      <c r="D2189" s="5" t="s">
        <v>7863</v>
      </c>
      <c r="E2189" s="14" t="s">
        <v>7864</v>
      </c>
      <c r="F2189" s="15" t="s">
        <v>7865</v>
      </c>
      <c r="G2189" s="40" t="s">
        <v>7866</v>
      </c>
    </row>
    <row r="2190" spans="1:7" ht="20.100000000000001" customHeight="1" x14ac:dyDescent="0.4">
      <c r="A2190" s="3"/>
      <c r="B2190" s="39">
        <v>11435813</v>
      </c>
      <c r="C2190" s="13"/>
      <c r="D2190" s="5" t="s">
        <v>7867</v>
      </c>
      <c r="E2190" s="14" t="s">
        <v>5692</v>
      </c>
      <c r="F2190" s="15" t="s">
        <v>7868</v>
      </c>
      <c r="G2190" s="40" t="s">
        <v>7869</v>
      </c>
    </row>
    <row r="2191" spans="1:7" ht="20.100000000000001" customHeight="1" x14ac:dyDescent="0.4">
      <c r="B2191" s="39">
        <v>11435826</v>
      </c>
      <c r="C2191" s="13"/>
      <c r="D2191" s="5" t="s">
        <v>7870</v>
      </c>
      <c r="E2191" s="14" t="s">
        <v>6739</v>
      </c>
      <c r="F2191" s="15" t="s">
        <v>7871</v>
      </c>
      <c r="G2191" s="40" t="s">
        <v>7872</v>
      </c>
    </row>
    <row r="2192" spans="1:7" ht="20.100000000000001" customHeight="1" x14ac:dyDescent="0.4">
      <c r="A2192" s="3"/>
      <c r="B2192" s="39">
        <v>11435839</v>
      </c>
      <c r="C2192" s="13"/>
      <c r="D2192" s="5" t="s">
        <v>7873</v>
      </c>
      <c r="E2192" s="14" t="s">
        <v>7874</v>
      </c>
      <c r="F2192" s="15" t="s">
        <v>7875</v>
      </c>
      <c r="G2192" s="40" t="s">
        <v>7876</v>
      </c>
    </row>
    <row r="2193" spans="1:7" ht="20.100000000000001" customHeight="1" x14ac:dyDescent="0.4">
      <c r="B2193" s="39">
        <v>11435842</v>
      </c>
      <c r="C2193" s="13"/>
      <c r="D2193" s="5" t="s">
        <v>7877</v>
      </c>
      <c r="E2193" s="14" t="s">
        <v>7878</v>
      </c>
      <c r="F2193" s="15" t="s">
        <v>7879</v>
      </c>
      <c r="G2193" s="40" t="s">
        <v>7880</v>
      </c>
    </row>
    <row r="2194" spans="1:7" ht="20.100000000000001" customHeight="1" x14ac:dyDescent="0.4">
      <c r="B2194" s="39">
        <v>11435855</v>
      </c>
      <c r="C2194" s="13"/>
      <c r="D2194" s="5" t="s">
        <v>7881</v>
      </c>
      <c r="E2194" s="14" t="s">
        <v>7882</v>
      </c>
      <c r="F2194" s="15" t="s">
        <v>7883</v>
      </c>
      <c r="G2194" s="40" t="s">
        <v>7884</v>
      </c>
    </row>
    <row r="2195" spans="1:7" ht="20.100000000000001" customHeight="1" x14ac:dyDescent="0.4">
      <c r="B2195" s="39">
        <v>11435868</v>
      </c>
      <c r="C2195" s="13"/>
      <c r="D2195" s="5" t="s">
        <v>7885</v>
      </c>
      <c r="E2195" s="14" t="s">
        <v>7886</v>
      </c>
      <c r="F2195" s="15" t="s">
        <v>7887</v>
      </c>
      <c r="G2195" s="40" t="s">
        <v>7888</v>
      </c>
    </row>
    <row r="2196" spans="1:7" ht="20.100000000000001" customHeight="1" x14ac:dyDescent="0.4">
      <c r="A2196" s="3"/>
      <c r="B2196" s="39">
        <v>11435871</v>
      </c>
      <c r="C2196" s="13"/>
      <c r="D2196" s="5" t="s">
        <v>7889</v>
      </c>
      <c r="E2196" s="14" t="s">
        <v>7890</v>
      </c>
      <c r="F2196" s="15" t="s">
        <v>7891</v>
      </c>
      <c r="G2196" s="40" t="s">
        <v>7892</v>
      </c>
    </row>
    <row r="2197" spans="1:7" ht="20.100000000000001" customHeight="1" x14ac:dyDescent="0.4">
      <c r="B2197" s="39">
        <v>11435884</v>
      </c>
      <c r="C2197" s="13"/>
      <c r="D2197" s="5" t="s">
        <v>7893</v>
      </c>
      <c r="E2197" s="14" t="s">
        <v>7894</v>
      </c>
      <c r="F2197" s="15" t="s">
        <v>7895</v>
      </c>
      <c r="G2197" s="40" t="s">
        <v>7896</v>
      </c>
    </row>
    <row r="2198" spans="1:7" ht="20.100000000000001" customHeight="1" x14ac:dyDescent="0.4">
      <c r="B2198" s="39">
        <v>11435897</v>
      </c>
      <c r="C2198" s="13"/>
      <c r="D2198" s="5" t="s">
        <v>7897</v>
      </c>
      <c r="E2198" s="14" t="s">
        <v>7898</v>
      </c>
      <c r="F2198" s="15" t="s">
        <v>7899</v>
      </c>
      <c r="G2198" s="40" t="s">
        <v>7900</v>
      </c>
    </row>
    <row r="2199" spans="1:7" ht="20.100000000000001" customHeight="1" x14ac:dyDescent="0.4">
      <c r="A2199" s="3"/>
      <c r="B2199" s="39">
        <v>11435907</v>
      </c>
      <c r="C2199" s="13"/>
      <c r="D2199" s="5" t="s">
        <v>7901</v>
      </c>
      <c r="E2199" s="14" t="s">
        <v>7902</v>
      </c>
      <c r="F2199" s="15" t="s">
        <v>7903</v>
      </c>
      <c r="G2199" s="40" t="s">
        <v>7904</v>
      </c>
    </row>
    <row r="2200" spans="1:7" ht="20.100000000000001" customHeight="1" x14ac:dyDescent="0.4">
      <c r="B2200" s="39">
        <v>11435910</v>
      </c>
      <c r="C2200" s="13"/>
      <c r="D2200" s="5" t="s">
        <v>7905</v>
      </c>
      <c r="E2200" s="14" t="s">
        <v>7906</v>
      </c>
      <c r="F2200" s="15" t="s">
        <v>7907</v>
      </c>
      <c r="G2200" s="40" t="s">
        <v>7908</v>
      </c>
    </row>
    <row r="2201" spans="1:7" ht="20.100000000000001" customHeight="1" x14ac:dyDescent="0.4">
      <c r="A2201" s="3"/>
      <c r="B2201" s="39">
        <v>11435923</v>
      </c>
      <c r="C2201" s="13"/>
      <c r="D2201" s="5" t="s">
        <v>7909</v>
      </c>
      <c r="E2201" s="14" t="s">
        <v>7910</v>
      </c>
      <c r="F2201" s="15" t="s">
        <v>7911</v>
      </c>
      <c r="G2201" s="40" t="s">
        <v>7912</v>
      </c>
    </row>
    <row r="2202" spans="1:7" ht="20.100000000000001" customHeight="1" x14ac:dyDescent="0.4">
      <c r="B2202" s="39">
        <v>11435936</v>
      </c>
      <c r="C2202" s="13"/>
      <c r="D2202" s="5" t="s">
        <v>7913</v>
      </c>
      <c r="E2202" s="14" t="s">
        <v>6352</v>
      </c>
      <c r="F2202" s="15" t="s">
        <v>7914</v>
      </c>
      <c r="G2202" s="40" t="s">
        <v>7915</v>
      </c>
    </row>
    <row r="2203" spans="1:7" ht="20.100000000000001" customHeight="1" x14ac:dyDescent="0.4">
      <c r="B2203" s="39">
        <v>11435949</v>
      </c>
      <c r="C2203" s="13"/>
      <c r="D2203" s="5" t="s">
        <v>7916</v>
      </c>
      <c r="E2203" s="14" t="s">
        <v>7917</v>
      </c>
      <c r="F2203" s="15" t="s">
        <v>7918</v>
      </c>
      <c r="G2203" s="40" t="s">
        <v>7919</v>
      </c>
    </row>
    <row r="2204" spans="1:7" ht="20.100000000000001" customHeight="1" x14ac:dyDescent="0.4">
      <c r="B2204" s="39">
        <v>11435952</v>
      </c>
      <c r="C2204" s="13"/>
      <c r="D2204" s="5" t="s">
        <v>7920</v>
      </c>
      <c r="E2204" s="14" t="s">
        <v>6739</v>
      </c>
      <c r="F2204" s="15" t="s">
        <v>7921</v>
      </c>
      <c r="G2204" s="40" t="s">
        <v>7922</v>
      </c>
    </row>
    <row r="2205" spans="1:7" ht="20.100000000000001" customHeight="1" x14ac:dyDescent="0.4">
      <c r="A2205" s="3"/>
      <c r="B2205" s="39">
        <v>11435965</v>
      </c>
      <c r="C2205" s="13"/>
      <c r="D2205" s="5" t="s">
        <v>6738</v>
      </c>
      <c r="E2205" s="45" t="s">
        <v>644</v>
      </c>
      <c r="F2205" s="15" t="s">
        <v>6740</v>
      </c>
      <c r="G2205" s="40" t="s">
        <v>6741</v>
      </c>
    </row>
    <row r="2206" spans="1:7" ht="20.100000000000001" customHeight="1" x14ac:dyDescent="0.4">
      <c r="B2206" s="39">
        <v>11435978</v>
      </c>
      <c r="C2206" s="13"/>
      <c r="D2206" s="5" t="s">
        <v>7923</v>
      </c>
      <c r="E2206" s="14" t="s">
        <v>7924</v>
      </c>
      <c r="F2206" s="15" t="s">
        <v>7925</v>
      </c>
      <c r="G2206" s="40" t="s">
        <v>7926</v>
      </c>
    </row>
    <row r="2207" spans="1:7" ht="20.100000000000001" customHeight="1" x14ac:dyDescent="0.4">
      <c r="B2207" s="39">
        <v>11435981</v>
      </c>
      <c r="C2207" s="13"/>
      <c r="D2207" s="5" t="s">
        <v>7927</v>
      </c>
      <c r="E2207" s="14" t="s">
        <v>7928</v>
      </c>
      <c r="F2207" s="15" t="s">
        <v>7929</v>
      </c>
      <c r="G2207" s="40" t="s">
        <v>7930</v>
      </c>
    </row>
    <row r="2208" spans="1:7" ht="20.100000000000001" customHeight="1" x14ac:dyDescent="0.4">
      <c r="A2208" s="3"/>
      <c r="B2208" s="39">
        <v>11435994</v>
      </c>
      <c r="C2208" s="13"/>
      <c r="D2208" s="5" t="s">
        <v>7931</v>
      </c>
      <c r="E2208" s="14" t="s">
        <v>7932</v>
      </c>
      <c r="F2208" s="15" t="s">
        <v>7933</v>
      </c>
      <c r="G2208" s="40" t="s">
        <v>7934</v>
      </c>
    </row>
    <row r="2209" spans="1:7" ht="20.100000000000001" customHeight="1" x14ac:dyDescent="0.4">
      <c r="B2209" s="39">
        <v>11436003</v>
      </c>
      <c r="C2209" s="13"/>
      <c r="D2209" s="5" t="s">
        <v>7935</v>
      </c>
      <c r="E2209" s="45" t="s">
        <v>7936</v>
      </c>
      <c r="F2209" s="15" t="s">
        <v>7937</v>
      </c>
      <c r="G2209" s="40" t="s">
        <v>7938</v>
      </c>
    </row>
    <row r="2210" spans="1:7" ht="20.100000000000001" customHeight="1" x14ac:dyDescent="0.4">
      <c r="A2210" s="3"/>
      <c r="B2210" s="39">
        <v>11436016</v>
      </c>
      <c r="C2210" s="13"/>
      <c r="D2210" s="5" t="s">
        <v>7939</v>
      </c>
      <c r="E2210" s="14" t="s">
        <v>7208</v>
      </c>
      <c r="F2210" s="15" t="s">
        <v>7940</v>
      </c>
      <c r="G2210" s="40" t="s">
        <v>7941</v>
      </c>
    </row>
    <row r="2211" spans="1:7" ht="20.100000000000001" customHeight="1" x14ac:dyDescent="0.4">
      <c r="B2211" s="39">
        <v>11436029</v>
      </c>
      <c r="C2211" s="13"/>
      <c r="D2211" s="5" t="s">
        <v>7942</v>
      </c>
      <c r="E2211" s="14" t="s">
        <v>7943</v>
      </c>
      <c r="F2211" s="15" t="s">
        <v>7944</v>
      </c>
      <c r="G2211" s="40" t="s">
        <v>7945</v>
      </c>
    </row>
    <row r="2212" spans="1:7" ht="20.100000000000001" customHeight="1" x14ac:dyDescent="0.4">
      <c r="B2212" s="39">
        <v>11436032</v>
      </c>
      <c r="C2212" s="13"/>
      <c r="D2212" s="5" t="s">
        <v>7946</v>
      </c>
      <c r="E2212" s="14" t="s">
        <v>7947</v>
      </c>
      <c r="F2212" s="15" t="s">
        <v>7948</v>
      </c>
      <c r="G2212" s="40" t="s">
        <v>7949</v>
      </c>
    </row>
    <row r="2213" spans="1:7" ht="20.100000000000001" customHeight="1" x14ac:dyDescent="0.4">
      <c r="B2213" s="39">
        <v>11436045</v>
      </c>
      <c r="C2213" s="13"/>
      <c r="D2213" s="5" t="s">
        <v>7950</v>
      </c>
      <c r="E2213" s="45" t="s">
        <v>7951</v>
      </c>
      <c r="F2213" s="15" t="s">
        <v>7952</v>
      </c>
      <c r="G2213" s="40" t="s">
        <v>7953</v>
      </c>
    </row>
    <row r="2214" spans="1:7" ht="20.100000000000001" customHeight="1" x14ac:dyDescent="0.4">
      <c r="A2214" s="3"/>
      <c r="B2214" s="39">
        <v>11436058</v>
      </c>
      <c r="C2214" s="13"/>
      <c r="D2214" s="5" t="s">
        <v>7954</v>
      </c>
      <c r="E2214" s="14" t="s">
        <v>7955</v>
      </c>
      <c r="F2214" s="15" t="s">
        <v>7956</v>
      </c>
      <c r="G2214" s="40" t="s">
        <v>7957</v>
      </c>
    </row>
    <row r="2215" spans="1:7" ht="20.100000000000001" customHeight="1" x14ac:dyDescent="0.4">
      <c r="B2215" s="39">
        <v>11436061</v>
      </c>
      <c r="C2215" s="13"/>
      <c r="D2215" s="5" t="s">
        <v>7958</v>
      </c>
      <c r="E2215" s="14" t="s">
        <v>7959</v>
      </c>
      <c r="F2215" s="15" t="s">
        <v>7960</v>
      </c>
      <c r="G2215" s="40" t="s">
        <v>7961</v>
      </c>
    </row>
    <row r="2216" spans="1:7" ht="20.100000000000001" customHeight="1" x14ac:dyDescent="0.4">
      <c r="B2216" s="39">
        <v>11436074</v>
      </c>
      <c r="C2216" s="13"/>
      <c r="D2216" s="5" t="s">
        <v>7962</v>
      </c>
      <c r="E2216" s="14" t="s">
        <v>7963</v>
      </c>
      <c r="F2216" s="15" t="s">
        <v>7964</v>
      </c>
      <c r="G2216" s="40" t="s">
        <v>7965</v>
      </c>
    </row>
    <row r="2217" spans="1:7" ht="20.100000000000001" customHeight="1" x14ac:dyDescent="0.4">
      <c r="A2217" s="3"/>
      <c r="B2217" s="39">
        <v>11436087</v>
      </c>
      <c r="C2217" s="13"/>
      <c r="D2217" s="5" t="s">
        <v>7966</v>
      </c>
      <c r="E2217" s="14" t="s">
        <v>7967</v>
      </c>
      <c r="F2217" s="15" t="s">
        <v>7968</v>
      </c>
      <c r="G2217" s="40" t="s">
        <v>7969</v>
      </c>
    </row>
    <row r="2218" spans="1:7" ht="20.100000000000001" customHeight="1" x14ac:dyDescent="0.4">
      <c r="B2218" s="39">
        <v>11436090</v>
      </c>
      <c r="C2218" s="13"/>
      <c r="D2218" s="5" t="s">
        <v>7970</v>
      </c>
      <c r="E2218" s="14" t="s">
        <v>7971</v>
      </c>
      <c r="F2218" s="15" t="s">
        <v>7972</v>
      </c>
      <c r="G2218" s="40" t="s">
        <v>7973</v>
      </c>
    </row>
    <row r="2219" spans="1:7" ht="20.100000000000001" customHeight="1" x14ac:dyDescent="0.4">
      <c r="A2219" s="3"/>
      <c r="B2219" s="39">
        <v>11436100</v>
      </c>
      <c r="C2219" s="13"/>
      <c r="D2219" s="5" t="s">
        <v>7974</v>
      </c>
      <c r="E2219" s="14" t="s">
        <v>7975</v>
      </c>
      <c r="F2219" s="15" t="s">
        <v>7976</v>
      </c>
      <c r="G2219" s="40" t="s">
        <v>7977</v>
      </c>
    </row>
    <row r="2220" spans="1:7" ht="20.100000000000001" customHeight="1" x14ac:dyDescent="0.4">
      <c r="B2220" s="39">
        <v>11436113</v>
      </c>
      <c r="C2220" s="13"/>
      <c r="D2220" s="5" t="s">
        <v>7978</v>
      </c>
      <c r="E2220" s="14" t="s">
        <v>7979</v>
      </c>
      <c r="F2220" s="15" t="s">
        <v>7980</v>
      </c>
      <c r="G2220" s="40" t="s">
        <v>7981</v>
      </c>
    </row>
    <row r="2221" spans="1:7" ht="20.100000000000001" customHeight="1" x14ac:dyDescent="0.4">
      <c r="B2221" s="39">
        <v>11436126</v>
      </c>
      <c r="C2221" s="13"/>
      <c r="D2221" s="5" t="s">
        <v>7982</v>
      </c>
      <c r="E2221" s="14" t="s">
        <v>5668</v>
      </c>
      <c r="F2221" s="15" t="s">
        <v>7983</v>
      </c>
      <c r="G2221" s="40" t="s">
        <v>7984</v>
      </c>
    </row>
    <row r="2222" spans="1:7" ht="20.100000000000001" customHeight="1" x14ac:dyDescent="0.4">
      <c r="B2222" s="39">
        <v>11436139</v>
      </c>
      <c r="C2222" s="13"/>
      <c r="D2222" s="5" t="s">
        <v>7985</v>
      </c>
      <c r="E2222" s="14" t="s">
        <v>6707</v>
      </c>
      <c r="F2222" s="15" t="s">
        <v>7986</v>
      </c>
      <c r="G2222" s="40" t="s">
        <v>7987</v>
      </c>
    </row>
    <row r="2223" spans="1:7" ht="20.100000000000001" customHeight="1" x14ac:dyDescent="0.4">
      <c r="A2223" s="3"/>
      <c r="B2223" s="39">
        <v>11436142</v>
      </c>
      <c r="C2223" s="13"/>
      <c r="D2223" s="5" t="s">
        <v>7988</v>
      </c>
      <c r="E2223" s="14" t="s">
        <v>7989</v>
      </c>
      <c r="F2223" s="15" t="s">
        <v>7990</v>
      </c>
      <c r="G2223" s="43" t="s">
        <v>7991</v>
      </c>
    </row>
    <row r="2224" spans="1:7" ht="20.100000000000001" customHeight="1" x14ac:dyDescent="0.4">
      <c r="B2224" s="39">
        <v>11436155</v>
      </c>
      <c r="C2224" s="13"/>
      <c r="D2224" s="5" t="s">
        <v>7992</v>
      </c>
      <c r="E2224" s="14" t="s">
        <v>7993</v>
      </c>
      <c r="F2224" s="15" t="s">
        <v>7994</v>
      </c>
      <c r="G2224" s="46" t="s">
        <v>7995</v>
      </c>
    </row>
    <row r="2225" spans="1:7" ht="20.100000000000001" customHeight="1" x14ac:dyDescent="0.4">
      <c r="B2225" s="39">
        <v>11436168</v>
      </c>
      <c r="C2225" s="13"/>
      <c r="D2225" s="5" t="s">
        <v>7996</v>
      </c>
      <c r="E2225" s="14" t="s">
        <v>1228</v>
      </c>
      <c r="F2225" s="15" t="s">
        <v>7997</v>
      </c>
      <c r="G2225" s="46" t="s">
        <v>7998</v>
      </c>
    </row>
    <row r="2226" spans="1:7" ht="20.100000000000001" customHeight="1" x14ac:dyDescent="0.4">
      <c r="A2226" s="3"/>
      <c r="B2226" s="39">
        <v>11436171</v>
      </c>
      <c r="C2226" s="13"/>
      <c r="D2226" s="5" t="s">
        <v>7999</v>
      </c>
      <c r="E2226" s="14" t="s">
        <v>5910</v>
      </c>
      <c r="F2226" s="15" t="s">
        <v>8000</v>
      </c>
      <c r="G2226" s="46" t="s">
        <v>8001</v>
      </c>
    </row>
    <row r="2227" spans="1:7" ht="20.100000000000001" customHeight="1" x14ac:dyDescent="0.4">
      <c r="B2227" s="44">
        <v>11436184</v>
      </c>
      <c r="C2227" s="45"/>
      <c r="D2227" s="7" t="s">
        <v>8002</v>
      </c>
      <c r="E2227" s="45" t="s">
        <v>8003</v>
      </c>
      <c r="F2227" s="19" t="s">
        <v>8004</v>
      </c>
      <c r="G2227" s="40" t="s">
        <v>8005</v>
      </c>
    </row>
    <row r="2228" spans="1:7" ht="20.100000000000001" customHeight="1" x14ac:dyDescent="0.4">
      <c r="A2228" s="3"/>
      <c r="B2228" s="39">
        <v>11436197</v>
      </c>
      <c r="C2228" s="13"/>
      <c r="D2228" s="5" t="s">
        <v>8006</v>
      </c>
      <c r="E2228" s="14" t="s">
        <v>8007</v>
      </c>
      <c r="F2228" s="15" t="s">
        <v>8008</v>
      </c>
      <c r="G2228" s="40" t="s">
        <v>8009</v>
      </c>
    </row>
    <row r="2229" spans="1:7" ht="20.100000000000001" customHeight="1" x14ac:dyDescent="0.4">
      <c r="B2229" s="39">
        <v>11436207</v>
      </c>
      <c r="C2229" s="13"/>
      <c r="D2229" s="5" t="s">
        <v>8010</v>
      </c>
      <c r="E2229" s="14" t="s">
        <v>4893</v>
      </c>
      <c r="F2229" s="15" t="s">
        <v>8011</v>
      </c>
      <c r="G2229" s="40" t="s">
        <v>8012</v>
      </c>
    </row>
    <row r="2230" spans="1:7" ht="20.100000000000001" customHeight="1" x14ac:dyDescent="0.4">
      <c r="B2230" s="39">
        <v>11436210</v>
      </c>
      <c r="C2230" s="13"/>
      <c r="D2230" s="5" t="s">
        <v>8013</v>
      </c>
      <c r="E2230" s="14" t="s">
        <v>8014</v>
      </c>
      <c r="F2230" s="15" t="s">
        <v>8015</v>
      </c>
      <c r="G2230" s="40" t="s">
        <v>8016</v>
      </c>
    </row>
    <row r="2231" spans="1:7" ht="20.100000000000001" customHeight="1" x14ac:dyDescent="0.4">
      <c r="B2231" s="39">
        <v>11436223</v>
      </c>
      <c r="C2231" s="13"/>
      <c r="D2231" s="5" t="s">
        <v>8017</v>
      </c>
      <c r="E2231" s="14" t="s">
        <v>8018</v>
      </c>
      <c r="F2231" s="15" t="s">
        <v>8019</v>
      </c>
      <c r="G2231" s="40" t="s">
        <v>8020</v>
      </c>
    </row>
    <row r="2232" spans="1:7" ht="20.100000000000001" customHeight="1" x14ac:dyDescent="0.4">
      <c r="B2232" s="39">
        <v>11436236</v>
      </c>
      <c r="C2232" s="13"/>
      <c r="D2232" s="5" t="s">
        <v>8021</v>
      </c>
      <c r="E2232" s="14" t="s">
        <v>8022</v>
      </c>
      <c r="F2232" s="15" t="s">
        <v>8023</v>
      </c>
      <c r="G2232" s="40" t="s">
        <v>8024</v>
      </c>
    </row>
    <row r="2233" spans="1:7" ht="20.100000000000001" customHeight="1" x14ac:dyDescent="0.4">
      <c r="B2233" s="39">
        <v>11436249</v>
      </c>
      <c r="C2233" s="13"/>
      <c r="D2233" s="5" t="s">
        <v>8025</v>
      </c>
      <c r="E2233" s="14" t="s">
        <v>6256</v>
      </c>
      <c r="F2233" s="15" t="s">
        <v>8026</v>
      </c>
      <c r="G2233" s="40" t="s">
        <v>8027</v>
      </c>
    </row>
    <row r="2234" spans="1:7" ht="20.100000000000001" customHeight="1" x14ac:dyDescent="0.4">
      <c r="B2234" s="39">
        <v>11436252</v>
      </c>
      <c r="C2234" s="13"/>
      <c r="D2234" s="5" t="s">
        <v>8028</v>
      </c>
      <c r="E2234" s="14" t="s">
        <v>8029</v>
      </c>
      <c r="F2234" s="15" t="s">
        <v>8030</v>
      </c>
      <c r="G2234" s="40" t="s">
        <v>8031</v>
      </c>
    </row>
    <row r="2235" spans="1:7" ht="20.100000000000001" customHeight="1" x14ac:dyDescent="0.4">
      <c r="B2235" s="39">
        <v>11436265</v>
      </c>
      <c r="C2235" s="13"/>
      <c r="D2235" s="5" t="s">
        <v>8032</v>
      </c>
      <c r="E2235" s="14" t="s">
        <v>8033</v>
      </c>
      <c r="F2235" s="15" t="s">
        <v>8034</v>
      </c>
      <c r="G2235" s="40" t="s">
        <v>8035</v>
      </c>
    </row>
    <row r="2236" spans="1:7" ht="20.100000000000001" customHeight="1" x14ac:dyDescent="0.4">
      <c r="B2236" s="39">
        <v>11436278</v>
      </c>
      <c r="C2236" s="13"/>
      <c r="D2236" s="5" t="s">
        <v>8036</v>
      </c>
      <c r="E2236" s="14" t="s">
        <v>8037</v>
      </c>
      <c r="F2236" s="15" t="s">
        <v>8038</v>
      </c>
      <c r="G2236" s="43" t="s">
        <v>8039</v>
      </c>
    </row>
    <row r="2237" spans="1:7" ht="20.100000000000001" customHeight="1" x14ac:dyDescent="0.4">
      <c r="B2237" s="39">
        <v>11436294</v>
      </c>
      <c r="C2237" s="13"/>
      <c r="D2237" s="5" t="s">
        <v>8040</v>
      </c>
      <c r="E2237" s="14" t="s">
        <v>7753</v>
      </c>
      <c r="F2237" s="15" t="s">
        <v>8041</v>
      </c>
      <c r="G2237" s="46" t="s">
        <v>8042</v>
      </c>
    </row>
    <row r="2238" spans="1:7" ht="20.100000000000001" customHeight="1" x14ac:dyDescent="0.4">
      <c r="B2238" s="44">
        <v>11436317</v>
      </c>
      <c r="C2238" s="45"/>
      <c r="D2238" s="7" t="s">
        <v>8043</v>
      </c>
      <c r="E2238" s="45" t="s">
        <v>8044</v>
      </c>
      <c r="F2238" s="19" t="s">
        <v>8045</v>
      </c>
      <c r="G2238" s="40" t="s">
        <v>8046</v>
      </c>
    </row>
    <row r="2239" spans="1:7" ht="20.100000000000001" customHeight="1" x14ac:dyDescent="0.4">
      <c r="B2239" s="39">
        <v>11436320</v>
      </c>
      <c r="C2239" s="13"/>
      <c r="D2239" s="5" t="s">
        <v>8047</v>
      </c>
      <c r="E2239" s="14" t="s">
        <v>8048</v>
      </c>
      <c r="F2239" s="15" t="s">
        <v>8049</v>
      </c>
      <c r="G2239" s="40" t="s">
        <v>8050</v>
      </c>
    </row>
    <row r="2240" spans="1:7" ht="20.100000000000001" customHeight="1" x14ac:dyDescent="0.4">
      <c r="B2240" s="39">
        <v>11436333</v>
      </c>
      <c r="C2240" s="13"/>
      <c r="D2240" s="5" t="s">
        <v>8051</v>
      </c>
      <c r="E2240" s="14" t="s">
        <v>8052</v>
      </c>
      <c r="F2240" s="15" t="s">
        <v>8053</v>
      </c>
      <c r="G2240" s="40" t="s">
        <v>8054</v>
      </c>
    </row>
    <row r="2241" spans="1:7" ht="20.100000000000001" customHeight="1" x14ac:dyDescent="0.4">
      <c r="B2241" s="39">
        <v>11436346</v>
      </c>
      <c r="C2241" s="13"/>
      <c r="D2241" s="5" t="s">
        <v>8055</v>
      </c>
      <c r="E2241" s="14" t="s">
        <v>8056</v>
      </c>
      <c r="F2241" s="15" t="s">
        <v>8057</v>
      </c>
      <c r="G2241" s="40" t="s">
        <v>8058</v>
      </c>
    </row>
    <row r="2242" spans="1:7" ht="20.100000000000001" customHeight="1" x14ac:dyDescent="0.4">
      <c r="B2242" s="39">
        <v>11436359</v>
      </c>
      <c r="C2242" s="13"/>
      <c r="D2242" s="5" t="s">
        <v>8059</v>
      </c>
      <c r="E2242" s="14" t="s">
        <v>8060</v>
      </c>
      <c r="F2242" s="15" t="s">
        <v>8061</v>
      </c>
      <c r="G2242" s="40" t="s">
        <v>8062</v>
      </c>
    </row>
    <row r="2243" spans="1:7" ht="20.100000000000001" customHeight="1" x14ac:dyDescent="0.4">
      <c r="A2243" s="3"/>
      <c r="B2243" s="39">
        <v>11436362</v>
      </c>
      <c r="C2243" s="13"/>
      <c r="D2243" s="5" t="s">
        <v>8063</v>
      </c>
      <c r="E2243" s="14" t="s">
        <v>8064</v>
      </c>
      <c r="F2243" s="15" t="s">
        <v>8065</v>
      </c>
      <c r="G2243" s="40" t="s">
        <v>8066</v>
      </c>
    </row>
    <row r="2244" spans="1:7" ht="20.100000000000001" customHeight="1" x14ac:dyDescent="0.4">
      <c r="A2244" s="3"/>
      <c r="B2244" s="39">
        <v>11436375</v>
      </c>
      <c r="C2244" s="13"/>
      <c r="D2244" s="5" t="s">
        <v>8067</v>
      </c>
      <c r="E2244" s="14" t="s">
        <v>8068</v>
      </c>
      <c r="F2244" s="15" t="s">
        <v>8069</v>
      </c>
      <c r="G2244" s="40" t="s">
        <v>8070</v>
      </c>
    </row>
    <row r="2245" spans="1:7" ht="20.100000000000001" customHeight="1" x14ac:dyDescent="0.4">
      <c r="A2245" s="3"/>
      <c r="B2245" s="39">
        <v>11436391</v>
      </c>
      <c r="C2245" s="13"/>
      <c r="D2245" s="5" t="s">
        <v>8071</v>
      </c>
      <c r="E2245" s="14" t="s">
        <v>7597</v>
      </c>
      <c r="F2245" s="15" t="s">
        <v>8072</v>
      </c>
      <c r="G2245" s="40" t="s">
        <v>8073</v>
      </c>
    </row>
    <row r="2246" spans="1:7" ht="20.100000000000001" customHeight="1" x14ac:dyDescent="0.4">
      <c r="A2246" s="9"/>
      <c r="B2246" s="39">
        <v>11436401</v>
      </c>
      <c r="C2246" s="13"/>
      <c r="D2246" s="5" t="s">
        <v>8074</v>
      </c>
      <c r="E2246" s="14" t="s">
        <v>8075</v>
      </c>
      <c r="F2246" s="15" t="s">
        <v>8076</v>
      </c>
      <c r="G2246" s="40" t="s">
        <v>8077</v>
      </c>
    </row>
    <row r="2247" spans="1:7" ht="20.100000000000001" customHeight="1" x14ac:dyDescent="0.4">
      <c r="B2247" s="39">
        <v>11436414</v>
      </c>
      <c r="C2247" s="13"/>
      <c r="D2247" s="5" t="s">
        <v>8078</v>
      </c>
      <c r="E2247" s="14" t="s">
        <v>8075</v>
      </c>
      <c r="F2247" s="15" t="s">
        <v>8079</v>
      </c>
      <c r="G2247" s="40" t="s">
        <v>8080</v>
      </c>
    </row>
    <row r="2248" spans="1:7" ht="20.100000000000001" customHeight="1" x14ac:dyDescent="0.4">
      <c r="B2248" s="39">
        <v>11436427</v>
      </c>
      <c r="C2248" s="13"/>
      <c r="D2248" s="5" t="s">
        <v>8081</v>
      </c>
      <c r="E2248" s="14" t="s">
        <v>8082</v>
      </c>
      <c r="F2248" s="15" t="s">
        <v>8083</v>
      </c>
      <c r="G2248" s="40" t="s">
        <v>8084</v>
      </c>
    </row>
    <row r="2249" spans="1:7" ht="20.100000000000001" customHeight="1" x14ac:dyDescent="0.4">
      <c r="B2249" s="39">
        <v>11436430</v>
      </c>
      <c r="C2249" s="13"/>
      <c r="D2249" s="5" t="s">
        <v>8085</v>
      </c>
      <c r="E2249" s="14" t="s">
        <v>6780</v>
      </c>
      <c r="F2249" s="15" t="s">
        <v>8086</v>
      </c>
      <c r="G2249" s="40" t="s">
        <v>8087</v>
      </c>
    </row>
    <row r="2250" spans="1:7" ht="20.100000000000001" customHeight="1" x14ac:dyDescent="0.4">
      <c r="B2250" s="39">
        <v>11436443</v>
      </c>
      <c r="C2250" s="13"/>
      <c r="D2250" s="5" t="s">
        <v>8088</v>
      </c>
      <c r="E2250" s="45" t="s">
        <v>6866</v>
      </c>
      <c r="F2250" s="15" t="s">
        <v>8089</v>
      </c>
      <c r="G2250" s="40" t="s">
        <v>8090</v>
      </c>
    </row>
    <row r="2251" spans="1:7" ht="20.100000000000001" customHeight="1" x14ac:dyDescent="0.4">
      <c r="B2251" s="39">
        <v>11436456</v>
      </c>
      <c r="C2251" s="13"/>
      <c r="D2251" s="5" t="s">
        <v>8091</v>
      </c>
      <c r="E2251" s="14" t="s">
        <v>8092</v>
      </c>
      <c r="F2251" s="15" t="s">
        <v>8093</v>
      </c>
      <c r="G2251" s="40" t="s">
        <v>8094</v>
      </c>
    </row>
    <row r="2252" spans="1:7" ht="20.100000000000001" customHeight="1" x14ac:dyDescent="0.4">
      <c r="B2252" s="39">
        <v>11436469</v>
      </c>
      <c r="C2252" s="13"/>
      <c r="D2252" s="5" t="s">
        <v>8095</v>
      </c>
      <c r="E2252" s="14" t="s">
        <v>6574</v>
      </c>
      <c r="F2252" s="15" t="s">
        <v>8096</v>
      </c>
      <c r="G2252" s="40" t="s">
        <v>8097</v>
      </c>
    </row>
    <row r="2253" spans="1:7" ht="20.100000000000001" customHeight="1" x14ac:dyDescent="0.4">
      <c r="B2253" s="39">
        <v>11436472</v>
      </c>
      <c r="C2253" s="13"/>
      <c r="D2253" s="5" t="s">
        <v>8098</v>
      </c>
      <c r="E2253" s="14" t="s">
        <v>8099</v>
      </c>
      <c r="F2253" s="15" t="s">
        <v>8100</v>
      </c>
      <c r="G2253" s="40" t="s">
        <v>8101</v>
      </c>
    </row>
    <row r="2254" spans="1:7" ht="20.100000000000001" customHeight="1" x14ac:dyDescent="0.4">
      <c r="A2254" s="8"/>
      <c r="B2254" s="39">
        <v>11436498</v>
      </c>
      <c r="C2254" s="13"/>
      <c r="D2254" s="5" t="s">
        <v>8102</v>
      </c>
      <c r="E2254" s="14" t="s">
        <v>8103</v>
      </c>
      <c r="F2254" s="15" t="s">
        <v>8104</v>
      </c>
      <c r="G2254" s="40" t="s">
        <v>8105</v>
      </c>
    </row>
    <row r="2255" spans="1:7" ht="20.100000000000001" customHeight="1" x14ac:dyDescent="0.4">
      <c r="A2255" s="3"/>
      <c r="B2255" s="39">
        <v>11436508</v>
      </c>
      <c r="C2255" s="13"/>
      <c r="D2255" s="5" t="s">
        <v>8106</v>
      </c>
      <c r="E2255" s="14" t="s">
        <v>6482</v>
      </c>
      <c r="F2255" s="15" t="s">
        <v>8107</v>
      </c>
      <c r="G2255" s="40" t="s">
        <v>8108</v>
      </c>
    </row>
    <row r="2256" spans="1:7" ht="20.100000000000001" customHeight="1" x14ac:dyDescent="0.4">
      <c r="A2256" s="3"/>
      <c r="B2256" s="39">
        <v>11436511</v>
      </c>
      <c r="C2256" s="13"/>
      <c r="D2256" s="6" t="s">
        <v>8109</v>
      </c>
      <c r="E2256" s="14" t="s">
        <v>6482</v>
      </c>
      <c r="F2256" s="15" t="s">
        <v>8110</v>
      </c>
      <c r="G2256" s="40" t="s">
        <v>8111</v>
      </c>
    </row>
    <row r="2257" spans="1:7" ht="20.100000000000001" customHeight="1" x14ac:dyDescent="0.4">
      <c r="A2257" s="3"/>
      <c r="B2257" s="39">
        <v>11436524</v>
      </c>
      <c r="C2257" s="13"/>
      <c r="D2257" s="5" t="s">
        <v>8112</v>
      </c>
      <c r="E2257" s="14" t="s">
        <v>8113</v>
      </c>
      <c r="F2257" s="15" t="s">
        <v>8114</v>
      </c>
      <c r="G2257" s="40" t="s">
        <v>8115</v>
      </c>
    </row>
    <row r="2258" spans="1:7" ht="20.100000000000001" customHeight="1" x14ac:dyDescent="0.4">
      <c r="A2258" s="9"/>
      <c r="B2258" s="39">
        <v>11436537</v>
      </c>
      <c r="C2258" s="13"/>
      <c r="D2258" s="5" t="s">
        <v>8116</v>
      </c>
      <c r="E2258" s="14" t="s">
        <v>8117</v>
      </c>
      <c r="F2258" s="15" t="s">
        <v>8118</v>
      </c>
      <c r="G2258" s="40" t="s">
        <v>8119</v>
      </c>
    </row>
    <row r="2259" spans="1:7" ht="20.100000000000001" customHeight="1" x14ac:dyDescent="0.4">
      <c r="B2259" s="39">
        <v>11436540</v>
      </c>
      <c r="C2259" s="13"/>
      <c r="D2259" s="5" t="s">
        <v>8120</v>
      </c>
      <c r="E2259" s="14" t="s">
        <v>8121</v>
      </c>
      <c r="F2259" s="15" t="s">
        <v>8122</v>
      </c>
      <c r="G2259" s="40" t="s">
        <v>8123</v>
      </c>
    </row>
    <row r="2260" spans="1:7" ht="20.100000000000001" customHeight="1" x14ac:dyDescent="0.4">
      <c r="B2260" s="39">
        <v>11436553</v>
      </c>
      <c r="C2260" s="13"/>
      <c r="D2260" s="5" t="s">
        <v>8124</v>
      </c>
      <c r="E2260" s="14" t="s">
        <v>8125</v>
      </c>
      <c r="F2260" s="15" t="s">
        <v>8126</v>
      </c>
      <c r="G2260" s="40" t="s">
        <v>8127</v>
      </c>
    </row>
    <row r="2261" spans="1:7" ht="20.100000000000001" customHeight="1" x14ac:dyDescent="0.4">
      <c r="B2261" s="39">
        <v>11436566</v>
      </c>
      <c r="C2261" s="13"/>
      <c r="D2261" s="5" t="s">
        <v>8128</v>
      </c>
      <c r="E2261" s="14" t="s">
        <v>8129</v>
      </c>
      <c r="F2261" s="15" t="s">
        <v>8130</v>
      </c>
      <c r="G2261" s="40" t="s">
        <v>8131</v>
      </c>
    </row>
    <row r="2262" spans="1:7" ht="20.100000000000001" customHeight="1" x14ac:dyDescent="0.4">
      <c r="B2262" s="39">
        <v>11436579</v>
      </c>
      <c r="C2262" s="13"/>
      <c r="D2262" s="5" t="s">
        <v>8132</v>
      </c>
      <c r="E2262" s="14" t="s">
        <v>8133</v>
      </c>
      <c r="F2262" s="15" t="s">
        <v>8134</v>
      </c>
      <c r="G2262" s="40" t="s">
        <v>8135</v>
      </c>
    </row>
    <row r="2263" spans="1:7" ht="20.100000000000001" customHeight="1" x14ac:dyDescent="0.4">
      <c r="B2263" s="39">
        <v>11436582</v>
      </c>
      <c r="C2263" s="13"/>
      <c r="D2263" s="5" t="s">
        <v>8136</v>
      </c>
      <c r="E2263" s="14" t="s">
        <v>8137</v>
      </c>
      <c r="F2263" s="15" t="s">
        <v>8138</v>
      </c>
      <c r="G2263" s="40" t="s">
        <v>8139</v>
      </c>
    </row>
    <row r="2264" spans="1:7" ht="20.100000000000001" customHeight="1" x14ac:dyDescent="0.4">
      <c r="A2264" s="2">
        <v>11436605</v>
      </c>
      <c r="B2264" s="39">
        <v>11436595</v>
      </c>
      <c r="C2264" s="13"/>
      <c r="D2264" s="5" t="s">
        <v>8140</v>
      </c>
      <c r="E2264" s="14" t="s">
        <v>8141</v>
      </c>
      <c r="F2264" s="15" t="s">
        <v>8142</v>
      </c>
      <c r="G2264" s="40" t="s">
        <v>8143</v>
      </c>
    </row>
    <row r="2265" spans="1:7" ht="20.100000000000001" customHeight="1" x14ac:dyDescent="0.4">
      <c r="B2265" s="39">
        <v>11436605</v>
      </c>
      <c r="C2265" s="13"/>
      <c r="D2265" s="5" t="s">
        <v>8144</v>
      </c>
      <c r="E2265" s="14" t="s">
        <v>8145</v>
      </c>
      <c r="F2265" s="15" t="s">
        <v>8146</v>
      </c>
      <c r="G2265" s="40" t="s">
        <v>8147</v>
      </c>
    </row>
    <row r="2266" spans="1:7" ht="20.100000000000001" customHeight="1" x14ac:dyDescent="0.4">
      <c r="B2266" s="39">
        <v>11436618</v>
      </c>
      <c r="C2266" s="13"/>
      <c r="D2266" s="5" t="s">
        <v>8148</v>
      </c>
      <c r="E2266" s="14" t="s">
        <v>7518</v>
      </c>
      <c r="F2266" s="15" t="s">
        <v>8149</v>
      </c>
      <c r="G2266" s="40" t="s">
        <v>8150</v>
      </c>
    </row>
    <row r="2267" spans="1:7" ht="20.100000000000001" customHeight="1" x14ac:dyDescent="0.4">
      <c r="B2267" s="39">
        <v>11436621</v>
      </c>
      <c r="C2267" s="13"/>
      <c r="D2267" s="5" t="s">
        <v>8151</v>
      </c>
      <c r="E2267" s="14" t="s">
        <v>8152</v>
      </c>
      <c r="F2267" s="15" t="s">
        <v>8153</v>
      </c>
      <c r="G2267" s="40" t="s">
        <v>8154</v>
      </c>
    </row>
    <row r="2268" spans="1:7" ht="20.100000000000001" customHeight="1" x14ac:dyDescent="0.4">
      <c r="A2268" s="8"/>
      <c r="B2268" s="39">
        <v>11436634</v>
      </c>
      <c r="C2268" s="13"/>
      <c r="D2268" s="5" t="s">
        <v>8155</v>
      </c>
      <c r="E2268" s="14" t="s">
        <v>8156</v>
      </c>
      <c r="F2268" s="15" t="s">
        <v>8157</v>
      </c>
      <c r="G2268" s="40" t="s">
        <v>8158</v>
      </c>
    </row>
    <row r="2269" spans="1:7" ht="20.100000000000001" customHeight="1" x14ac:dyDescent="0.4">
      <c r="A2269" s="3"/>
      <c r="B2269" s="39">
        <v>11436647</v>
      </c>
      <c r="C2269" s="13"/>
      <c r="D2269" s="6" t="s">
        <v>8159</v>
      </c>
      <c r="E2269" s="14" t="s">
        <v>5941</v>
      </c>
      <c r="F2269" s="15" t="s">
        <v>8160</v>
      </c>
      <c r="G2269" s="40" t="s">
        <v>8161</v>
      </c>
    </row>
    <row r="2270" spans="1:7" ht="20.100000000000001" customHeight="1" x14ac:dyDescent="0.4">
      <c r="A2270" s="3"/>
      <c r="B2270" s="39">
        <v>11436650</v>
      </c>
      <c r="C2270" s="13"/>
      <c r="D2270" s="5" t="s">
        <v>8162</v>
      </c>
      <c r="E2270" s="14" t="s">
        <v>7906</v>
      </c>
      <c r="F2270" s="15" t="s">
        <v>8163</v>
      </c>
      <c r="G2270" s="40" t="s">
        <v>8164</v>
      </c>
    </row>
    <row r="2271" spans="1:7" ht="20.100000000000001" customHeight="1" x14ac:dyDescent="0.4">
      <c r="A2271" s="3"/>
      <c r="B2271" s="39">
        <v>11436663</v>
      </c>
      <c r="C2271" s="13"/>
      <c r="D2271" s="5" t="s">
        <v>8165</v>
      </c>
      <c r="E2271" s="14" t="s">
        <v>8166</v>
      </c>
      <c r="F2271" s="15" t="s">
        <v>8167</v>
      </c>
      <c r="G2271" s="40" t="s">
        <v>8168</v>
      </c>
    </row>
    <row r="2272" spans="1:7" ht="20.100000000000001" customHeight="1" x14ac:dyDescent="0.4">
      <c r="B2272" s="39">
        <v>11436676</v>
      </c>
      <c r="C2272" s="13"/>
      <c r="D2272" s="5" t="s">
        <v>8169</v>
      </c>
      <c r="E2272" s="14" t="s">
        <v>8170</v>
      </c>
      <c r="F2272" s="15" t="s">
        <v>8171</v>
      </c>
      <c r="G2272" s="40" t="s">
        <v>8172</v>
      </c>
    </row>
    <row r="2273" spans="1:7" ht="20.100000000000001" customHeight="1" x14ac:dyDescent="0.4">
      <c r="B2273" s="39">
        <v>11436692</v>
      </c>
      <c r="C2273" s="13"/>
      <c r="D2273" s="5" t="s">
        <v>8173</v>
      </c>
      <c r="E2273" s="14" t="s">
        <v>8174</v>
      </c>
      <c r="F2273" s="15" t="s">
        <v>8175</v>
      </c>
      <c r="G2273" s="40" t="s">
        <v>8176</v>
      </c>
    </row>
    <row r="2274" spans="1:7" ht="20.100000000000001" customHeight="1" x14ac:dyDescent="0.4">
      <c r="B2274" s="39">
        <v>11436702</v>
      </c>
      <c r="C2274" s="13"/>
      <c r="D2274" s="5" t="s">
        <v>8177</v>
      </c>
      <c r="E2274" s="14" t="s">
        <v>7706</v>
      </c>
      <c r="F2274" s="15" t="s">
        <v>8178</v>
      </c>
      <c r="G2274" s="40" t="s">
        <v>8179</v>
      </c>
    </row>
    <row r="2275" spans="1:7" ht="20.100000000000001" customHeight="1" x14ac:dyDescent="0.4">
      <c r="B2275" s="39">
        <v>11436715</v>
      </c>
      <c r="C2275" s="13"/>
      <c r="D2275" s="5" t="s">
        <v>8180</v>
      </c>
      <c r="E2275" s="14" t="s">
        <v>8181</v>
      </c>
      <c r="F2275" s="15" t="s">
        <v>8182</v>
      </c>
      <c r="G2275" s="40" t="s">
        <v>8183</v>
      </c>
    </row>
    <row r="2276" spans="1:7" ht="20.100000000000001" customHeight="1" x14ac:dyDescent="0.4">
      <c r="B2276" s="39">
        <v>11436728</v>
      </c>
      <c r="C2276" s="13"/>
      <c r="D2276" s="5" t="s">
        <v>8184</v>
      </c>
      <c r="E2276" s="14" t="s">
        <v>8185</v>
      </c>
      <c r="F2276" s="15" t="s">
        <v>8186</v>
      </c>
      <c r="G2276" s="40" t="s">
        <v>8187</v>
      </c>
    </row>
    <row r="2277" spans="1:7" ht="20.100000000000001" customHeight="1" x14ac:dyDescent="0.4">
      <c r="B2277" s="39">
        <v>11436731</v>
      </c>
      <c r="C2277" s="13"/>
      <c r="D2277" s="5" t="s">
        <v>8188</v>
      </c>
      <c r="E2277" s="14" t="s">
        <v>8189</v>
      </c>
      <c r="F2277" s="15" t="s">
        <v>8190</v>
      </c>
      <c r="G2277" s="40" t="s">
        <v>8191</v>
      </c>
    </row>
    <row r="2278" spans="1:7" ht="20.100000000000001" customHeight="1" x14ac:dyDescent="0.4">
      <c r="B2278" s="39">
        <v>11436744</v>
      </c>
      <c r="C2278" s="13"/>
      <c r="D2278" s="5" t="s">
        <v>8192</v>
      </c>
      <c r="E2278" s="14" t="s">
        <v>8185</v>
      </c>
      <c r="F2278" s="15" t="s">
        <v>8193</v>
      </c>
      <c r="G2278" s="40" t="s">
        <v>8194</v>
      </c>
    </row>
    <row r="2279" spans="1:7" ht="20.100000000000001" customHeight="1" x14ac:dyDescent="0.4">
      <c r="A2279" s="8"/>
      <c r="B2279" s="39">
        <v>11436757</v>
      </c>
      <c r="C2279" s="13"/>
      <c r="D2279" s="5" t="s">
        <v>8195</v>
      </c>
      <c r="E2279" s="14" t="s">
        <v>8196</v>
      </c>
      <c r="F2279" s="15" t="s">
        <v>8197</v>
      </c>
      <c r="G2279" s="40" t="s">
        <v>8198</v>
      </c>
    </row>
    <row r="2280" spans="1:7" ht="20.100000000000001" customHeight="1" x14ac:dyDescent="0.4">
      <c r="A2280" s="3"/>
      <c r="B2280" s="39">
        <v>11436760</v>
      </c>
      <c r="C2280" s="13"/>
      <c r="D2280" s="5" t="s">
        <v>8199</v>
      </c>
      <c r="E2280" s="14" t="s">
        <v>8200</v>
      </c>
      <c r="F2280" s="15" t="s">
        <v>8201</v>
      </c>
      <c r="G2280" s="40" t="s">
        <v>8202</v>
      </c>
    </row>
    <row r="2281" spans="1:7" ht="20.100000000000001" customHeight="1" x14ac:dyDescent="0.4">
      <c r="A2281" s="3"/>
      <c r="B2281" s="39">
        <v>11436773</v>
      </c>
      <c r="C2281" s="13"/>
      <c r="D2281" s="5" t="s">
        <v>8203</v>
      </c>
      <c r="E2281" s="14" t="s">
        <v>8204</v>
      </c>
      <c r="F2281" s="15" t="s">
        <v>8205</v>
      </c>
      <c r="G2281" s="40" t="s">
        <v>8206</v>
      </c>
    </row>
    <row r="2282" spans="1:7" ht="20.100000000000001" customHeight="1" x14ac:dyDescent="0.4">
      <c r="A2282" s="9"/>
      <c r="B2282" s="39">
        <v>11436799</v>
      </c>
      <c r="C2282" s="13"/>
      <c r="D2282" s="5" t="s">
        <v>8207</v>
      </c>
      <c r="E2282" s="14" t="s">
        <v>6352</v>
      </c>
      <c r="F2282" s="15" t="s">
        <v>8208</v>
      </c>
      <c r="G2282" s="46" t="s">
        <v>8209</v>
      </c>
    </row>
    <row r="2283" spans="1:7" ht="20.100000000000001" customHeight="1" x14ac:dyDescent="0.4">
      <c r="B2283" s="39">
        <v>11436809</v>
      </c>
      <c r="C2283" s="13"/>
      <c r="D2283" s="5" t="s">
        <v>8210</v>
      </c>
      <c r="E2283" s="14" t="s">
        <v>8211</v>
      </c>
      <c r="F2283" s="15" t="s">
        <v>8212</v>
      </c>
      <c r="G2283" s="40" t="s">
        <v>8213</v>
      </c>
    </row>
    <row r="2284" spans="1:7" ht="20.100000000000001" customHeight="1" x14ac:dyDescent="0.4">
      <c r="B2284" s="39">
        <v>11436812</v>
      </c>
      <c r="C2284" s="13"/>
      <c r="D2284" s="5" t="s">
        <v>8214</v>
      </c>
      <c r="E2284" s="14" t="s">
        <v>8215</v>
      </c>
      <c r="F2284" s="15" t="s">
        <v>8216</v>
      </c>
      <c r="G2284" s="40" t="s">
        <v>8217</v>
      </c>
    </row>
    <row r="2285" spans="1:7" ht="20.100000000000001" customHeight="1" x14ac:dyDescent="0.4">
      <c r="B2285" s="39">
        <v>11436838</v>
      </c>
      <c r="C2285" s="13"/>
      <c r="D2285" s="5" t="s">
        <v>8218</v>
      </c>
      <c r="E2285" s="14" t="s">
        <v>8219</v>
      </c>
      <c r="F2285" s="15" t="s">
        <v>8220</v>
      </c>
      <c r="G2285" s="40" t="s">
        <v>8221</v>
      </c>
    </row>
    <row r="2286" spans="1:7" ht="20.100000000000001" customHeight="1" x14ac:dyDescent="0.4">
      <c r="B2286" s="39">
        <v>11436841</v>
      </c>
      <c r="C2286" s="13"/>
      <c r="D2286" s="5" t="s">
        <v>8222</v>
      </c>
      <c r="E2286" s="14" t="s">
        <v>6624</v>
      </c>
      <c r="F2286" s="15" t="s">
        <v>8223</v>
      </c>
      <c r="G2286" s="40" t="s">
        <v>8224</v>
      </c>
    </row>
    <row r="2287" spans="1:7" ht="20.100000000000001" customHeight="1" x14ac:dyDescent="0.4">
      <c r="B2287" s="39">
        <v>11436854</v>
      </c>
      <c r="C2287" s="13"/>
      <c r="D2287" s="5" t="s">
        <v>8225</v>
      </c>
      <c r="E2287" s="14" t="s">
        <v>8226</v>
      </c>
      <c r="F2287" s="15" t="s">
        <v>8227</v>
      </c>
      <c r="G2287" s="40" t="s">
        <v>8228</v>
      </c>
    </row>
    <row r="2288" spans="1:7" ht="20.100000000000001" customHeight="1" x14ac:dyDescent="0.4">
      <c r="B2288" s="39">
        <v>11436867</v>
      </c>
      <c r="C2288" s="13"/>
      <c r="D2288" s="5" t="s">
        <v>8229</v>
      </c>
      <c r="E2288" s="14" t="s">
        <v>7562</v>
      </c>
      <c r="F2288" s="15" t="s">
        <v>8230</v>
      </c>
      <c r="G2288" s="40" t="s">
        <v>8231</v>
      </c>
    </row>
    <row r="2289" spans="1:7" ht="20.100000000000001" customHeight="1" x14ac:dyDescent="0.4">
      <c r="B2289" s="39">
        <v>11436870</v>
      </c>
      <c r="C2289" s="13"/>
      <c r="D2289" s="5" t="s">
        <v>8232</v>
      </c>
      <c r="E2289" s="14" t="s">
        <v>8233</v>
      </c>
      <c r="F2289" s="15" t="s">
        <v>8234</v>
      </c>
      <c r="G2289" s="40" t="s">
        <v>8235</v>
      </c>
    </row>
    <row r="2290" spans="1:7" ht="20.100000000000001" customHeight="1" x14ac:dyDescent="0.4">
      <c r="B2290" s="39">
        <v>11436883</v>
      </c>
      <c r="C2290" s="13"/>
      <c r="D2290" s="5" t="s">
        <v>8236</v>
      </c>
      <c r="E2290" s="14" t="s">
        <v>8237</v>
      </c>
      <c r="F2290" s="15" t="s">
        <v>8238</v>
      </c>
      <c r="G2290" s="40" t="s">
        <v>8239</v>
      </c>
    </row>
    <row r="2291" spans="1:7" ht="20.100000000000001" customHeight="1" x14ac:dyDescent="0.4">
      <c r="B2291" s="44">
        <v>11436896</v>
      </c>
      <c r="C2291" s="45"/>
      <c r="D2291" s="7" t="s">
        <v>8240</v>
      </c>
      <c r="E2291" s="45" t="s">
        <v>8241</v>
      </c>
      <c r="F2291" s="19" t="s">
        <v>8242</v>
      </c>
      <c r="G2291" s="46" t="s">
        <v>8243</v>
      </c>
    </row>
    <row r="2292" spans="1:7" ht="20.100000000000001" customHeight="1" x14ac:dyDescent="0.4">
      <c r="B2292" s="44">
        <v>11436906</v>
      </c>
      <c r="C2292" s="45"/>
      <c r="D2292" s="7" t="s">
        <v>8244</v>
      </c>
      <c r="E2292" s="45" t="s">
        <v>5613</v>
      </c>
      <c r="F2292" s="19" t="s">
        <v>8245</v>
      </c>
      <c r="G2292" s="46" t="s">
        <v>8246</v>
      </c>
    </row>
    <row r="2293" spans="1:7" ht="20.100000000000001" customHeight="1" x14ac:dyDescent="0.4">
      <c r="A2293" s="8"/>
      <c r="B2293" s="39">
        <v>11436919</v>
      </c>
      <c r="C2293" s="13"/>
      <c r="D2293" s="5" t="s">
        <v>8247</v>
      </c>
      <c r="E2293" s="14" t="s">
        <v>4893</v>
      </c>
      <c r="F2293" s="15" t="s">
        <v>8248</v>
      </c>
      <c r="G2293" s="46" t="s">
        <v>8249</v>
      </c>
    </row>
    <row r="2294" spans="1:7" ht="20.100000000000001" customHeight="1" x14ac:dyDescent="0.4">
      <c r="A2294" s="3"/>
      <c r="B2294" s="39">
        <v>11436948</v>
      </c>
      <c r="C2294" s="13"/>
      <c r="D2294" s="5" t="s">
        <v>8250</v>
      </c>
      <c r="E2294" s="14" t="s">
        <v>8251</v>
      </c>
      <c r="F2294" s="15" t="s">
        <v>8252</v>
      </c>
      <c r="G2294" s="40" t="s">
        <v>8253</v>
      </c>
    </row>
    <row r="2295" spans="1:7" ht="20.100000000000001" customHeight="1" x14ac:dyDescent="0.4">
      <c r="A2295" s="3"/>
      <c r="B2295" s="39">
        <v>11436951</v>
      </c>
      <c r="C2295" s="13"/>
      <c r="D2295" s="5" t="s">
        <v>8254</v>
      </c>
      <c r="E2295" s="14" t="s">
        <v>8255</v>
      </c>
      <c r="F2295" s="15" t="s">
        <v>8256</v>
      </c>
      <c r="G2295" s="40" t="s">
        <v>8257</v>
      </c>
    </row>
    <row r="2296" spans="1:7" ht="20.100000000000001" customHeight="1" x14ac:dyDescent="0.4">
      <c r="A2296" s="9"/>
      <c r="B2296" s="39">
        <v>11436964</v>
      </c>
      <c r="C2296" s="13"/>
      <c r="D2296" s="5" t="s">
        <v>8258</v>
      </c>
      <c r="E2296" s="14" t="s">
        <v>8259</v>
      </c>
      <c r="F2296" s="15" t="s">
        <v>8260</v>
      </c>
      <c r="G2296" s="46" t="s">
        <v>8261</v>
      </c>
    </row>
    <row r="2297" spans="1:7" ht="20.100000000000001" customHeight="1" x14ac:dyDescent="0.4">
      <c r="B2297" s="39">
        <v>11436977</v>
      </c>
      <c r="C2297" s="13"/>
      <c r="D2297" s="5" t="s">
        <v>8262</v>
      </c>
      <c r="E2297" s="14" t="s">
        <v>7285</v>
      </c>
      <c r="F2297" s="15" t="s">
        <v>8263</v>
      </c>
      <c r="G2297" s="40" t="s">
        <v>8264</v>
      </c>
    </row>
    <row r="2298" spans="1:7" ht="20.100000000000001" customHeight="1" x14ac:dyDescent="0.4">
      <c r="B2298" s="39">
        <v>11436980</v>
      </c>
      <c r="C2298" s="13"/>
      <c r="D2298" s="5" t="s">
        <v>8265</v>
      </c>
      <c r="E2298" s="14" t="s">
        <v>3320</v>
      </c>
      <c r="F2298" s="15" t="s">
        <v>8266</v>
      </c>
      <c r="G2298" s="40" t="s">
        <v>8267</v>
      </c>
    </row>
    <row r="2299" spans="1:7" ht="20.100000000000001" customHeight="1" x14ac:dyDescent="0.4">
      <c r="B2299" s="39">
        <v>11436993</v>
      </c>
      <c r="C2299" s="13"/>
      <c r="D2299" s="5" t="s">
        <v>8268</v>
      </c>
      <c r="E2299" s="14" t="s">
        <v>8269</v>
      </c>
      <c r="F2299" s="15" t="s">
        <v>8270</v>
      </c>
      <c r="G2299" s="40" t="s">
        <v>8271</v>
      </c>
    </row>
    <row r="2300" spans="1:7" ht="20.100000000000001" customHeight="1" x14ac:dyDescent="0.4">
      <c r="B2300" s="39">
        <v>11437002</v>
      </c>
      <c r="C2300" s="13"/>
      <c r="D2300" s="5" t="s">
        <v>8272</v>
      </c>
      <c r="E2300" s="14" t="s">
        <v>8273</v>
      </c>
      <c r="F2300" s="15" t="s">
        <v>8274</v>
      </c>
      <c r="G2300" s="40" t="s">
        <v>8275</v>
      </c>
    </row>
    <row r="2301" spans="1:7" ht="20.100000000000001" customHeight="1" x14ac:dyDescent="0.4">
      <c r="B2301" s="39">
        <v>11437015</v>
      </c>
      <c r="C2301" s="13"/>
      <c r="D2301" s="5" t="s">
        <v>8276</v>
      </c>
      <c r="E2301" s="14" t="s">
        <v>6660</v>
      </c>
      <c r="F2301" s="15" t="s">
        <v>8277</v>
      </c>
      <c r="G2301" s="40" t="s">
        <v>8278</v>
      </c>
    </row>
    <row r="2302" spans="1:7" ht="20.100000000000001" customHeight="1" x14ac:dyDescent="0.4">
      <c r="B2302" s="39">
        <v>11437028</v>
      </c>
      <c r="C2302" s="13"/>
      <c r="D2302" s="5" t="s">
        <v>8279</v>
      </c>
      <c r="E2302" s="14" t="s">
        <v>8280</v>
      </c>
      <c r="F2302" s="15" t="s">
        <v>8281</v>
      </c>
      <c r="G2302" s="40" t="s">
        <v>8282</v>
      </c>
    </row>
    <row r="2303" spans="1:7" ht="20.100000000000001" customHeight="1" x14ac:dyDescent="0.4">
      <c r="B2303" s="39">
        <v>11437031</v>
      </c>
      <c r="C2303" s="13"/>
      <c r="D2303" s="5" t="s">
        <v>8283</v>
      </c>
      <c r="E2303" s="14" t="s">
        <v>8280</v>
      </c>
      <c r="F2303" s="15" t="s">
        <v>8284</v>
      </c>
      <c r="G2303" s="40" t="s">
        <v>8285</v>
      </c>
    </row>
    <row r="2304" spans="1:7" ht="20.100000000000001" customHeight="1" x14ac:dyDescent="0.4">
      <c r="B2304" s="39">
        <v>11437044</v>
      </c>
      <c r="C2304" s="13"/>
      <c r="D2304" s="5" t="s">
        <v>8286</v>
      </c>
      <c r="E2304" s="14" t="s">
        <v>8287</v>
      </c>
      <c r="F2304" s="15" t="s">
        <v>8288</v>
      </c>
      <c r="G2304" s="40" t="s">
        <v>8289</v>
      </c>
    </row>
    <row r="2305" spans="2:7" ht="20.100000000000001" customHeight="1" x14ac:dyDescent="0.4">
      <c r="B2305" s="39">
        <v>11437057</v>
      </c>
      <c r="C2305" s="13"/>
      <c r="D2305" s="5" t="s">
        <v>8290</v>
      </c>
      <c r="E2305" s="14" t="s">
        <v>8287</v>
      </c>
      <c r="F2305" s="15" t="s">
        <v>8291</v>
      </c>
      <c r="G2305" s="40" t="s">
        <v>8292</v>
      </c>
    </row>
    <row r="2306" spans="2:7" ht="20.100000000000001" customHeight="1" x14ac:dyDescent="0.4">
      <c r="B2306" s="44">
        <v>11437060</v>
      </c>
      <c r="C2306" s="45"/>
      <c r="D2306" s="7" t="s">
        <v>8293</v>
      </c>
      <c r="E2306" s="45" t="s">
        <v>8294</v>
      </c>
      <c r="F2306" s="19" t="s">
        <v>8295</v>
      </c>
      <c r="G2306" s="46" t="s">
        <v>8296</v>
      </c>
    </row>
    <row r="2307" spans="2:7" ht="20.100000000000001" customHeight="1" x14ac:dyDescent="0.4">
      <c r="B2307" s="44">
        <v>11437073</v>
      </c>
      <c r="C2307" s="45"/>
      <c r="D2307" s="7" t="s">
        <v>8297</v>
      </c>
      <c r="E2307" s="45" t="s">
        <v>8200</v>
      </c>
      <c r="F2307" s="19" t="s">
        <v>8298</v>
      </c>
      <c r="G2307" s="46" t="s">
        <v>8299</v>
      </c>
    </row>
    <row r="2308" spans="2:7" ht="20.100000000000001" customHeight="1" x14ac:dyDescent="0.4">
      <c r="B2308" s="39">
        <v>11437086</v>
      </c>
      <c r="C2308" s="13"/>
      <c r="D2308" s="5" t="s">
        <v>8300</v>
      </c>
      <c r="E2308" s="14" t="s">
        <v>6427</v>
      </c>
      <c r="F2308" s="15" t="s">
        <v>8301</v>
      </c>
      <c r="G2308" s="40" t="s">
        <v>8302</v>
      </c>
    </row>
    <row r="2309" spans="2:7" ht="20.100000000000001" customHeight="1" x14ac:dyDescent="0.4">
      <c r="B2309" s="39">
        <v>11437099</v>
      </c>
      <c r="C2309" s="13"/>
      <c r="D2309" s="5" t="s">
        <v>8303</v>
      </c>
      <c r="E2309" s="14" t="s">
        <v>8304</v>
      </c>
      <c r="F2309" s="15" t="s">
        <v>8305</v>
      </c>
      <c r="G2309" s="40" t="s">
        <v>8306</v>
      </c>
    </row>
    <row r="2310" spans="2:7" ht="20.100000000000001" customHeight="1" x14ac:dyDescent="0.4">
      <c r="B2310" s="39">
        <v>11437109</v>
      </c>
      <c r="C2310" s="13"/>
      <c r="D2310" s="5" t="s">
        <v>8307</v>
      </c>
      <c r="E2310" s="14" t="s">
        <v>7074</v>
      </c>
      <c r="F2310" s="15" t="s">
        <v>8308</v>
      </c>
      <c r="G2310" s="40" t="s">
        <v>8309</v>
      </c>
    </row>
    <row r="2311" spans="2:7" ht="20.100000000000001" customHeight="1" x14ac:dyDescent="0.4">
      <c r="B2311" s="39">
        <v>11437112</v>
      </c>
      <c r="C2311" s="13"/>
      <c r="D2311" s="5" t="s">
        <v>8310</v>
      </c>
      <c r="E2311" s="14" t="s">
        <v>8311</v>
      </c>
      <c r="F2311" s="15" t="s">
        <v>8312</v>
      </c>
      <c r="G2311" s="40" t="s">
        <v>8313</v>
      </c>
    </row>
    <row r="2312" spans="2:7" ht="20.100000000000001" customHeight="1" x14ac:dyDescent="0.4">
      <c r="B2312" s="39">
        <v>11437125</v>
      </c>
      <c r="C2312" s="13"/>
      <c r="D2312" s="5" t="s">
        <v>8314</v>
      </c>
      <c r="E2312" s="14" t="s">
        <v>8315</v>
      </c>
      <c r="F2312" s="15" t="s">
        <v>8316</v>
      </c>
      <c r="G2312" s="40" t="s">
        <v>8317</v>
      </c>
    </row>
    <row r="2313" spans="2:7" ht="20.100000000000001" customHeight="1" x14ac:dyDescent="0.4">
      <c r="B2313" s="39">
        <v>11437138</v>
      </c>
      <c r="C2313" s="13"/>
      <c r="D2313" s="5" t="s">
        <v>8318</v>
      </c>
      <c r="E2313" s="14" t="s">
        <v>8319</v>
      </c>
      <c r="F2313" s="15" t="s">
        <v>8320</v>
      </c>
      <c r="G2313" s="40" t="s">
        <v>8321</v>
      </c>
    </row>
    <row r="2314" spans="2:7" ht="20.100000000000001" customHeight="1" x14ac:dyDescent="0.4">
      <c r="B2314" s="44">
        <v>11437141</v>
      </c>
      <c r="C2314" s="45"/>
      <c r="D2314" s="7" t="s">
        <v>8322</v>
      </c>
      <c r="E2314" s="45" t="s">
        <v>5652</v>
      </c>
      <c r="F2314" s="19" t="s">
        <v>8323</v>
      </c>
      <c r="G2314" s="46" t="s">
        <v>8324</v>
      </c>
    </row>
    <row r="2315" spans="2:7" ht="20.100000000000001" customHeight="1" x14ac:dyDescent="0.4">
      <c r="B2315" s="44">
        <v>11437154</v>
      </c>
      <c r="C2315" s="45"/>
      <c r="D2315" s="7" t="s">
        <v>8325</v>
      </c>
      <c r="E2315" s="45" t="s">
        <v>8326</v>
      </c>
      <c r="F2315" s="19" t="s">
        <v>8327</v>
      </c>
      <c r="G2315" s="46" t="s">
        <v>8328</v>
      </c>
    </row>
    <row r="2316" spans="2:7" ht="20.100000000000001" customHeight="1" x14ac:dyDescent="0.4">
      <c r="B2316" s="39">
        <v>11437167</v>
      </c>
      <c r="C2316" s="13"/>
      <c r="D2316" s="5" t="s">
        <v>8329</v>
      </c>
      <c r="E2316" s="14" t="s">
        <v>6371</v>
      </c>
      <c r="F2316" s="15" t="s">
        <v>8330</v>
      </c>
      <c r="G2316" s="40" t="s">
        <v>8331</v>
      </c>
    </row>
    <row r="2317" spans="2:7" ht="20.100000000000001" customHeight="1" x14ac:dyDescent="0.4">
      <c r="B2317" s="39">
        <v>11437170</v>
      </c>
      <c r="C2317" s="13"/>
      <c r="D2317" s="5" t="s">
        <v>8332</v>
      </c>
      <c r="E2317" s="14" t="s">
        <v>8333</v>
      </c>
      <c r="F2317" s="15" t="s">
        <v>8334</v>
      </c>
      <c r="G2317" s="40" t="s">
        <v>8335</v>
      </c>
    </row>
    <row r="2318" spans="2:7" ht="20.100000000000001" customHeight="1" x14ac:dyDescent="0.4">
      <c r="B2318" s="39">
        <v>11437183</v>
      </c>
      <c r="C2318" s="13"/>
      <c r="D2318" s="5" t="s">
        <v>8336</v>
      </c>
      <c r="E2318" s="14" t="s">
        <v>7496</v>
      </c>
      <c r="F2318" s="15" t="s">
        <v>8337</v>
      </c>
      <c r="G2318" s="40" t="s">
        <v>8338</v>
      </c>
    </row>
    <row r="2319" spans="2:7" ht="20.100000000000001" customHeight="1" x14ac:dyDescent="0.4">
      <c r="B2319" s="39">
        <v>11437196</v>
      </c>
      <c r="C2319" s="13"/>
      <c r="D2319" s="5" t="s">
        <v>8339</v>
      </c>
      <c r="E2319" s="14" t="s">
        <v>3667</v>
      </c>
      <c r="F2319" s="15" t="s">
        <v>8340</v>
      </c>
      <c r="G2319" s="40" t="s">
        <v>8341</v>
      </c>
    </row>
    <row r="2320" spans="2:7" ht="20.100000000000001" customHeight="1" x14ac:dyDescent="0.4">
      <c r="B2320" s="39">
        <v>11437206</v>
      </c>
      <c r="C2320" s="13"/>
      <c r="D2320" s="5" t="s">
        <v>8342</v>
      </c>
      <c r="E2320" s="14" t="s">
        <v>8343</v>
      </c>
      <c r="F2320" s="15" t="s">
        <v>8344</v>
      </c>
      <c r="G2320" s="40" t="s">
        <v>8345</v>
      </c>
    </row>
    <row r="2321" spans="2:7" ht="20.100000000000001" customHeight="1" x14ac:dyDescent="0.4">
      <c r="B2321" s="44">
        <v>11437219</v>
      </c>
      <c r="C2321" s="45"/>
      <c r="D2321" s="7" t="s">
        <v>8346</v>
      </c>
      <c r="E2321" s="45" t="s">
        <v>8347</v>
      </c>
      <c r="F2321" s="19" t="s">
        <v>8348</v>
      </c>
      <c r="G2321" s="46" t="s">
        <v>8349</v>
      </c>
    </row>
    <row r="2322" spans="2:7" ht="20.100000000000001" customHeight="1" x14ac:dyDescent="0.4">
      <c r="B2322" s="44">
        <v>11437222</v>
      </c>
      <c r="C2322" s="45"/>
      <c r="D2322" s="7" t="s">
        <v>8350</v>
      </c>
      <c r="E2322" s="45" t="s">
        <v>8351</v>
      </c>
      <c r="F2322" s="19" t="s">
        <v>8352</v>
      </c>
      <c r="G2322" s="46" t="s">
        <v>8353</v>
      </c>
    </row>
    <row r="2323" spans="2:7" ht="20.100000000000001" customHeight="1" x14ac:dyDescent="0.4">
      <c r="B2323" s="39">
        <v>11437235</v>
      </c>
      <c r="C2323" s="13"/>
      <c r="D2323" s="7" t="s">
        <v>8354</v>
      </c>
      <c r="E2323" s="14" t="s">
        <v>8099</v>
      </c>
      <c r="F2323" s="15" t="s">
        <v>8355</v>
      </c>
      <c r="G2323" s="40" t="s">
        <v>8356</v>
      </c>
    </row>
    <row r="2324" spans="2:7" ht="20.100000000000001" customHeight="1" x14ac:dyDescent="0.4">
      <c r="B2324" s="39">
        <v>11437248</v>
      </c>
      <c r="C2324" s="13"/>
      <c r="D2324" s="5" t="s">
        <v>8357</v>
      </c>
      <c r="E2324" s="14" t="s">
        <v>8358</v>
      </c>
      <c r="F2324" s="15" t="s">
        <v>8359</v>
      </c>
      <c r="G2324" s="40" t="s">
        <v>8360</v>
      </c>
    </row>
    <row r="2325" spans="2:7" ht="20.100000000000001" customHeight="1" x14ac:dyDescent="0.4">
      <c r="B2325" s="39">
        <v>11437251</v>
      </c>
      <c r="C2325" s="13"/>
      <c r="D2325" s="5" t="s">
        <v>8361</v>
      </c>
      <c r="E2325" s="14" t="s">
        <v>7570</v>
      </c>
      <c r="F2325" s="15" t="s">
        <v>8362</v>
      </c>
      <c r="G2325" s="40" t="s">
        <v>8363</v>
      </c>
    </row>
    <row r="2326" spans="2:7" ht="20.100000000000001" customHeight="1" x14ac:dyDescent="0.4">
      <c r="B2326" s="39">
        <v>11437264</v>
      </c>
      <c r="C2326" s="13"/>
      <c r="D2326" s="5" t="s">
        <v>8364</v>
      </c>
      <c r="E2326" s="14" t="s">
        <v>8365</v>
      </c>
      <c r="F2326" s="15" t="s">
        <v>8366</v>
      </c>
      <c r="G2326" s="40" t="s">
        <v>8367</v>
      </c>
    </row>
    <row r="2327" spans="2:7" ht="20.100000000000001" customHeight="1" x14ac:dyDescent="0.4">
      <c r="B2327" s="39">
        <v>11437277</v>
      </c>
      <c r="C2327" s="13"/>
      <c r="D2327" s="5" t="s">
        <v>8368</v>
      </c>
      <c r="E2327" s="14" t="s">
        <v>6284</v>
      </c>
      <c r="F2327" s="15" t="s">
        <v>8369</v>
      </c>
      <c r="G2327" s="40" t="s">
        <v>8370</v>
      </c>
    </row>
    <row r="2328" spans="2:7" ht="20.100000000000001" customHeight="1" x14ac:dyDescent="0.4">
      <c r="B2328" s="39">
        <v>11437280</v>
      </c>
      <c r="C2328" s="13"/>
      <c r="D2328" s="5" t="s">
        <v>8371</v>
      </c>
      <c r="E2328" s="14" t="s">
        <v>8372</v>
      </c>
      <c r="F2328" s="15" t="s">
        <v>8373</v>
      </c>
      <c r="G2328" s="40" t="s">
        <v>8374</v>
      </c>
    </row>
    <row r="2329" spans="2:7" ht="20.100000000000001" customHeight="1" x14ac:dyDescent="0.4">
      <c r="B2329" s="39">
        <v>11437293</v>
      </c>
      <c r="C2329" s="13"/>
      <c r="D2329" s="5" t="s">
        <v>8375</v>
      </c>
      <c r="E2329" s="14" t="s">
        <v>8376</v>
      </c>
      <c r="F2329" s="15" t="s">
        <v>8377</v>
      </c>
      <c r="G2329" s="40" t="s">
        <v>8378</v>
      </c>
    </row>
    <row r="2330" spans="2:7" ht="20.100000000000001" customHeight="1" x14ac:dyDescent="0.4">
      <c r="B2330" s="39">
        <v>11437303</v>
      </c>
      <c r="C2330" s="13"/>
      <c r="D2330" s="5" t="s">
        <v>8379</v>
      </c>
      <c r="E2330" s="14" t="s">
        <v>8380</v>
      </c>
      <c r="F2330" s="15" t="s">
        <v>8381</v>
      </c>
      <c r="G2330" s="40" t="s">
        <v>8382</v>
      </c>
    </row>
    <row r="2331" spans="2:7" ht="20.100000000000001" customHeight="1" x14ac:dyDescent="0.4">
      <c r="B2331" s="39">
        <v>11437329</v>
      </c>
      <c r="C2331" s="13"/>
      <c r="D2331" s="5" t="s">
        <v>8383</v>
      </c>
      <c r="E2331" s="14" t="s">
        <v>6284</v>
      </c>
      <c r="F2331" s="15" t="s">
        <v>8384</v>
      </c>
      <c r="G2331" s="40" t="s">
        <v>8385</v>
      </c>
    </row>
    <row r="2332" spans="2:7" ht="20.100000000000001" customHeight="1" x14ac:dyDescent="0.4">
      <c r="B2332" s="44">
        <v>11437332</v>
      </c>
      <c r="C2332" s="45"/>
      <c r="D2332" s="7" t="s">
        <v>8386</v>
      </c>
      <c r="E2332" s="45" t="s">
        <v>8387</v>
      </c>
      <c r="F2332" s="19" t="s">
        <v>8388</v>
      </c>
      <c r="G2332" s="46" t="s">
        <v>8389</v>
      </c>
    </row>
    <row r="2333" spans="2:7" ht="20.100000000000001" customHeight="1" x14ac:dyDescent="0.4">
      <c r="B2333" s="39">
        <v>11437345</v>
      </c>
      <c r="C2333" s="13"/>
      <c r="D2333" s="5" t="s">
        <v>8390</v>
      </c>
      <c r="E2333" s="14" t="s">
        <v>8391</v>
      </c>
      <c r="F2333" s="15" t="s">
        <v>8392</v>
      </c>
      <c r="G2333" s="40" t="s">
        <v>8393</v>
      </c>
    </row>
    <row r="2334" spans="2:7" ht="20.100000000000001" customHeight="1" x14ac:dyDescent="0.4">
      <c r="B2334" s="39">
        <v>11437358</v>
      </c>
      <c r="C2334" s="13"/>
      <c r="D2334" s="5" t="s">
        <v>8394</v>
      </c>
      <c r="E2334" s="14" t="s">
        <v>5526</v>
      </c>
      <c r="F2334" s="15" t="s">
        <v>8395</v>
      </c>
      <c r="G2334" s="40" t="s">
        <v>8396</v>
      </c>
    </row>
    <row r="2335" spans="2:7" ht="20.100000000000001" customHeight="1" x14ac:dyDescent="0.4">
      <c r="B2335" s="39">
        <v>11437361</v>
      </c>
      <c r="C2335" s="13"/>
      <c r="D2335" s="5" t="s">
        <v>8397</v>
      </c>
      <c r="E2335" s="14" t="s">
        <v>8398</v>
      </c>
      <c r="F2335" s="15" t="s">
        <v>8399</v>
      </c>
      <c r="G2335" s="40" t="s">
        <v>8400</v>
      </c>
    </row>
    <row r="2336" spans="2:7" ht="20.100000000000001" customHeight="1" x14ac:dyDescent="0.4">
      <c r="B2336" s="39">
        <v>11437374</v>
      </c>
      <c r="C2336" s="13"/>
      <c r="D2336" s="5" t="s">
        <v>8401</v>
      </c>
      <c r="E2336" s="14" t="s">
        <v>8402</v>
      </c>
      <c r="F2336" s="15" t="s">
        <v>8403</v>
      </c>
      <c r="G2336" s="40" t="s">
        <v>8404</v>
      </c>
    </row>
    <row r="2337" spans="2:7" ht="20.100000000000001" customHeight="1" x14ac:dyDescent="0.4">
      <c r="B2337" s="39">
        <v>11437387</v>
      </c>
      <c r="C2337" s="13"/>
      <c r="D2337" s="7" t="s">
        <v>8405</v>
      </c>
      <c r="E2337" s="14" t="s">
        <v>3103</v>
      </c>
      <c r="F2337" s="15" t="s">
        <v>8406</v>
      </c>
      <c r="G2337" s="40" t="s">
        <v>8407</v>
      </c>
    </row>
    <row r="2338" spans="2:7" ht="20.100000000000001" customHeight="1" x14ac:dyDescent="0.4">
      <c r="B2338" s="39">
        <v>11437400</v>
      </c>
      <c r="C2338" s="13"/>
      <c r="D2338" s="5" t="s">
        <v>8408</v>
      </c>
      <c r="E2338" s="14" t="s">
        <v>8409</v>
      </c>
      <c r="F2338" s="15" t="s">
        <v>8410</v>
      </c>
      <c r="G2338" s="40" t="s">
        <v>8411</v>
      </c>
    </row>
    <row r="2339" spans="2:7" ht="20.100000000000001" customHeight="1" x14ac:dyDescent="0.4">
      <c r="B2339" s="44">
        <v>11437413</v>
      </c>
      <c r="C2339" s="45"/>
      <c r="D2339" s="7" t="s">
        <v>8412</v>
      </c>
      <c r="E2339" s="45" t="s">
        <v>8315</v>
      </c>
      <c r="F2339" s="19" t="s">
        <v>8413</v>
      </c>
      <c r="G2339" s="46" t="s">
        <v>8414</v>
      </c>
    </row>
    <row r="2340" spans="2:7" ht="35.1" customHeight="1" x14ac:dyDescent="0.4">
      <c r="B2340" s="44">
        <v>11437426</v>
      </c>
      <c r="C2340" s="45"/>
      <c r="D2340" s="7" t="s">
        <v>8415</v>
      </c>
      <c r="E2340" s="45" t="s">
        <v>8416</v>
      </c>
      <c r="F2340" s="19" t="s">
        <v>8417</v>
      </c>
      <c r="G2340" s="46" t="s">
        <v>8418</v>
      </c>
    </row>
    <row r="2341" spans="2:7" ht="20.100000000000001" customHeight="1" x14ac:dyDescent="0.4">
      <c r="B2341" s="39">
        <v>11437439</v>
      </c>
      <c r="C2341" s="13"/>
      <c r="D2341" s="7" t="s">
        <v>8419</v>
      </c>
      <c r="E2341" s="14" t="s">
        <v>7508</v>
      </c>
      <c r="F2341" s="15" t="s">
        <v>8420</v>
      </c>
      <c r="G2341" s="40" t="s">
        <v>8421</v>
      </c>
    </row>
    <row r="2342" spans="2:7" ht="20.100000000000001" customHeight="1" x14ac:dyDescent="0.4">
      <c r="B2342" s="39">
        <v>11437442</v>
      </c>
      <c r="C2342" s="13"/>
      <c r="D2342" s="5" t="s">
        <v>8422</v>
      </c>
      <c r="E2342" s="14" t="s">
        <v>7212</v>
      </c>
      <c r="F2342" s="15" t="s">
        <v>8423</v>
      </c>
      <c r="G2342" s="40" t="s">
        <v>8424</v>
      </c>
    </row>
    <row r="2343" spans="2:7" ht="20.100000000000001" customHeight="1" x14ac:dyDescent="0.4">
      <c r="B2343" s="39">
        <v>11437455</v>
      </c>
      <c r="C2343" s="13"/>
      <c r="D2343" s="5" t="s">
        <v>8425</v>
      </c>
      <c r="E2343" s="14" t="s">
        <v>8426</v>
      </c>
      <c r="F2343" s="15" t="s">
        <v>8427</v>
      </c>
      <c r="G2343" s="40" t="s">
        <v>8428</v>
      </c>
    </row>
    <row r="2344" spans="2:7" ht="20.100000000000001" customHeight="1" x14ac:dyDescent="0.4">
      <c r="B2344" s="39">
        <v>11437468</v>
      </c>
      <c r="C2344" s="13"/>
      <c r="D2344" s="5" t="s">
        <v>8429</v>
      </c>
      <c r="E2344" s="14" t="s">
        <v>8430</v>
      </c>
      <c r="F2344" s="15" t="s">
        <v>8431</v>
      </c>
      <c r="G2344" s="40" t="s">
        <v>8432</v>
      </c>
    </row>
    <row r="2345" spans="2:7" ht="20.100000000000001" customHeight="1" x14ac:dyDescent="0.4">
      <c r="B2345" s="39">
        <v>11437471</v>
      </c>
      <c r="C2345" s="13"/>
      <c r="D2345" s="5" t="s">
        <v>8433</v>
      </c>
      <c r="E2345" s="14" t="s">
        <v>7989</v>
      </c>
      <c r="F2345" s="15" t="s">
        <v>8434</v>
      </c>
      <c r="G2345" s="40" t="s">
        <v>8435</v>
      </c>
    </row>
    <row r="2346" spans="2:7" ht="20.100000000000001" customHeight="1" x14ac:dyDescent="0.4">
      <c r="B2346" s="39">
        <v>11437484</v>
      </c>
      <c r="C2346" s="13"/>
      <c r="D2346" s="5" t="s">
        <v>8436</v>
      </c>
      <c r="E2346" s="14" t="s">
        <v>3103</v>
      </c>
      <c r="F2346" s="15" t="s">
        <v>8437</v>
      </c>
      <c r="G2346" s="40" t="s">
        <v>8438</v>
      </c>
    </row>
    <row r="2347" spans="2:7" ht="20.100000000000001" customHeight="1" x14ac:dyDescent="0.4">
      <c r="B2347" s="39">
        <v>11437497</v>
      </c>
      <c r="C2347" s="13"/>
      <c r="D2347" s="5" t="s">
        <v>8439</v>
      </c>
      <c r="E2347" s="14" t="s">
        <v>7710</v>
      </c>
      <c r="F2347" s="15" t="s">
        <v>8440</v>
      </c>
      <c r="G2347" s="40" t="s">
        <v>8441</v>
      </c>
    </row>
    <row r="2348" spans="2:7" ht="20.100000000000001" customHeight="1" x14ac:dyDescent="0.4">
      <c r="B2348" s="39">
        <v>11437507</v>
      </c>
      <c r="C2348" s="13"/>
      <c r="D2348" s="5" t="s">
        <v>8442</v>
      </c>
      <c r="E2348" s="14" t="s">
        <v>8443</v>
      </c>
      <c r="F2348" s="15" t="s">
        <v>8444</v>
      </c>
      <c r="G2348" s="40" t="s">
        <v>8445</v>
      </c>
    </row>
    <row r="2349" spans="2:7" ht="20.100000000000001" customHeight="1" x14ac:dyDescent="0.4">
      <c r="B2349" s="39">
        <v>11437510</v>
      </c>
      <c r="C2349" s="13"/>
      <c r="D2349" s="5" t="s">
        <v>8446</v>
      </c>
      <c r="E2349" s="14" t="s">
        <v>8315</v>
      </c>
      <c r="F2349" s="15" t="s">
        <v>8447</v>
      </c>
      <c r="G2349" s="40" t="s">
        <v>8448</v>
      </c>
    </row>
    <row r="2350" spans="2:7" ht="20.100000000000001" customHeight="1" x14ac:dyDescent="0.4">
      <c r="B2350" s="39">
        <v>11437523</v>
      </c>
      <c r="C2350" s="13"/>
      <c r="D2350" s="5" t="s">
        <v>8449</v>
      </c>
      <c r="E2350" s="14" t="s">
        <v>3331</v>
      </c>
      <c r="F2350" s="15" t="s">
        <v>8450</v>
      </c>
      <c r="G2350" s="40" t="s">
        <v>8451</v>
      </c>
    </row>
    <row r="2351" spans="2:7" ht="20.100000000000001" customHeight="1" x14ac:dyDescent="0.4">
      <c r="B2351" s="39">
        <v>11437536</v>
      </c>
      <c r="C2351" s="13"/>
      <c r="D2351" s="5" t="s">
        <v>8452</v>
      </c>
      <c r="E2351" s="14" t="s">
        <v>7508</v>
      </c>
      <c r="F2351" s="15" t="s">
        <v>8453</v>
      </c>
      <c r="G2351" s="40" t="s">
        <v>8454</v>
      </c>
    </row>
    <row r="2352" spans="2:7" ht="20.100000000000001" customHeight="1" x14ac:dyDescent="0.4">
      <c r="B2352" s="39">
        <v>11437549</v>
      </c>
      <c r="C2352" s="13"/>
      <c r="D2352" s="7" t="s">
        <v>8455</v>
      </c>
      <c r="E2352" s="14" t="s">
        <v>7706</v>
      </c>
      <c r="F2352" s="15" t="s">
        <v>8456</v>
      </c>
      <c r="G2352" s="40" t="s">
        <v>8457</v>
      </c>
    </row>
    <row r="2353" spans="2:7" ht="35.1" customHeight="1" x14ac:dyDescent="0.4">
      <c r="B2353" s="39">
        <v>11437552</v>
      </c>
      <c r="C2353" s="13"/>
      <c r="D2353" s="5" t="s">
        <v>8458</v>
      </c>
      <c r="E2353" s="14" t="s">
        <v>5613</v>
      </c>
      <c r="F2353" s="15" t="s">
        <v>8459</v>
      </c>
      <c r="G2353" s="40" t="s">
        <v>8460</v>
      </c>
    </row>
    <row r="2354" spans="2:7" ht="20.100000000000001" customHeight="1" x14ac:dyDescent="0.4">
      <c r="B2354" s="39">
        <v>11437578</v>
      </c>
      <c r="C2354" s="13"/>
      <c r="D2354" s="5" t="s">
        <v>8461</v>
      </c>
      <c r="E2354" s="14" t="s">
        <v>8462</v>
      </c>
      <c r="F2354" s="15" t="s">
        <v>8463</v>
      </c>
      <c r="G2354" s="40" t="s">
        <v>8464</v>
      </c>
    </row>
    <row r="2355" spans="2:7" ht="20.100000000000001" customHeight="1" x14ac:dyDescent="0.4">
      <c r="B2355" s="39">
        <v>11437581</v>
      </c>
      <c r="C2355" s="13"/>
      <c r="D2355" s="5" t="s">
        <v>8465</v>
      </c>
      <c r="E2355" s="14" t="s">
        <v>8466</v>
      </c>
      <c r="F2355" s="15" t="s">
        <v>8467</v>
      </c>
      <c r="G2355" s="40" t="s">
        <v>8468</v>
      </c>
    </row>
    <row r="2356" spans="2:7" ht="20.100000000000001" customHeight="1" x14ac:dyDescent="0.4">
      <c r="B2356" s="39">
        <v>11437594</v>
      </c>
      <c r="C2356" s="13"/>
      <c r="D2356" s="5" t="s">
        <v>8469</v>
      </c>
      <c r="E2356" s="14" t="s">
        <v>5245</v>
      </c>
      <c r="F2356" s="15" t="s">
        <v>8470</v>
      </c>
      <c r="G2356" s="40" t="s">
        <v>8471</v>
      </c>
    </row>
    <row r="2357" spans="2:7" ht="20.100000000000001" customHeight="1" x14ac:dyDescent="0.4">
      <c r="B2357" s="39">
        <v>11437617</v>
      </c>
      <c r="C2357" s="13"/>
      <c r="D2357" s="5" t="s">
        <v>8472</v>
      </c>
      <c r="E2357" s="14" t="s">
        <v>8473</v>
      </c>
      <c r="F2357" s="15" t="s">
        <v>8474</v>
      </c>
      <c r="G2357" s="40" t="s">
        <v>8475</v>
      </c>
    </row>
    <row r="2358" spans="2:7" ht="20.100000000000001" customHeight="1" x14ac:dyDescent="0.4">
      <c r="B2358" s="39">
        <v>11437620</v>
      </c>
      <c r="C2358" s="13"/>
      <c r="D2358" s="5" t="s">
        <v>8476</v>
      </c>
      <c r="E2358" s="14" t="s">
        <v>8477</v>
      </c>
      <c r="F2358" s="15" t="s">
        <v>8478</v>
      </c>
      <c r="G2358" s="40" t="s">
        <v>8479</v>
      </c>
    </row>
    <row r="2359" spans="2:7" ht="20.100000000000001" customHeight="1" x14ac:dyDescent="0.4">
      <c r="B2359" s="39">
        <v>11437633</v>
      </c>
      <c r="C2359" s="13"/>
      <c r="D2359" s="5" t="s">
        <v>8480</v>
      </c>
      <c r="E2359" s="14" t="s">
        <v>5881</v>
      </c>
      <c r="F2359" s="15" t="s">
        <v>8481</v>
      </c>
      <c r="G2359" s="40" t="s">
        <v>8482</v>
      </c>
    </row>
    <row r="2360" spans="2:7" ht="20.100000000000001" customHeight="1" x14ac:dyDescent="0.4">
      <c r="B2360" s="39">
        <v>11437646</v>
      </c>
      <c r="C2360" s="13"/>
      <c r="D2360" s="7" t="s">
        <v>8483</v>
      </c>
      <c r="E2360" s="14" t="s">
        <v>6089</v>
      </c>
      <c r="F2360" s="15" t="s">
        <v>8484</v>
      </c>
      <c r="G2360" s="40" t="s">
        <v>8485</v>
      </c>
    </row>
    <row r="2361" spans="2:7" ht="20.100000000000001" customHeight="1" x14ac:dyDescent="0.4">
      <c r="B2361" s="39">
        <v>11437659</v>
      </c>
      <c r="C2361" s="13"/>
      <c r="D2361" s="5" t="s">
        <v>8486</v>
      </c>
      <c r="E2361" s="14" t="s">
        <v>5688</v>
      </c>
      <c r="F2361" s="15" t="s">
        <v>8487</v>
      </c>
      <c r="G2361" s="40" t="s">
        <v>8488</v>
      </c>
    </row>
    <row r="2362" spans="2:7" ht="20.100000000000001" customHeight="1" x14ac:dyDescent="0.4">
      <c r="B2362" s="39">
        <v>11437662</v>
      </c>
      <c r="C2362" s="13"/>
      <c r="D2362" s="5" t="s">
        <v>8489</v>
      </c>
      <c r="E2362" s="14" t="s">
        <v>4893</v>
      </c>
      <c r="F2362" s="15" t="s">
        <v>8490</v>
      </c>
      <c r="G2362" s="40" t="s">
        <v>8491</v>
      </c>
    </row>
    <row r="2363" spans="2:7" ht="20.100000000000001" customHeight="1" x14ac:dyDescent="0.4">
      <c r="B2363" s="39">
        <v>11437675</v>
      </c>
      <c r="C2363" s="13"/>
      <c r="D2363" s="5" t="s">
        <v>8492</v>
      </c>
      <c r="E2363" s="14" t="s">
        <v>6217</v>
      </c>
      <c r="F2363" s="15" t="s">
        <v>8493</v>
      </c>
      <c r="G2363" s="40" t="s">
        <v>8494</v>
      </c>
    </row>
    <row r="2364" spans="2:7" ht="20.100000000000001" customHeight="1" x14ac:dyDescent="0.4">
      <c r="B2364" s="39">
        <v>11437688</v>
      </c>
      <c r="C2364" s="13"/>
      <c r="D2364" s="5" t="s">
        <v>8495</v>
      </c>
      <c r="E2364" s="14" t="s">
        <v>5746</v>
      </c>
      <c r="F2364" s="15" t="s">
        <v>8496</v>
      </c>
      <c r="G2364" s="40" t="s">
        <v>8497</v>
      </c>
    </row>
    <row r="2365" spans="2:7" ht="20.100000000000001" customHeight="1" x14ac:dyDescent="0.4">
      <c r="B2365" s="39">
        <v>11437691</v>
      </c>
      <c r="C2365" s="13"/>
      <c r="D2365" s="7" t="s">
        <v>8498</v>
      </c>
      <c r="E2365" s="14" t="s">
        <v>8499</v>
      </c>
      <c r="F2365" s="15" t="s">
        <v>8500</v>
      </c>
      <c r="G2365" s="40" t="s">
        <v>8501</v>
      </c>
    </row>
    <row r="2366" spans="2:7" ht="20.100000000000001" customHeight="1" x14ac:dyDescent="0.4">
      <c r="B2366" s="39">
        <v>11437701</v>
      </c>
      <c r="C2366" s="13"/>
      <c r="D2366" s="5" t="s">
        <v>8502</v>
      </c>
      <c r="E2366" s="14" t="s">
        <v>2294</v>
      </c>
      <c r="F2366" s="15" t="s">
        <v>8503</v>
      </c>
      <c r="G2366" s="40" t="s">
        <v>8504</v>
      </c>
    </row>
    <row r="2367" spans="2:7" ht="19.5" customHeight="1" x14ac:dyDescent="0.4">
      <c r="B2367" s="39">
        <v>11437714</v>
      </c>
      <c r="C2367" s="13"/>
      <c r="D2367" s="5" t="s">
        <v>8505</v>
      </c>
      <c r="E2367" s="14" t="s">
        <v>8506</v>
      </c>
      <c r="F2367" s="15" t="s">
        <v>8507</v>
      </c>
      <c r="G2367" s="46" t="s">
        <v>8508</v>
      </c>
    </row>
    <row r="2368" spans="2:7" ht="19.5" customHeight="1" x14ac:dyDescent="0.4">
      <c r="B2368" s="39">
        <v>11437727</v>
      </c>
      <c r="C2368" s="13"/>
      <c r="D2368" s="5" t="s">
        <v>8509</v>
      </c>
      <c r="E2368" s="14" t="s">
        <v>8510</v>
      </c>
      <c r="F2368" s="15" t="s">
        <v>8511</v>
      </c>
      <c r="G2368" s="46" t="s">
        <v>8512</v>
      </c>
    </row>
    <row r="2369" spans="2:7" ht="20.100000000000001" customHeight="1" x14ac:dyDescent="0.4">
      <c r="B2369" s="39">
        <v>11437730</v>
      </c>
      <c r="C2369" s="13"/>
      <c r="D2369" s="5" t="s">
        <v>8513</v>
      </c>
      <c r="E2369" s="14" t="s">
        <v>7252</v>
      </c>
      <c r="F2369" s="15" t="s">
        <v>8514</v>
      </c>
      <c r="G2369" s="40" t="s">
        <v>8515</v>
      </c>
    </row>
    <row r="2370" spans="2:7" ht="20.100000000000001" customHeight="1" x14ac:dyDescent="0.4">
      <c r="B2370" s="39">
        <v>11437743</v>
      </c>
      <c r="C2370" s="13"/>
      <c r="D2370" s="5" t="s">
        <v>8516</v>
      </c>
      <c r="E2370" s="14" t="s">
        <v>8517</v>
      </c>
      <c r="F2370" s="15" t="s">
        <v>8518</v>
      </c>
      <c r="G2370" s="40" t="s">
        <v>8519</v>
      </c>
    </row>
    <row r="2371" spans="2:7" ht="20.100000000000001" customHeight="1" x14ac:dyDescent="0.4">
      <c r="B2371" s="39">
        <v>11437756</v>
      </c>
      <c r="C2371" s="13"/>
      <c r="D2371" s="5" t="s">
        <v>8520</v>
      </c>
      <c r="E2371" s="14" t="s">
        <v>8521</v>
      </c>
      <c r="F2371" s="15" t="s">
        <v>8522</v>
      </c>
      <c r="G2371" s="40" t="s">
        <v>8523</v>
      </c>
    </row>
    <row r="2372" spans="2:7" ht="20.100000000000001" customHeight="1" x14ac:dyDescent="0.4">
      <c r="B2372" s="39">
        <v>11437769</v>
      </c>
      <c r="C2372" s="13"/>
      <c r="D2372" s="5" t="s">
        <v>8524</v>
      </c>
      <c r="E2372" s="14" t="s">
        <v>7924</v>
      </c>
      <c r="F2372" s="15" t="s">
        <v>8525</v>
      </c>
      <c r="G2372" s="40" t="s">
        <v>8526</v>
      </c>
    </row>
    <row r="2373" spans="2:7" ht="20.100000000000001" customHeight="1" x14ac:dyDescent="0.4">
      <c r="B2373" s="39">
        <v>11437772</v>
      </c>
      <c r="C2373" s="13"/>
      <c r="D2373" s="5" t="s">
        <v>8527</v>
      </c>
      <c r="E2373" s="14" t="s">
        <v>8528</v>
      </c>
      <c r="F2373" s="15" t="s">
        <v>8529</v>
      </c>
      <c r="G2373" s="40" t="s">
        <v>8530</v>
      </c>
    </row>
    <row r="2374" spans="2:7" ht="20.100000000000001" customHeight="1" x14ac:dyDescent="0.4">
      <c r="B2374" s="39">
        <v>11437785</v>
      </c>
      <c r="C2374" s="13"/>
      <c r="D2374" s="7" t="s">
        <v>8531</v>
      </c>
      <c r="E2374" s="14" t="s">
        <v>8532</v>
      </c>
      <c r="F2374" s="15" t="s">
        <v>8533</v>
      </c>
      <c r="G2374" s="40" t="s">
        <v>8534</v>
      </c>
    </row>
    <row r="2375" spans="2:7" ht="20.100000000000001" customHeight="1" x14ac:dyDescent="0.4">
      <c r="B2375" s="39">
        <v>11437798</v>
      </c>
      <c r="C2375" s="13"/>
      <c r="D2375" s="5" t="s">
        <v>8535</v>
      </c>
      <c r="E2375" s="14" t="s">
        <v>8536</v>
      </c>
      <c r="F2375" s="15" t="s">
        <v>8537</v>
      </c>
      <c r="G2375" s="40" t="s">
        <v>8538</v>
      </c>
    </row>
    <row r="2376" spans="2:7" ht="20.100000000000001" customHeight="1" x14ac:dyDescent="0.4">
      <c r="B2376" s="39">
        <v>11437808</v>
      </c>
      <c r="C2376" s="13"/>
      <c r="D2376" s="5" t="s">
        <v>8539</v>
      </c>
      <c r="E2376" s="14" t="s">
        <v>8540</v>
      </c>
      <c r="F2376" s="15" t="s">
        <v>8541</v>
      </c>
      <c r="G2376" s="40" t="s">
        <v>8542</v>
      </c>
    </row>
    <row r="2377" spans="2:7" ht="20.100000000000001" customHeight="1" x14ac:dyDescent="0.4">
      <c r="B2377" s="39">
        <v>11437811</v>
      </c>
      <c r="C2377" s="13"/>
      <c r="D2377" s="5" t="s">
        <v>8543</v>
      </c>
      <c r="E2377" s="14" t="s">
        <v>8544</v>
      </c>
      <c r="F2377" s="15" t="s">
        <v>8545</v>
      </c>
      <c r="G2377" s="40" t="s">
        <v>8546</v>
      </c>
    </row>
    <row r="2378" spans="2:7" ht="20.100000000000001" customHeight="1" x14ac:dyDescent="0.4">
      <c r="B2378" s="39">
        <v>11437837</v>
      </c>
      <c r="C2378" s="13"/>
      <c r="D2378" s="7" t="s">
        <v>8547</v>
      </c>
      <c r="E2378" s="14" t="s">
        <v>7391</v>
      </c>
      <c r="F2378" s="15" t="s">
        <v>8548</v>
      </c>
      <c r="G2378" s="40" t="s">
        <v>8549</v>
      </c>
    </row>
    <row r="2379" spans="2:7" ht="20.100000000000001" customHeight="1" x14ac:dyDescent="0.4">
      <c r="B2379" s="39">
        <v>11437840</v>
      </c>
      <c r="C2379" s="13"/>
      <c r="D2379" s="5" t="s">
        <v>8550</v>
      </c>
      <c r="E2379" s="14" t="s">
        <v>7090</v>
      </c>
      <c r="F2379" s="15" t="s">
        <v>8551</v>
      </c>
      <c r="G2379" s="40" t="s">
        <v>8552</v>
      </c>
    </row>
    <row r="2380" spans="2:7" ht="20.100000000000001" customHeight="1" x14ac:dyDescent="0.4">
      <c r="B2380" s="39">
        <v>11437853</v>
      </c>
      <c r="C2380" s="13"/>
      <c r="D2380" s="5" t="s">
        <v>8553</v>
      </c>
      <c r="E2380" s="14" t="s">
        <v>8554</v>
      </c>
      <c r="F2380" s="15" t="s">
        <v>8555</v>
      </c>
      <c r="G2380" s="46" t="s">
        <v>8556</v>
      </c>
    </row>
    <row r="2381" spans="2:7" ht="20.100000000000001" customHeight="1" x14ac:dyDescent="0.4">
      <c r="B2381" s="39">
        <v>11437866</v>
      </c>
      <c r="C2381" s="13"/>
      <c r="D2381" s="5" t="s">
        <v>8557</v>
      </c>
      <c r="E2381" s="14" t="s">
        <v>8558</v>
      </c>
      <c r="F2381" s="15" t="s">
        <v>8559</v>
      </c>
      <c r="G2381" s="46" t="s">
        <v>8560</v>
      </c>
    </row>
    <row r="2382" spans="2:7" ht="20.100000000000001" customHeight="1" x14ac:dyDescent="0.4">
      <c r="B2382" s="39">
        <v>11437882</v>
      </c>
      <c r="C2382" s="13"/>
      <c r="D2382" s="5" t="s">
        <v>8561</v>
      </c>
      <c r="E2382" s="14" t="s">
        <v>8562</v>
      </c>
      <c r="F2382" s="15" t="s">
        <v>8563</v>
      </c>
      <c r="G2382" s="46" t="s">
        <v>8564</v>
      </c>
    </row>
    <row r="2383" spans="2:7" ht="20.100000000000001" customHeight="1" x14ac:dyDescent="0.4">
      <c r="B2383" s="39">
        <v>11437895</v>
      </c>
      <c r="C2383" s="13"/>
      <c r="D2383" s="7" t="s">
        <v>8565</v>
      </c>
      <c r="E2383" s="14" t="s">
        <v>8566</v>
      </c>
      <c r="F2383" s="15" t="s">
        <v>8567</v>
      </c>
      <c r="G2383" s="40" t="s">
        <v>8568</v>
      </c>
    </row>
    <row r="2384" spans="2:7" ht="20.100000000000001" customHeight="1" x14ac:dyDescent="0.4">
      <c r="B2384" s="39">
        <v>11437905</v>
      </c>
      <c r="C2384" s="13"/>
      <c r="D2384" s="5" t="s">
        <v>8569</v>
      </c>
      <c r="E2384" s="14" t="s">
        <v>6835</v>
      </c>
      <c r="F2384" s="15" t="s">
        <v>8570</v>
      </c>
      <c r="G2384" s="40" t="s">
        <v>8571</v>
      </c>
    </row>
    <row r="2385" spans="2:7" ht="20.100000000000001" customHeight="1" x14ac:dyDescent="0.4">
      <c r="B2385" s="39">
        <v>11437918</v>
      </c>
      <c r="C2385" s="13"/>
      <c r="D2385" s="5" t="s">
        <v>8572</v>
      </c>
      <c r="E2385" s="14" t="s">
        <v>8573</v>
      </c>
      <c r="F2385" s="15" t="s">
        <v>8574</v>
      </c>
      <c r="G2385" s="40" t="s">
        <v>8575</v>
      </c>
    </row>
    <row r="2386" spans="2:7" ht="20.100000000000001" customHeight="1" x14ac:dyDescent="0.4">
      <c r="B2386" s="39">
        <v>11437921</v>
      </c>
      <c r="C2386" s="13"/>
      <c r="D2386" s="5" t="s">
        <v>8576</v>
      </c>
      <c r="E2386" s="14" t="s">
        <v>8577</v>
      </c>
      <c r="F2386" s="15" t="s">
        <v>8578</v>
      </c>
      <c r="G2386" s="40" t="s">
        <v>8579</v>
      </c>
    </row>
    <row r="2387" spans="2:7" ht="20.100000000000001" customHeight="1" x14ac:dyDescent="0.4">
      <c r="B2387" s="39">
        <v>11437934</v>
      </c>
      <c r="C2387" s="13"/>
      <c r="D2387" s="5" t="s">
        <v>8580</v>
      </c>
      <c r="E2387" s="14" t="s">
        <v>8581</v>
      </c>
      <c r="F2387" s="15" t="s">
        <v>8582</v>
      </c>
      <c r="G2387" s="40" t="s">
        <v>8583</v>
      </c>
    </row>
    <row r="2388" spans="2:7" ht="20.100000000000001" customHeight="1" x14ac:dyDescent="0.4">
      <c r="B2388" s="39">
        <v>11437947</v>
      </c>
      <c r="C2388" s="13"/>
      <c r="D2388" s="7" t="s">
        <v>8584</v>
      </c>
      <c r="E2388" s="14" t="s">
        <v>8585</v>
      </c>
      <c r="F2388" s="15" t="s">
        <v>8586</v>
      </c>
      <c r="G2388" s="40" t="s">
        <v>8587</v>
      </c>
    </row>
    <row r="2389" spans="2:7" ht="20.100000000000001" customHeight="1" x14ac:dyDescent="0.4">
      <c r="B2389" s="39">
        <v>11437950</v>
      </c>
      <c r="C2389" s="13"/>
      <c r="D2389" s="5" t="s">
        <v>8588</v>
      </c>
      <c r="E2389" s="14" t="s">
        <v>6578</v>
      </c>
      <c r="F2389" s="15" t="s">
        <v>8589</v>
      </c>
      <c r="G2389" s="40" t="s">
        <v>8590</v>
      </c>
    </row>
    <row r="2390" spans="2:7" ht="20.100000000000001" customHeight="1" x14ac:dyDescent="0.4">
      <c r="B2390" s="39">
        <v>11437963</v>
      </c>
      <c r="C2390" s="13"/>
      <c r="D2390" s="5" t="s">
        <v>8591</v>
      </c>
      <c r="E2390" s="14" t="s">
        <v>8592</v>
      </c>
      <c r="F2390" s="15" t="s">
        <v>8593</v>
      </c>
      <c r="G2390" s="40" t="s">
        <v>8594</v>
      </c>
    </row>
    <row r="2391" spans="2:7" ht="20.100000000000001" customHeight="1" x14ac:dyDescent="0.4">
      <c r="B2391" s="39">
        <v>11437976</v>
      </c>
      <c r="C2391" s="13"/>
      <c r="D2391" s="5" t="s">
        <v>8595</v>
      </c>
      <c r="E2391" s="14" t="s">
        <v>7082</v>
      </c>
      <c r="F2391" s="15" t="s">
        <v>8596</v>
      </c>
      <c r="G2391" s="40" t="s">
        <v>8597</v>
      </c>
    </row>
    <row r="2392" spans="2:7" ht="20.100000000000001" customHeight="1" x14ac:dyDescent="0.4">
      <c r="B2392" s="39">
        <v>11437989</v>
      </c>
      <c r="C2392" s="13"/>
      <c r="D2392" s="5" t="s">
        <v>8598</v>
      </c>
      <c r="E2392" s="14" t="s">
        <v>8599</v>
      </c>
      <c r="F2392" s="15" t="s">
        <v>8600</v>
      </c>
      <c r="G2392" s="40" t="s">
        <v>8601</v>
      </c>
    </row>
    <row r="2393" spans="2:7" ht="20.100000000000001" customHeight="1" x14ac:dyDescent="0.4">
      <c r="B2393" s="39">
        <v>11437992</v>
      </c>
      <c r="C2393" s="13"/>
      <c r="D2393" s="5" t="s">
        <v>8602</v>
      </c>
      <c r="E2393" s="14" t="s">
        <v>8603</v>
      </c>
      <c r="F2393" s="15" t="s">
        <v>8604</v>
      </c>
      <c r="G2393" s="40" t="s">
        <v>8605</v>
      </c>
    </row>
    <row r="2394" spans="2:7" ht="20.100000000000001" customHeight="1" x14ac:dyDescent="0.4">
      <c r="B2394" s="39">
        <v>11438001</v>
      </c>
      <c r="C2394" s="13"/>
      <c r="D2394" s="7" t="s">
        <v>8606</v>
      </c>
      <c r="E2394" s="14" t="s">
        <v>8607</v>
      </c>
      <c r="F2394" s="15" t="s">
        <v>8608</v>
      </c>
      <c r="G2394" s="40" t="s">
        <v>8609</v>
      </c>
    </row>
    <row r="2395" spans="2:7" ht="20.100000000000001" customHeight="1" x14ac:dyDescent="0.4">
      <c r="B2395" s="39">
        <v>11438014</v>
      </c>
      <c r="C2395" s="13"/>
      <c r="D2395" s="5" t="s">
        <v>8610</v>
      </c>
      <c r="E2395" s="14" t="s">
        <v>8611</v>
      </c>
      <c r="F2395" s="15" t="s">
        <v>8612</v>
      </c>
      <c r="G2395" s="40" t="s">
        <v>8613</v>
      </c>
    </row>
    <row r="2396" spans="2:7" ht="20.100000000000001" customHeight="1" x14ac:dyDescent="0.4">
      <c r="B2396" s="39">
        <v>11438027</v>
      </c>
      <c r="C2396" s="13"/>
      <c r="D2396" s="5" t="s">
        <v>8614</v>
      </c>
      <c r="E2396" s="14" t="s">
        <v>8615</v>
      </c>
      <c r="F2396" s="15" t="s">
        <v>8616</v>
      </c>
      <c r="G2396" s="40" t="s">
        <v>8617</v>
      </c>
    </row>
    <row r="2397" spans="2:7" ht="20.100000000000001" customHeight="1" x14ac:dyDescent="0.4">
      <c r="B2397" s="39">
        <v>11438030</v>
      </c>
      <c r="C2397" s="13"/>
      <c r="D2397" s="5" t="s">
        <v>8618</v>
      </c>
      <c r="E2397" s="14" t="s">
        <v>7208</v>
      </c>
      <c r="F2397" s="15" t="s">
        <v>8619</v>
      </c>
      <c r="G2397" s="40" t="s">
        <v>8620</v>
      </c>
    </row>
    <row r="2398" spans="2:7" ht="20.100000000000001" customHeight="1" x14ac:dyDescent="0.4">
      <c r="B2398" s="39">
        <v>11438043</v>
      </c>
      <c r="C2398" s="13"/>
      <c r="D2398" s="7" t="s">
        <v>8621</v>
      </c>
      <c r="E2398" s="14" t="s">
        <v>8333</v>
      </c>
      <c r="F2398" s="15" t="s">
        <v>8622</v>
      </c>
      <c r="G2398" s="40" t="s">
        <v>8623</v>
      </c>
    </row>
    <row r="2399" spans="2:7" ht="20.100000000000001" customHeight="1" x14ac:dyDescent="0.4">
      <c r="B2399" s="39">
        <v>11438056</v>
      </c>
      <c r="C2399" s="13"/>
      <c r="D2399" s="5" t="s">
        <v>8624</v>
      </c>
      <c r="E2399" s="14" t="s">
        <v>8625</v>
      </c>
      <c r="F2399" s="15" t="s">
        <v>8626</v>
      </c>
      <c r="G2399" s="40" t="s">
        <v>8627</v>
      </c>
    </row>
    <row r="2400" spans="2:7" ht="20.100000000000001" customHeight="1" x14ac:dyDescent="0.4">
      <c r="B2400" s="39">
        <v>11438069</v>
      </c>
      <c r="C2400" s="13"/>
      <c r="D2400" s="5" t="s">
        <v>8628</v>
      </c>
      <c r="E2400" s="14" t="s">
        <v>8629</v>
      </c>
      <c r="F2400" s="15" t="s">
        <v>8630</v>
      </c>
      <c r="G2400" s="40" t="s">
        <v>8631</v>
      </c>
    </row>
    <row r="2401" spans="2:7" ht="20.100000000000001" customHeight="1" x14ac:dyDescent="0.4">
      <c r="B2401" s="39">
        <v>11438072</v>
      </c>
      <c r="C2401" s="13"/>
      <c r="D2401" s="5" t="s">
        <v>8632</v>
      </c>
      <c r="E2401" s="14" t="s">
        <v>6123</v>
      </c>
      <c r="F2401" s="15" t="s">
        <v>8633</v>
      </c>
      <c r="G2401" s="40" t="s">
        <v>8634</v>
      </c>
    </row>
    <row r="2402" spans="2:7" ht="20.100000000000001" customHeight="1" x14ac:dyDescent="0.4">
      <c r="B2402" s="39">
        <v>11438085</v>
      </c>
      <c r="C2402" s="13"/>
      <c r="D2402" s="7" t="s">
        <v>6745</v>
      </c>
      <c r="E2402" s="14" t="s">
        <v>8635</v>
      </c>
      <c r="F2402" s="15" t="s">
        <v>8636</v>
      </c>
      <c r="G2402" s="40" t="s">
        <v>8637</v>
      </c>
    </row>
    <row r="2403" spans="2:7" ht="20.100000000000001" customHeight="1" x14ac:dyDescent="0.4">
      <c r="B2403" s="39">
        <v>11438098</v>
      </c>
      <c r="C2403" s="13"/>
      <c r="D2403" s="7" t="s">
        <v>8638</v>
      </c>
      <c r="E2403" s="14" t="s">
        <v>6191</v>
      </c>
      <c r="F2403" s="15" t="s">
        <v>8639</v>
      </c>
      <c r="G2403" s="40" t="s">
        <v>8640</v>
      </c>
    </row>
    <row r="2404" spans="2:7" ht="20.100000000000001" customHeight="1" x14ac:dyDescent="0.4">
      <c r="B2404" s="39">
        <v>11438108</v>
      </c>
      <c r="C2404" s="13"/>
      <c r="D2404" s="5" t="s">
        <v>8641</v>
      </c>
      <c r="E2404" s="14" t="s">
        <v>8642</v>
      </c>
      <c r="F2404" s="15" t="s">
        <v>8643</v>
      </c>
      <c r="G2404" s="40" t="s">
        <v>8644</v>
      </c>
    </row>
    <row r="2405" spans="2:7" ht="20.100000000000001" customHeight="1" x14ac:dyDescent="0.4">
      <c r="B2405" s="39">
        <v>11438111</v>
      </c>
      <c r="C2405" s="13"/>
      <c r="D2405" s="5" t="s">
        <v>8645</v>
      </c>
      <c r="E2405" s="14" t="s">
        <v>8646</v>
      </c>
      <c r="F2405" s="15" t="s">
        <v>8647</v>
      </c>
      <c r="G2405" s="40" t="s">
        <v>8648</v>
      </c>
    </row>
    <row r="2406" spans="2:7" ht="20.100000000000001" customHeight="1" x14ac:dyDescent="0.4">
      <c r="B2406" s="39">
        <v>11438124</v>
      </c>
      <c r="C2406" s="13"/>
      <c r="D2406" s="5" t="s">
        <v>8649</v>
      </c>
      <c r="E2406" s="45" t="s">
        <v>4798</v>
      </c>
      <c r="F2406" s="15" t="s">
        <v>8650</v>
      </c>
      <c r="G2406" s="40" t="s">
        <v>8651</v>
      </c>
    </row>
    <row r="2407" spans="2:7" ht="20.100000000000001" customHeight="1" x14ac:dyDescent="0.4">
      <c r="B2407" s="39">
        <v>11438137</v>
      </c>
      <c r="C2407" s="13"/>
      <c r="D2407" s="5" t="s">
        <v>8652</v>
      </c>
      <c r="E2407" s="14" t="s">
        <v>8653</v>
      </c>
      <c r="F2407" s="15" t="s">
        <v>8654</v>
      </c>
      <c r="G2407" s="40" t="s">
        <v>8655</v>
      </c>
    </row>
    <row r="2408" spans="2:7" ht="20.100000000000001" customHeight="1" x14ac:dyDescent="0.4">
      <c r="B2408" s="39">
        <v>11438140</v>
      </c>
      <c r="C2408" s="13"/>
      <c r="D2408" s="7" t="s">
        <v>8656</v>
      </c>
      <c r="E2408" s="14" t="s">
        <v>8287</v>
      </c>
      <c r="F2408" s="15" t="s">
        <v>8657</v>
      </c>
      <c r="G2408" s="40" t="s">
        <v>8658</v>
      </c>
    </row>
    <row r="2409" spans="2:7" ht="20.100000000000001" customHeight="1" x14ac:dyDescent="0.4">
      <c r="B2409" s="39">
        <v>11438153</v>
      </c>
      <c r="C2409" s="13"/>
      <c r="D2409" s="5" t="s">
        <v>8659</v>
      </c>
      <c r="E2409" s="14" t="s">
        <v>8660</v>
      </c>
      <c r="F2409" s="15" t="s">
        <v>8661</v>
      </c>
      <c r="G2409" s="40" t="s">
        <v>8662</v>
      </c>
    </row>
    <row r="2410" spans="2:7" ht="20.100000000000001" customHeight="1" x14ac:dyDescent="0.4">
      <c r="B2410" s="39">
        <v>11438166</v>
      </c>
      <c r="C2410" s="13"/>
      <c r="D2410" s="5" t="s">
        <v>8663</v>
      </c>
      <c r="E2410" s="14" t="s">
        <v>6097</v>
      </c>
      <c r="F2410" s="15" t="s">
        <v>8664</v>
      </c>
      <c r="G2410" s="40" t="s">
        <v>8665</v>
      </c>
    </row>
    <row r="2411" spans="2:7" ht="20.100000000000001" customHeight="1" x14ac:dyDescent="0.4">
      <c r="B2411" s="39">
        <v>11438179</v>
      </c>
      <c r="C2411" s="13"/>
      <c r="D2411" s="5" t="s">
        <v>8666</v>
      </c>
      <c r="E2411" s="14" t="s">
        <v>7898</v>
      </c>
      <c r="F2411" s="15" t="s">
        <v>8667</v>
      </c>
      <c r="G2411" s="40" t="s">
        <v>8668</v>
      </c>
    </row>
    <row r="2412" spans="2:7" ht="20.100000000000001" customHeight="1" x14ac:dyDescent="0.4">
      <c r="B2412" s="39">
        <v>11438182</v>
      </c>
      <c r="C2412" s="13"/>
      <c r="D2412" s="7" t="s">
        <v>8669</v>
      </c>
      <c r="E2412" s="14" t="s">
        <v>6866</v>
      </c>
      <c r="F2412" s="15" t="s">
        <v>8670</v>
      </c>
      <c r="G2412" s="40" t="s">
        <v>8671</v>
      </c>
    </row>
    <row r="2413" spans="2:7" ht="20.100000000000001" customHeight="1" x14ac:dyDescent="0.4">
      <c r="B2413" s="39">
        <v>11438195</v>
      </c>
      <c r="C2413" s="13"/>
      <c r="D2413" s="5" t="s">
        <v>8672</v>
      </c>
      <c r="E2413" s="14" t="s">
        <v>8673</v>
      </c>
      <c r="F2413" s="15" t="s">
        <v>8674</v>
      </c>
      <c r="G2413" s="40" t="s">
        <v>8675</v>
      </c>
    </row>
    <row r="2414" spans="2:7" ht="20.100000000000001" customHeight="1" x14ac:dyDescent="0.4">
      <c r="B2414" s="39">
        <v>11438205</v>
      </c>
      <c r="C2414" s="13"/>
      <c r="D2414" s="5" t="s">
        <v>8676</v>
      </c>
      <c r="E2414" s="14" t="s">
        <v>8677</v>
      </c>
      <c r="F2414" s="15" t="s">
        <v>8678</v>
      </c>
      <c r="G2414" s="40" t="s">
        <v>8679</v>
      </c>
    </row>
    <row r="2415" spans="2:7" ht="20.100000000000001" customHeight="1" x14ac:dyDescent="0.4">
      <c r="B2415" s="39">
        <v>11438218</v>
      </c>
      <c r="C2415" s="13"/>
      <c r="D2415" s="5" t="s">
        <v>8680</v>
      </c>
      <c r="E2415" s="14" t="s">
        <v>4798</v>
      </c>
      <c r="F2415" s="15" t="s">
        <v>8681</v>
      </c>
      <c r="G2415" s="40" t="s">
        <v>8682</v>
      </c>
    </row>
    <row r="2416" spans="2:7" ht="20.100000000000001" customHeight="1" x14ac:dyDescent="0.4">
      <c r="B2416" s="39">
        <v>11438221</v>
      </c>
      <c r="C2416" s="13"/>
      <c r="D2416" s="5" t="s">
        <v>8683</v>
      </c>
      <c r="E2416" s="14" t="s">
        <v>7910</v>
      </c>
      <c r="F2416" s="15" t="s">
        <v>8684</v>
      </c>
      <c r="G2416" s="40" t="s">
        <v>8685</v>
      </c>
    </row>
    <row r="2417" spans="2:7" ht="20.100000000000001" customHeight="1" x14ac:dyDescent="0.4">
      <c r="B2417" s="39">
        <v>11438234</v>
      </c>
      <c r="C2417" s="13"/>
      <c r="D2417" s="7" t="s">
        <v>8686</v>
      </c>
      <c r="E2417" s="14" t="s">
        <v>5812</v>
      </c>
      <c r="F2417" s="15" t="s">
        <v>8687</v>
      </c>
      <c r="G2417" s="40" t="s">
        <v>8688</v>
      </c>
    </row>
    <row r="2418" spans="2:7" ht="20.100000000000001" customHeight="1" x14ac:dyDescent="0.4">
      <c r="B2418" s="39">
        <v>11438247</v>
      </c>
      <c r="C2418" s="13"/>
      <c r="D2418" s="7" t="s">
        <v>8689</v>
      </c>
      <c r="E2418" s="14" t="s">
        <v>8690</v>
      </c>
      <c r="F2418" s="15" t="s">
        <v>8691</v>
      </c>
      <c r="G2418" s="40" t="s">
        <v>8692</v>
      </c>
    </row>
    <row r="2419" spans="2:7" ht="20.100000000000001" customHeight="1" x14ac:dyDescent="0.4">
      <c r="B2419" s="39">
        <v>11438250</v>
      </c>
      <c r="C2419" s="13"/>
      <c r="D2419" s="5" t="s">
        <v>8693</v>
      </c>
      <c r="E2419" s="14" t="s">
        <v>8694</v>
      </c>
      <c r="F2419" s="15" t="s">
        <v>8695</v>
      </c>
      <c r="G2419" s="40" t="s">
        <v>8696</v>
      </c>
    </row>
    <row r="2420" spans="2:7" ht="20.100000000000001" customHeight="1" x14ac:dyDescent="0.4">
      <c r="B2420" s="39">
        <v>11438263</v>
      </c>
      <c r="C2420" s="13"/>
      <c r="D2420" s="5" t="s">
        <v>8697</v>
      </c>
      <c r="E2420" s="14" t="s">
        <v>8698</v>
      </c>
      <c r="F2420" s="15" t="s">
        <v>8699</v>
      </c>
      <c r="G2420" s="40" t="s">
        <v>8700</v>
      </c>
    </row>
    <row r="2421" spans="2:7" ht="20.100000000000001" customHeight="1" x14ac:dyDescent="0.4">
      <c r="B2421" s="39">
        <v>11438276</v>
      </c>
      <c r="C2421" s="13"/>
      <c r="D2421" s="5" t="s">
        <v>8701</v>
      </c>
      <c r="E2421" s="45" t="s">
        <v>7041</v>
      </c>
      <c r="F2421" s="15" t="s">
        <v>8702</v>
      </c>
      <c r="G2421" s="40" t="s">
        <v>8703</v>
      </c>
    </row>
    <row r="2422" spans="2:7" ht="20.100000000000001" customHeight="1" x14ac:dyDescent="0.4">
      <c r="B2422" s="39">
        <v>11438289</v>
      </c>
      <c r="C2422" s="13"/>
      <c r="D2422" s="5" t="s">
        <v>8704</v>
      </c>
      <c r="E2422" s="14" t="s">
        <v>3110</v>
      </c>
      <c r="F2422" s="15" t="s">
        <v>8705</v>
      </c>
      <c r="G2422" s="40" t="s">
        <v>8706</v>
      </c>
    </row>
    <row r="2423" spans="2:7" ht="20.100000000000001" customHeight="1" x14ac:dyDescent="0.4">
      <c r="B2423" s="39">
        <v>11438292</v>
      </c>
      <c r="C2423" s="13"/>
      <c r="D2423" s="7" t="s">
        <v>8707</v>
      </c>
      <c r="E2423" s="14" t="s">
        <v>8708</v>
      </c>
      <c r="F2423" s="15" t="s">
        <v>8709</v>
      </c>
      <c r="G2423" s="40" t="s">
        <v>8710</v>
      </c>
    </row>
    <row r="2424" spans="2:7" ht="20.100000000000001" customHeight="1" x14ac:dyDescent="0.4">
      <c r="B2424" s="39">
        <v>11438302</v>
      </c>
      <c r="C2424" s="13"/>
      <c r="D2424" s="5" t="s">
        <v>8711</v>
      </c>
      <c r="E2424" s="14" t="s">
        <v>8712</v>
      </c>
      <c r="F2424" s="15" t="s">
        <v>8713</v>
      </c>
      <c r="G2424" s="40" t="s">
        <v>8714</v>
      </c>
    </row>
    <row r="2425" spans="2:7" ht="20.100000000000001" customHeight="1" x14ac:dyDescent="0.4">
      <c r="B2425" s="39">
        <v>11438328</v>
      </c>
      <c r="C2425" s="13"/>
      <c r="D2425" s="5" t="s">
        <v>8715</v>
      </c>
      <c r="E2425" s="14" t="s">
        <v>6780</v>
      </c>
      <c r="F2425" s="15" t="s">
        <v>8716</v>
      </c>
      <c r="G2425" s="40" t="s">
        <v>8717</v>
      </c>
    </row>
    <row r="2426" spans="2:7" ht="20.100000000000001" customHeight="1" x14ac:dyDescent="0.4">
      <c r="B2426" s="39">
        <v>11438344</v>
      </c>
      <c r="C2426" s="13"/>
      <c r="D2426" s="7" t="s">
        <v>8718</v>
      </c>
      <c r="E2426" s="14" t="s">
        <v>6139</v>
      </c>
      <c r="F2426" s="15" t="s">
        <v>8719</v>
      </c>
      <c r="G2426" s="40" t="s">
        <v>8720</v>
      </c>
    </row>
    <row r="2427" spans="2:7" ht="20.100000000000001" customHeight="1" x14ac:dyDescent="0.4">
      <c r="B2427" s="39">
        <v>11438357</v>
      </c>
      <c r="C2427" s="13"/>
      <c r="D2427" s="5" t="s">
        <v>8721</v>
      </c>
      <c r="E2427" s="14" t="s">
        <v>8722</v>
      </c>
      <c r="F2427" s="15" t="s">
        <v>8723</v>
      </c>
      <c r="G2427" s="40" t="s">
        <v>8724</v>
      </c>
    </row>
    <row r="2428" spans="2:7" ht="20.100000000000001" customHeight="1" x14ac:dyDescent="0.4">
      <c r="B2428" s="39">
        <v>11438360</v>
      </c>
      <c r="C2428" s="13"/>
      <c r="D2428" s="5" t="s">
        <v>8725</v>
      </c>
      <c r="E2428" s="14" t="s">
        <v>8726</v>
      </c>
      <c r="F2428" s="15" t="s">
        <v>8727</v>
      </c>
      <c r="G2428" s="40" t="s">
        <v>8728</v>
      </c>
    </row>
    <row r="2429" spans="2:7" ht="20.100000000000001" customHeight="1" x14ac:dyDescent="0.4">
      <c r="B2429" s="39">
        <v>11438373</v>
      </c>
      <c r="C2429" s="13"/>
      <c r="D2429" s="5" t="s">
        <v>8729</v>
      </c>
      <c r="E2429" s="45" t="s">
        <v>8730</v>
      </c>
      <c r="F2429" s="15" t="s">
        <v>8731</v>
      </c>
      <c r="G2429" s="40" t="s">
        <v>8732</v>
      </c>
    </row>
    <row r="2430" spans="2:7" ht="20.100000000000001" customHeight="1" x14ac:dyDescent="0.4">
      <c r="B2430" s="39">
        <v>11438386</v>
      </c>
      <c r="C2430" s="13"/>
      <c r="D2430" s="5" t="s">
        <v>8733</v>
      </c>
      <c r="E2430" s="14" t="s">
        <v>8734</v>
      </c>
      <c r="F2430" s="15" t="s">
        <v>8735</v>
      </c>
      <c r="G2430" s="40" t="s">
        <v>8736</v>
      </c>
    </row>
    <row r="2431" spans="2:7" ht="20.100000000000001" customHeight="1" x14ac:dyDescent="0.4">
      <c r="B2431" s="39">
        <v>11438399</v>
      </c>
      <c r="C2431" s="13"/>
      <c r="D2431" s="5" t="s">
        <v>8737</v>
      </c>
      <c r="E2431" s="14" t="s">
        <v>8738</v>
      </c>
      <c r="F2431" s="15" t="s">
        <v>8739</v>
      </c>
      <c r="G2431" s="46" t="s">
        <v>8740</v>
      </c>
    </row>
    <row r="2432" spans="2:7" ht="19.5" customHeight="1" x14ac:dyDescent="0.4">
      <c r="B2432" s="39">
        <v>11438409</v>
      </c>
      <c r="C2432" s="13"/>
      <c r="D2432" s="5" t="s">
        <v>8741</v>
      </c>
      <c r="E2432" s="14" t="s">
        <v>8742</v>
      </c>
      <c r="F2432" s="15" t="s">
        <v>8743</v>
      </c>
      <c r="G2432" s="40" t="s">
        <v>8744</v>
      </c>
    </row>
    <row r="2433" spans="2:7" ht="20.100000000000001" customHeight="1" x14ac:dyDescent="0.4">
      <c r="B2433" s="39">
        <v>11438412</v>
      </c>
      <c r="C2433" s="13"/>
      <c r="D2433" s="5" t="s">
        <v>8745</v>
      </c>
      <c r="E2433" s="14" t="s">
        <v>8746</v>
      </c>
      <c r="F2433" s="15" t="s">
        <v>8747</v>
      </c>
      <c r="G2433" s="40" t="s">
        <v>8748</v>
      </c>
    </row>
    <row r="2434" spans="2:7" ht="20.100000000000001" customHeight="1" x14ac:dyDescent="0.4">
      <c r="B2434" s="39">
        <v>11438425</v>
      </c>
      <c r="C2434" s="13"/>
      <c r="D2434" s="5" t="s">
        <v>8749</v>
      </c>
      <c r="E2434" s="14" t="s">
        <v>8750</v>
      </c>
      <c r="F2434" s="15" t="s">
        <v>8751</v>
      </c>
      <c r="G2434" s="40" t="s">
        <v>8752</v>
      </c>
    </row>
    <row r="2435" spans="2:7" ht="20.100000000000001" customHeight="1" x14ac:dyDescent="0.4">
      <c r="B2435" s="39">
        <v>11438438</v>
      </c>
      <c r="C2435" s="13"/>
      <c r="D2435" s="7" t="s">
        <v>8753</v>
      </c>
      <c r="E2435" s="14" t="s">
        <v>8754</v>
      </c>
      <c r="F2435" s="15" t="s">
        <v>8755</v>
      </c>
      <c r="G2435" s="40" t="s">
        <v>8756</v>
      </c>
    </row>
    <row r="2436" spans="2:7" ht="20.100000000000001" customHeight="1" x14ac:dyDescent="0.4">
      <c r="B2436" s="39">
        <v>11438441</v>
      </c>
      <c r="C2436" s="13"/>
      <c r="D2436" s="7" t="s">
        <v>8757</v>
      </c>
      <c r="E2436" s="14" t="s">
        <v>8758</v>
      </c>
      <c r="F2436" s="15" t="s">
        <v>8759</v>
      </c>
      <c r="G2436" s="40" t="s">
        <v>8760</v>
      </c>
    </row>
    <row r="2437" spans="2:7" ht="35.1" customHeight="1" x14ac:dyDescent="0.4">
      <c r="B2437" s="39">
        <v>11438454</v>
      </c>
      <c r="C2437" s="13"/>
      <c r="D2437" s="5" t="s">
        <v>8761</v>
      </c>
      <c r="E2437" s="14" t="s">
        <v>8443</v>
      </c>
      <c r="F2437" s="15" t="s">
        <v>8762</v>
      </c>
      <c r="G2437" s="40" t="s">
        <v>8763</v>
      </c>
    </row>
    <row r="2438" spans="2:7" ht="20.100000000000001" customHeight="1" x14ac:dyDescent="0.4">
      <c r="B2438" s="39">
        <v>11438467</v>
      </c>
      <c r="C2438" s="13"/>
      <c r="D2438" s="5" t="s">
        <v>8764</v>
      </c>
      <c r="E2438" s="14" t="s">
        <v>8765</v>
      </c>
      <c r="F2438" s="15" t="s">
        <v>8766</v>
      </c>
      <c r="G2438" s="40" t="s">
        <v>8767</v>
      </c>
    </row>
    <row r="2439" spans="2:7" ht="20.100000000000001" customHeight="1" x14ac:dyDescent="0.4">
      <c r="B2439" s="39">
        <v>11438470</v>
      </c>
      <c r="C2439" s="13"/>
      <c r="D2439" s="5" t="s">
        <v>8768</v>
      </c>
      <c r="E2439" s="45" t="s">
        <v>5941</v>
      </c>
      <c r="F2439" s="15" t="s">
        <v>8769</v>
      </c>
      <c r="G2439" s="40" t="s">
        <v>8770</v>
      </c>
    </row>
    <row r="2440" spans="2:7" ht="20.100000000000001" customHeight="1" x14ac:dyDescent="0.4">
      <c r="B2440" s="39">
        <v>11438483</v>
      </c>
      <c r="C2440" s="13"/>
      <c r="D2440" s="5" t="s">
        <v>8771</v>
      </c>
      <c r="E2440" s="14" t="s">
        <v>5970</v>
      </c>
      <c r="F2440" s="15" t="s">
        <v>8772</v>
      </c>
      <c r="G2440" s="40" t="s">
        <v>8773</v>
      </c>
    </row>
    <row r="2441" spans="2:7" ht="20.100000000000001" customHeight="1" x14ac:dyDescent="0.4">
      <c r="B2441" s="39">
        <v>11438496</v>
      </c>
      <c r="C2441" s="13"/>
      <c r="D2441" s="5" t="s">
        <v>8774</v>
      </c>
      <c r="E2441" s="14" t="s">
        <v>6628</v>
      </c>
      <c r="F2441" s="15" t="s">
        <v>8775</v>
      </c>
      <c r="G2441" s="46" t="s">
        <v>8776</v>
      </c>
    </row>
    <row r="2442" spans="2:7" ht="19.5" customHeight="1" x14ac:dyDescent="0.4">
      <c r="B2442" s="39">
        <v>11438506</v>
      </c>
      <c r="C2442" s="13"/>
      <c r="D2442" s="5" t="s">
        <v>8777</v>
      </c>
      <c r="E2442" s="14" t="s">
        <v>6780</v>
      </c>
      <c r="F2442" s="15" t="s">
        <v>8778</v>
      </c>
      <c r="G2442" s="40" t="s">
        <v>8779</v>
      </c>
    </row>
    <row r="2443" spans="2:7" ht="20.100000000000001" customHeight="1" x14ac:dyDescent="0.4">
      <c r="B2443" s="39">
        <v>11438519</v>
      </c>
      <c r="C2443" s="13"/>
      <c r="D2443" s="5" t="s">
        <v>8780</v>
      </c>
      <c r="E2443" s="14" t="s">
        <v>8781</v>
      </c>
      <c r="F2443" s="15" t="s">
        <v>8782</v>
      </c>
      <c r="G2443" s="40" t="s">
        <v>8783</v>
      </c>
    </row>
    <row r="2444" spans="2:7" ht="20.100000000000001" customHeight="1" x14ac:dyDescent="0.4">
      <c r="B2444" s="39">
        <v>11438535</v>
      </c>
      <c r="C2444" s="13"/>
      <c r="D2444" s="5" t="s">
        <v>8784</v>
      </c>
      <c r="E2444" s="14" t="s">
        <v>6082</v>
      </c>
      <c r="F2444" s="15" t="s">
        <v>8785</v>
      </c>
      <c r="G2444" s="40" t="s">
        <v>8786</v>
      </c>
    </row>
    <row r="2445" spans="2:7" ht="20.100000000000001" customHeight="1" x14ac:dyDescent="0.4">
      <c r="B2445" s="39">
        <v>11438548</v>
      </c>
      <c r="C2445" s="13"/>
      <c r="D2445" s="7" t="s">
        <v>8787</v>
      </c>
      <c r="E2445" s="14" t="s">
        <v>8788</v>
      </c>
      <c r="F2445" s="15" t="s">
        <v>8789</v>
      </c>
      <c r="G2445" s="40" t="s">
        <v>8790</v>
      </c>
    </row>
    <row r="2446" spans="2:7" ht="20.100000000000001" customHeight="1" x14ac:dyDescent="0.4">
      <c r="B2446" s="39">
        <v>11438551</v>
      </c>
      <c r="C2446" s="13"/>
      <c r="D2446" s="7" t="s">
        <v>8791</v>
      </c>
      <c r="E2446" s="14" t="s">
        <v>5712</v>
      </c>
      <c r="F2446" s="15" t="s">
        <v>8792</v>
      </c>
      <c r="G2446" s="40" t="s">
        <v>8793</v>
      </c>
    </row>
    <row r="2447" spans="2:7" ht="20.100000000000001" customHeight="1" x14ac:dyDescent="0.4">
      <c r="B2447" s="39">
        <v>11438564</v>
      </c>
      <c r="C2447" s="13"/>
      <c r="D2447" s="5" t="s">
        <v>8794</v>
      </c>
      <c r="E2447" s="14" t="s">
        <v>8795</v>
      </c>
      <c r="F2447" s="15" t="s">
        <v>8796</v>
      </c>
      <c r="G2447" s="40" t="s">
        <v>8797</v>
      </c>
    </row>
    <row r="2448" spans="2:7" ht="20.100000000000001" customHeight="1" x14ac:dyDescent="0.4">
      <c r="B2448" s="39">
        <v>11438577</v>
      </c>
      <c r="C2448" s="13"/>
      <c r="D2448" s="5" t="s">
        <v>8798</v>
      </c>
      <c r="E2448" s="14" t="s">
        <v>6722</v>
      </c>
      <c r="F2448" s="15" t="s">
        <v>8799</v>
      </c>
      <c r="G2448" s="40" t="s">
        <v>8800</v>
      </c>
    </row>
    <row r="2449" spans="2:7" ht="20.100000000000001" customHeight="1" x14ac:dyDescent="0.4">
      <c r="B2449" s="39">
        <v>11438580</v>
      </c>
      <c r="C2449" s="13"/>
      <c r="D2449" s="5" t="s">
        <v>8801</v>
      </c>
      <c r="E2449" s="45" t="s">
        <v>8802</v>
      </c>
      <c r="F2449" s="15" t="s">
        <v>8803</v>
      </c>
      <c r="G2449" s="40" t="s">
        <v>8804</v>
      </c>
    </row>
    <row r="2450" spans="2:7" ht="20.100000000000001" customHeight="1" x14ac:dyDescent="0.4">
      <c r="B2450" s="39">
        <v>11438593</v>
      </c>
      <c r="C2450" s="13"/>
      <c r="D2450" s="5" t="s">
        <v>8805</v>
      </c>
      <c r="E2450" s="14" t="s">
        <v>7746</v>
      </c>
      <c r="F2450" s="15" t="s">
        <v>8806</v>
      </c>
      <c r="G2450" s="40" t="s">
        <v>8807</v>
      </c>
    </row>
    <row r="2451" spans="2:7" ht="20.100000000000001" customHeight="1" x14ac:dyDescent="0.4">
      <c r="B2451" s="39">
        <v>11438603</v>
      </c>
      <c r="C2451" s="13"/>
      <c r="D2451" s="7" t="s">
        <v>8808</v>
      </c>
      <c r="E2451" s="14" t="s">
        <v>6139</v>
      </c>
      <c r="F2451" s="15" t="s">
        <v>8809</v>
      </c>
      <c r="G2451" s="40" t="s">
        <v>8810</v>
      </c>
    </row>
    <row r="2452" spans="2:7" ht="20.100000000000001" customHeight="1" x14ac:dyDescent="0.4">
      <c r="B2452" s="39">
        <v>11438616</v>
      </c>
      <c r="C2452" s="13"/>
      <c r="D2452" s="5" t="s">
        <v>8811</v>
      </c>
      <c r="E2452" s="14" t="s">
        <v>7356</v>
      </c>
      <c r="F2452" s="15" t="s">
        <v>8812</v>
      </c>
      <c r="G2452" s="40" t="s">
        <v>8813</v>
      </c>
    </row>
    <row r="2453" spans="2:7" ht="20.100000000000001" customHeight="1" x14ac:dyDescent="0.4">
      <c r="B2453" s="39">
        <v>11438629</v>
      </c>
      <c r="C2453" s="13"/>
      <c r="D2453" s="5" t="s">
        <v>8814</v>
      </c>
      <c r="E2453" s="14" t="s">
        <v>8380</v>
      </c>
      <c r="F2453" s="15" t="s">
        <v>8815</v>
      </c>
      <c r="G2453" s="40" t="s">
        <v>8816</v>
      </c>
    </row>
    <row r="2454" spans="2:7" ht="20.100000000000001" customHeight="1" x14ac:dyDescent="0.4">
      <c r="B2454" s="39">
        <v>11438632</v>
      </c>
      <c r="C2454" s="13"/>
      <c r="D2454" s="5" t="s">
        <v>8817</v>
      </c>
      <c r="E2454" s="14" t="s">
        <v>8818</v>
      </c>
      <c r="F2454" s="15" t="s">
        <v>8819</v>
      </c>
      <c r="G2454" s="40" t="s">
        <v>8820</v>
      </c>
    </row>
    <row r="2455" spans="2:7" ht="20.100000000000001" customHeight="1" x14ac:dyDescent="0.4">
      <c r="B2455" s="39">
        <v>11438645</v>
      </c>
      <c r="C2455" s="13"/>
      <c r="D2455" s="7" t="s">
        <v>8821</v>
      </c>
      <c r="E2455" s="14" t="s">
        <v>8822</v>
      </c>
      <c r="F2455" s="15" t="s">
        <v>8823</v>
      </c>
      <c r="G2455" s="40" t="s">
        <v>8824</v>
      </c>
    </row>
    <row r="2456" spans="2:7" ht="20.100000000000001" customHeight="1" x14ac:dyDescent="0.4">
      <c r="B2456" s="39">
        <v>11438658</v>
      </c>
      <c r="C2456" s="13"/>
      <c r="D2456" s="7" t="s">
        <v>8825</v>
      </c>
      <c r="E2456" s="14" t="s">
        <v>8826</v>
      </c>
      <c r="F2456" s="15" t="s">
        <v>8827</v>
      </c>
      <c r="G2456" s="40" t="s">
        <v>8828</v>
      </c>
    </row>
    <row r="2457" spans="2:7" ht="20.100000000000001" customHeight="1" x14ac:dyDescent="0.4">
      <c r="B2457" s="39">
        <v>11438661</v>
      </c>
      <c r="C2457" s="13"/>
      <c r="D2457" s="5" t="s">
        <v>8829</v>
      </c>
      <c r="E2457" s="14" t="s">
        <v>8830</v>
      </c>
      <c r="F2457" s="15" t="s">
        <v>8831</v>
      </c>
      <c r="G2457" s="46" t="s">
        <v>8832</v>
      </c>
    </row>
    <row r="2458" spans="2:7" ht="20.100000000000001" customHeight="1" x14ac:dyDescent="0.4">
      <c r="B2458" s="39">
        <v>11438674</v>
      </c>
      <c r="C2458" s="13"/>
      <c r="D2458" s="5" t="s">
        <v>8833</v>
      </c>
      <c r="E2458" s="14" t="s">
        <v>8834</v>
      </c>
      <c r="F2458" s="15" t="s">
        <v>8835</v>
      </c>
      <c r="G2458" s="46" t="s">
        <v>8836</v>
      </c>
    </row>
    <row r="2459" spans="2:7" ht="20.100000000000001" customHeight="1" x14ac:dyDescent="0.4">
      <c r="B2459" s="39">
        <v>11438687</v>
      </c>
      <c r="C2459" s="13"/>
      <c r="D2459" s="5" t="s">
        <v>8837</v>
      </c>
      <c r="E2459" s="14" t="s">
        <v>3794</v>
      </c>
      <c r="F2459" s="15" t="s">
        <v>8838</v>
      </c>
      <c r="G2459" s="46" t="s">
        <v>8839</v>
      </c>
    </row>
    <row r="2460" spans="2:7" ht="20.100000000000001" customHeight="1" x14ac:dyDescent="0.4">
      <c r="B2460" s="39">
        <v>11438690</v>
      </c>
      <c r="C2460" s="13"/>
      <c r="D2460" s="5" t="s">
        <v>8840</v>
      </c>
      <c r="E2460" s="14" t="s">
        <v>6955</v>
      </c>
      <c r="F2460" s="15" t="s">
        <v>8841</v>
      </c>
      <c r="G2460" s="46" t="s">
        <v>8842</v>
      </c>
    </row>
    <row r="2461" spans="2:7" ht="20.100000000000001" customHeight="1" x14ac:dyDescent="0.4">
      <c r="B2461" s="39">
        <v>11438700</v>
      </c>
      <c r="C2461" s="13"/>
      <c r="D2461" s="5" t="s">
        <v>8843</v>
      </c>
      <c r="E2461" s="14" t="s">
        <v>8844</v>
      </c>
      <c r="F2461" s="15" t="s">
        <v>8845</v>
      </c>
      <c r="G2461" s="40" t="s">
        <v>8846</v>
      </c>
    </row>
    <row r="2462" spans="2:7" ht="20.100000000000001" customHeight="1" x14ac:dyDescent="0.4">
      <c r="B2462" s="39">
        <v>11438713</v>
      </c>
      <c r="C2462" s="13"/>
      <c r="D2462" s="5" t="s">
        <v>8847</v>
      </c>
      <c r="E2462" s="14" t="s">
        <v>6624</v>
      </c>
      <c r="F2462" s="15" t="s">
        <v>8848</v>
      </c>
      <c r="G2462" s="40" t="s">
        <v>8849</v>
      </c>
    </row>
    <row r="2463" spans="2:7" ht="20.100000000000001" customHeight="1" x14ac:dyDescent="0.4">
      <c r="B2463" s="39">
        <v>11438726</v>
      </c>
      <c r="C2463" s="13"/>
      <c r="D2463" s="7" t="s">
        <v>8850</v>
      </c>
      <c r="E2463" s="14" t="s">
        <v>6980</v>
      </c>
      <c r="F2463" s="15" t="s">
        <v>8851</v>
      </c>
      <c r="G2463" s="40" t="s">
        <v>8852</v>
      </c>
    </row>
    <row r="2464" spans="2:7" ht="20.100000000000001" customHeight="1" x14ac:dyDescent="0.4">
      <c r="B2464" s="39">
        <v>11438739</v>
      </c>
      <c r="C2464" s="13"/>
      <c r="D2464" s="7" t="s">
        <v>8853</v>
      </c>
      <c r="E2464" s="14" t="s">
        <v>4798</v>
      </c>
      <c r="F2464" s="15" t="s">
        <v>8854</v>
      </c>
      <c r="G2464" s="40" t="s">
        <v>8855</v>
      </c>
    </row>
    <row r="2465" spans="2:7" ht="20.100000000000001" customHeight="1" x14ac:dyDescent="0.4">
      <c r="B2465" s="39">
        <v>11438742</v>
      </c>
      <c r="C2465" s="13"/>
      <c r="D2465" s="5" t="s">
        <v>8856</v>
      </c>
      <c r="E2465" s="14" t="s">
        <v>8857</v>
      </c>
      <c r="F2465" s="15" t="s">
        <v>8858</v>
      </c>
      <c r="G2465" s="46" t="s">
        <v>8859</v>
      </c>
    </row>
    <row r="2466" spans="2:7" ht="20.100000000000001" customHeight="1" x14ac:dyDescent="0.4">
      <c r="B2466" s="39">
        <v>11438755</v>
      </c>
      <c r="C2466" s="13"/>
      <c r="D2466" s="5" t="s">
        <v>8860</v>
      </c>
      <c r="E2466" s="14" t="s">
        <v>7090</v>
      </c>
      <c r="F2466" s="15" t="s">
        <v>8861</v>
      </c>
      <c r="G2466" s="46" t="s">
        <v>8862</v>
      </c>
    </row>
    <row r="2467" spans="2:7" ht="20.100000000000001" customHeight="1" x14ac:dyDescent="0.4">
      <c r="B2467" s="39">
        <v>11438768</v>
      </c>
      <c r="C2467" s="13"/>
      <c r="D2467" s="5" t="s">
        <v>8863</v>
      </c>
      <c r="E2467" s="14" t="s">
        <v>8864</v>
      </c>
      <c r="F2467" s="15" t="s">
        <v>8865</v>
      </c>
      <c r="G2467" s="40" t="s">
        <v>8866</v>
      </c>
    </row>
    <row r="2468" spans="2:7" ht="20.100000000000001" customHeight="1" x14ac:dyDescent="0.4">
      <c r="B2468" s="39">
        <v>11438771</v>
      </c>
      <c r="C2468" s="13"/>
      <c r="D2468" s="5" t="s">
        <v>8867</v>
      </c>
      <c r="E2468" s="14" t="s">
        <v>8287</v>
      </c>
      <c r="F2468" s="15" t="s">
        <v>8868</v>
      </c>
      <c r="G2468" s="40" t="s">
        <v>8869</v>
      </c>
    </row>
    <row r="2469" spans="2:7" ht="20.100000000000001" customHeight="1" x14ac:dyDescent="0.4">
      <c r="B2469" s="39">
        <v>11438784</v>
      </c>
      <c r="C2469" s="13"/>
      <c r="D2469" s="5" t="s">
        <v>8870</v>
      </c>
      <c r="E2469" s="14" t="s">
        <v>8871</v>
      </c>
      <c r="F2469" s="15" t="s">
        <v>8872</v>
      </c>
      <c r="G2469" s="40" t="s">
        <v>8873</v>
      </c>
    </row>
    <row r="2470" spans="2:7" ht="20.100000000000001" customHeight="1" x14ac:dyDescent="0.4">
      <c r="B2470" s="39">
        <v>11438797</v>
      </c>
      <c r="C2470" s="13"/>
      <c r="D2470" s="5" t="s">
        <v>8874</v>
      </c>
      <c r="E2470" s="14" t="s">
        <v>8099</v>
      </c>
      <c r="F2470" s="15" t="s">
        <v>8875</v>
      </c>
      <c r="G2470" s="40" t="s">
        <v>8876</v>
      </c>
    </row>
    <row r="2471" spans="2:7" ht="20.100000000000001" customHeight="1" x14ac:dyDescent="0.4">
      <c r="B2471" s="39">
        <v>11438810</v>
      </c>
      <c r="C2471" s="13"/>
      <c r="D2471" s="7" t="s">
        <v>8877</v>
      </c>
      <c r="E2471" s="14" t="s">
        <v>7240</v>
      </c>
      <c r="F2471" s="15" t="s">
        <v>8878</v>
      </c>
      <c r="G2471" s="40" t="s">
        <v>8879</v>
      </c>
    </row>
    <row r="2472" spans="2:7" ht="20.100000000000001" customHeight="1" x14ac:dyDescent="0.4">
      <c r="B2472" s="39">
        <v>11438823</v>
      </c>
      <c r="C2472" s="13"/>
      <c r="D2472" s="5" t="s">
        <v>8880</v>
      </c>
      <c r="E2472" s="14" t="s">
        <v>8881</v>
      </c>
      <c r="F2472" s="15" t="s">
        <v>8882</v>
      </c>
      <c r="G2472" s="46" t="s">
        <v>8883</v>
      </c>
    </row>
    <row r="2473" spans="2:7" ht="20.100000000000001" customHeight="1" x14ac:dyDescent="0.4">
      <c r="B2473" s="39">
        <v>11438836</v>
      </c>
      <c r="C2473" s="13"/>
      <c r="D2473" s="5" t="s">
        <v>8884</v>
      </c>
      <c r="E2473" s="14" t="s">
        <v>8885</v>
      </c>
      <c r="F2473" s="15" t="s">
        <v>8886</v>
      </c>
      <c r="G2473" s="40" t="s">
        <v>8887</v>
      </c>
    </row>
    <row r="2474" spans="2:7" ht="20.100000000000001" customHeight="1" x14ac:dyDescent="0.4">
      <c r="B2474" s="39">
        <v>11438849</v>
      </c>
      <c r="C2474" s="13"/>
      <c r="D2474" s="5" t="s">
        <v>8888</v>
      </c>
      <c r="E2474" s="14" t="s">
        <v>8889</v>
      </c>
      <c r="F2474" s="15" t="s">
        <v>8890</v>
      </c>
      <c r="G2474" s="40" t="s">
        <v>8891</v>
      </c>
    </row>
    <row r="2475" spans="2:7" ht="20.100000000000001" customHeight="1" x14ac:dyDescent="0.4">
      <c r="B2475" s="39">
        <v>11438852</v>
      </c>
      <c r="C2475" s="13"/>
      <c r="D2475" s="5" t="s">
        <v>8892</v>
      </c>
      <c r="E2475" s="14" t="s">
        <v>8893</v>
      </c>
      <c r="F2475" s="15" t="s">
        <v>8894</v>
      </c>
      <c r="G2475" s="40" t="s">
        <v>8895</v>
      </c>
    </row>
    <row r="2476" spans="2:7" ht="20.100000000000001" customHeight="1" x14ac:dyDescent="0.4">
      <c r="B2476" s="39">
        <v>11438865</v>
      </c>
      <c r="C2476" s="13"/>
      <c r="D2476" s="7" t="s">
        <v>8896</v>
      </c>
      <c r="E2476" s="14" t="s">
        <v>8018</v>
      </c>
      <c r="F2476" s="15" t="s">
        <v>8897</v>
      </c>
      <c r="G2476" s="40" t="s">
        <v>8898</v>
      </c>
    </row>
    <row r="2477" spans="2:7" ht="20.100000000000001" customHeight="1" x14ac:dyDescent="0.4">
      <c r="B2477" s="39">
        <v>11438878</v>
      </c>
      <c r="C2477" s="13"/>
      <c r="D2477" s="5" t="s">
        <v>8899</v>
      </c>
      <c r="E2477" s="14" t="s">
        <v>8900</v>
      </c>
      <c r="F2477" s="15" t="s">
        <v>8901</v>
      </c>
      <c r="G2477" s="46" t="s">
        <v>8902</v>
      </c>
    </row>
    <row r="2478" spans="2:7" ht="20.100000000000001" customHeight="1" x14ac:dyDescent="0.4">
      <c r="B2478" s="39">
        <v>11438881</v>
      </c>
      <c r="C2478" s="13"/>
      <c r="D2478" s="7" t="s">
        <v>8903</v>
      </c>
      <c r="E2478" s="14" t="s">
        <v>8904</v>
      </c>
      <c r="F2478" s="15" t="s">
        <v>8905</v>
      </c>
      <c r="G2478" s="40" t="s">
        <v>8906</v>
      </c>
    </row>
    <row r="2479" spans="2:7" ht="20.100000000000001" customHeight="1" x14ac:dyDescent="0.4">
      <c r="B2479" s="39">
        <v>11438894</v>
      </c>
      <c r="C2479" s="13"/>
      <c r="D2479" s="5" t="s">
        <v>8907</v>
      </c>
      <c r="E2479" s="14" t="s">
        <v>8908</v>
      </c>
      <c r="F2479" s="15" t="s">
        <v>8909</v>
      </c>
      <c r="G2479" s="46" t="s">
        <v>8910</v>
      </c>
    </row>
    <row r="2480" spans="2:7" ht="20.100000000000001" customHeight="1" x14ac:dyDescent="0.4">
      <c r="B2480" s="39">
        <v>11438904</v>
      </c>
      <c r="C2480" s="13"/>
      <c r="D2480" s="5" t="s">
        <v>8911</v>
      </c>
      <c r="E2480" s="14" t="s">
        <v>8912</v>
      </c>
      <c r="F2480" s="15" t="s">
        <v>8913</v>
      </c>
      <c r="G2480" s="40" t="s">
        <v>8914</v>
      </c>
    </row>
    <row r="2481" spans="2:7" ht="20.100000000000001" customHeight="1" x14ac:dyDescent="0.4">
      <c r="B2481" s="39">
        <v>11438917</v>
      </c>
      <c r="C2481" s="13"/>
      <c r="D2481" s="5" t="s">
        <v>8915</v>
      </c>
      <c r="E2481" s="14" t="s">
        <v>6187</v>
      </c>
      <c r="F2481" s="15" t="s">
        <v>8916</v>
      </c>
      <c r="G2481" s="40" t="s">
        <v>8917</v>
      </c>
    </row>
    <row r="2482" spans="2:7" ht="20.100000000000001" customHeight="1" x14ac:dyDescent="0.4">
      <c r="B2482" s="39">
        <v>11438920</v>
      </c>
      <c r="C2482" s="13"/>
      <c r="D2482" s="5" t="s">
        <v>8918</v>
      </c>
      <c r="E2482" s="14" t="s">
        <v>5083</v>
      </c>
      <c r="F2482" s="15" t="s">
        <v>8919</v>
      </c>
      <c r="G2482" s="40" t="s">
        <v>8920</v>
      </c>
    </row>
    <row r="2483" spans="2:7" ht="20.100000000000001" customHeight="1" x14ac:dyDescent="0.4">
      <c r="B2483" s="39">
        <v>11438933</v>
      </c>
      <c r="C2483" s="13"/>
      <c r="D2483" s="7" t="s">
        <v>8921</v>
      </c>
      <c r="E2483" s="14" t="s">
        <v>8922</v>
      </c>
      <c r="F2483" s="15" t="s">
        <v>8923</v>
      </c>
      <c r="G2483" s="40" t="s">
        <v>8924</v>
      </c>
    </row>
    <row r="2484" spans="2:7" ht="20.100000000000001" customHeight="1" x14ac:dyDescent="0.4">
      <c r="B2484" s="39">
        <v>11438946</v>
      </c>
      <c r="C2484" s="13"/>
      <c r="D2484" s="5" t="s">
        <v>8925</v>
      </c>
      <c r="E2484" s="14" t="s">
        <v>8018</v>
      </c>
      <c r="F2484" s="15" t="s">
        <v>8926</v>
      </c>
      <c r="G2484" s="46" t="s">
        <v>8927</v>
      </c>
    </row>
    <row r="2485" spans="2:7" ht="20.100000000000001" customHeight="1" x14ac:dyDescent="0.4">
      <c r="B2485" s="39">
        <v>11438959</v>
      </c>
      <c r="C2485" s="13"/>
      <c r="D2485" s="7" t="s">
        <v>8928</v>
      </c>
      <c r="E2485" s="14" t="s">
        <v>8929</v>
      </c>
      <c r="F2485" s="15" t="s">
        <v>8930</v>
      </c>
      <c r="G2485" s="40" t="s">
        <v>8931</v>
      </c>
    </row>
    <row r="2486" spans="2:7" ht="20.100000000000001" customHeight="1" x14ac:dyDescent="0.4">
      <c r="B2486" s="39">
        <v>11438962</v>
      </c>
      <c r="C2486" s="13"/>
      <c r="D2486" s="5" t="s">
        <v>8932</v>
      </c>
      <c r="E2486" s="14" t="s">
        <v>8933</v>
      </c>
      <c r="F2486" s="15" t="s">
        <v>8934</v>
      </c>
      <c r="G2486" s="46" t="s">
        <v>8935</v>
      </c>
    </row>
    <row r="2487" spans="2:7" ht="20.100000000000001" customHeight="1" x14ac:dyDescent="0.4">
      <c r="B2487" s="39">
        <v>11438975</v>
      </c>
      <c r="C2487" s="13"/>
      <c r="D2487" s="7" t="s">
        <v>8936</v>
      </c>
      <c r="E2487" s="14" t="s">
        <v>8937</v>
      </c>
      <c r="F2487" s="15" t="s">
        <v>8938</v>
      </c>
      <c r="G2487" s="40" t="s">
        <v>8939</v>
      </c>
    </row>
    <row r="2488" spans="2:7" ht="20.100000000000001" customHeight="1" x14ac:dyDescent="0.4">
      <c r="B2488" s="39">
        <v>11438988</v>
      </c>
      <c r="C2488" s="13"/>
      <c r="D2488" s="5" t="s">
        <v>8940</v>
      </c>
      <c r="E2488" s="14" t="s">
        <v>4798</v>
      </c>
      <c r="F2488" s="15" t="s">
        <v>8941</v>
      </c>
      <c r="G2488" s="46" t="s">
        <v>8942</v>
      </c>
    </row>
    <row r="2489" spans="2:7" ht="20.100000000000001" customHeight="1" x14ac:dyDescent="0.4">
      <c r="B2489" s="39">
        <v>11438991</v>
      </c>
      <c r="C2489" s="13"/>
      <c r="D2489" s="5" t="s">
        <v>8943</v>
      </c>
      <c r="E2489" s="14" t="s">
        <v>5746</v>
      </c>
      <c r="F2489" s="15" t="s">
        <v>8944</v>
      </c>
      <c r="G2489" s="40" t="s">
        <v>8945</v>
      </c>
    </row>
    <row r="2490" spans="2:7" ht="20.100000000000001" customHeight="1" x14ac:dyDescent="0.4">
      <c r="B2490" s="39">
        <v>11439000</v>
      </c>
      <c r="C2490" s="13"/>
      <c r="D2490" s="7" t="s">
        <v>8946</v>
      </c>
      <c r="E2490" s="14" t="s">
        <v>5696</v>
      </c>
      <c r="F2490" s="15" t="s">
        <v>8947</v>
      </c>
      <c r="G2490" s="40" t="s">
        <v>8948</v>
      </c>
    </row>
    <row r="2491" spans="2:7" ht="20.100000000000001" customHeight="1" x14ac:dyDescent="0.4">
      <c r="B2491" s="39">
        <v>11439026</v>
      </c>
      <c r="C2491" s="13"/>
      <c r="D2491" s="7" t="s">
        <v>8949</v>
      </c>
      <c r="E2491" s="14" t="s">
        <v>8950</v>
      </c>
      <c r="F2491" s="15" t="s">
        <v>8951</v>
      </c>
      <c r="G2491" s="40" t="s">
        <v>8952</v>
      </c>
    </row>
    <row r="2492" spans="2:7" ht="20.100000000000001" customHeight="1" x14ac:dyDescent="0.4">
      <c r="B2492" s="39">
        <v>11439039</v>
      </c>
      <c r="C2492" s="13"/>
      <c r="D2492" s="7" t="s">
        <v>8953</v>
      </c>
      <c r="E2492" s="14" t="s">
        <v>8954</v>
      </c>
      <c r="F2492" s="15" t="s">
        <v>8955</v>
      </c>
      <c r="G2492" s="40" t="s">
        <v>8956</v>
      </c>
    </row>
    <row r="2493" spans="2:7" ht="20.100000000000001" customHeight="1" x14ac:dyDescent="0.4">
      <c r="B2493" s="39">
        <v>11439042</v>
      </c>
      <c r="C2493" s="13"/>
      <c r="D2493" s="7" t="s">
        <v>8957</v>
      </c>
      <c r="E2493" s="14" t="s">
        <v>8958</v>
      </c>
      <c r="F2493" s="15" t="s">
        <v>8959</v>
      </c>
      <c r="G2493" s="40" t="s">
        <v>8960</v>
      </c>
    </row>
    <row r="2494" spans="2:7" ht="20.100000000000001" customHeight="1" x14ac:dyDescent="0.4">
      <c r="B2494" s="39">
        <v>11439055</v>
      </c>
      <c r="C2494" s="13"/>
      <c r="D2494" s="5" t="s">
        <v>8961</v>
      </c>
      <c r="E2494" s="14" t="s">
        <v>8962</v>
      </c>
      <c r="F2494" s="15" t="s">
        <v>8963</v>
      </c>
      <c r="G2494" s="46" t="s">
        <v>8964</v>
      </c>
    </row>
    <row r="2495" spans="2:7" ht="20.100000000000001" customHeight="1" x14ac:dyDescent="0.4">
      <c r="B2495" s="39">
        <v>11439068</v>
      </c>
      <c r="C2495" s="13"/>
      <c r="D2495" s="7" t="s">
        <v>8965</v>
      </c>
      <c r="E2495" s="14" t="s">
        <v>8966</v>
      </c>
      <c r="F2495" s="15" t="s">
        <v>8967</v>
      </c>
      <c r="G2495" s="40" t="s">
        <v>8968</v>
      </c>
    </row>
    <row r="2496" spans="2:7" ht="20.100000000000001" customHeight="1" x14ac:dyDescent="0.4">
      <c r="B2496" s="39">
        <v>11439071</v>
      </c>
      <c r="C2496" s="13"/>
      <c r="D2496" s="5" t="s">
        <v>8969</v>
      </c>
      <c r="E2496" s="14" t="s">
        <v>8970</v>
      </c>
      <c r="F2496" s="15" t="s">
        <v>8971</v>
      </c>
      <c r="G2496" s="46" t="s">
        <v>8972</v>
      </c>
    </row>
    <row r="2497" spans="2:7" ht="20.100000000000001" customHeight="1" x14ac:dyDescent="0.4">
      <c r="B2497" s="39">
        <v>11439084</v>
      </c>
      <c r="C2497" s="13"/>
      <c r="D2497" s="7" t="s">
        <v>8973</v>
      </c>
      <c r="E2497" s="14" t="s">
        <v>8269</v>
      </c>
      <c r="F2497" s="15" t="s">
        <v>8974</v>
      </c>
      <c r="G2497" s="40" t="s">
        <v>8975</v>
      </c>
    </row>
    <row r="2498" spans="2:7" ht="20.100000000000001" customHeight="1" x14ac:dyDescent="0.4">
      <c r="B2498" s="39">
        <v>11439097</v>
      </c>
      <c r="C2498" s="13"/>
      <c r="D2498" s="7" t="s">
        <v>8976</v>
      </c>
      <c r="E2498" s="14" t="s">
        <v>8977</v>
      </c>
      <c r="F2498" s="15" t="s">
        <v>8978</v>
      </c>
      <c r="G2498" s="40" t="s">
        <v>8979</v>
      </c>
    </row>
    <row r="2499" spans="2:7" ht="20.100000000000001" customHeight="1" x14ac:dyDescent="0.4">
      <c r="B2499" s="39">
        <v>11439107</v>
      </c>
      <c r="C2499" s="13"/>
      <c r="D2499" s="5" t="s">
        <v>8980</v>
      </c>
      <c r="E2499" s="14" t="s">
        <v>8981</v>
      </c>
      <c r="F2499" s="15" t="s">
        <v>8982</v>
      </c>
      <c r="G2499" s="46" t="s">
        <v>8983</v>
      </c>
    </row>
    <row r="2500" spans="2:7" ht="20.100000000000001" customHeight="1" x14ac:dyDescent="0.4">
      <c r="B2500" s="39">
        <v>11439110</v>
      </c>
      <c r="C2500" s="13"/>
      <c r="D2500" s="7" t="s">
        <v>8984</v>
      </c>
      <c r="E2500" s="14" t="s">
        <v>8985</v>
      </c>
      <c r="F2500" s="15" t="s">
        <v>8986</v>
      </c>
      <c r="G2500" s="40" t="s">
        <v>8987</v>
      </c>
    </row>
    <row r="2501" spans="2:7" ht="20.100000000000001" customHeight="1" x14ac:dyDescent="0.4">
      <c r="B2501" s="39">
        <v>11439123</v>
      </c>
      <c r="C2501" s="13"/>
      <c r="D2501" s="5" t="s">
        <v>8988</v>
      </c>
      <c r="E2501" s="14" t="s">
        <v>7508</v>
      </c>
      <c r="F2501" s="15" t="s">
        <v>8989</v>
      </c>
      <c r="G2501" s="46" t="s">
        <v>8990</v>
      </c>
    </row>
    <row r="2502" spans="2:7" ht="20.100000000000001" customHeight="1" x14ac:dyDescent="0.4">
      <c r="B2502" s="39">
        <v>11439136</v>
      </c>
      <c r="C2502" s="13"/>
      <c r="D2502" s="7" t="s">
        <v>8991</v>
      </c>
      <c r="E2502" s="14" t="s">
        <v>8992</v>
      </c>
      <c r="F2502" s="15" t="s">
        <v>8993</v>
      </c>
      <c r="G2502" s="40" t="s">
        <v>8994</v>
      </c>
    </row>
    <row r="2503" spans="2:7" ht="20.100000000000001" customHeight="1" x14ac:dyDescent="0.4">
      <c r="B2503" s="39">
        <v>11439149</v>
      </c>
      <c r="C2503" s="13"/>
      <c r="D2503" s="5" t="s">
        <v>8995</v>
      </c>
      <c r="E2503" s="14" t="s">
        <v>3778</v>
      </c>
      <c r="F2503" s="15" t="s">
        <v>8996</v>
      </c>
      <c r="G2503" s="46" t="s">
        <v>8997</v>
      </c>
    </row>
    <row r="2504" spans="2:7" ht="20.100000000000001" customHeight="1" x14ac:dyDescent="0.4">
      <c r="B2504" s="39">
        <v>11439165</v>
      </c>
      <c r="C2504" s="13"/>
      <c r="D2504" s="5" t="s">
        <v>8998</v>
      </c>
      <c r="E2504" s="14" t="s">
        <v>8999</v>
      </c>
      <c r="F2504" s="15" t="s">
        <v>9000</v>
      </c>
      <c r="G2504" s="46" t="s">
        <v>9001</v>
      </c>
    </row>
    <row r="2505" spans="2:7" ht="20.100000000000001" customHeight="1" x14ac:dyDescent="0.4">
      <c r="B2505" s="39">
        <v>11439178</v>
      </c>
      <c r="C2505" s="13"/>
      <c r="D2505" s="7" t="s">
        <v>9002</v>
      </c>
      <c r="E2505" s="14" t="s">
        <v>9003</v>
      </c>
      <c r="F2505" s="15" t="s">
        <v>9004</v>
      </c>
      <c r="G2505" s="40" t="s">
        <v>9005</v>
      </c>
    </row>
    <row r="2506" spans="2:7" ht="20.100000000000001" customHeight="1" x14ac:dyDescent="0.4">
      <c r="B2506" s="39">
        <v>11439181</v>
      </c>
      <c r="C2506" s="13"/>
      <c r="D2506" s="5" t="s">
        <v>9006</v>
      </c>
      <c r="E2506" s="14" t="s">
        <v>6217</v>
      </c>
      <c r="F2506" s="15" t="s">
        <v>9007</v>
      </c>
      <c r="G2506" s="40" t="s">
        <v>9008</v>
      </c>
    </row>
    <row r="2507" spans="2:7" ht="20.100000000000001" customHeight="1" x14ac:dyDescent="0.4">
      <c r="B2507" s="39">
        <v>11439194</v>
      </c>
      <c r="C2507" s="13"/>
      <c r="D2507" s="5" t="s">
        <v>9009</v>
      </c>
      <c r="E2507" s="14" t="s">
        <v>9010</v>
      </c>
      <c r="F2507" s="15" t="s">
        <v>9011</v>
      </c>
      <c r="G2507" s="46" t="s">
        <v>9012</v>
      </c>
    </row>
    <row r="2508" spans="2:7" ht="20.100000000000001" customHeight="1" x14ac:dyDescent="0.4">
      <c r="B2508" s="39">
        <v>11439204</v>
      </c>
      <c r="C2508" s="13"/>
      <c r="D2508" s="7" t="s">
        <v>9013</v>
      </c>
      <c r="E2508" s="14" t="s">
        <v>9014</v>
      </c>
      <c r="F2508" s="15" t="s">
        <v>9015</v>
      </c>
      <c r="G2508" s="40" t="s">
        <v>9016</v>
      </c>
    </row>
    <row r="2509" spans="2:7" ht="20.100000000000001" customHeight="1" x14ac:dyDescent="0.4">
      <c r="B2509" s="39">
        <v>11439217</v>
      </c>
      <c r="C2509" s="13"/>
      <c r="D2509" s="5" t="s">
        <v>9017</v>
      </c>
      <c r="E2509" s="14" t="s">
        <v>6531</v>
      </c>
      <c r="F2509" s="15" t="s">
        <v>9018</v>
      </c>
      <c r="G2509" s="40" t="s">
        <v>9019</v>
      </c>
    </row>
    <row r="2510" spans="2:7" ht="20.100000000000001" customHeight="1" x14ac:dyDescent="0.4">
      <c r="B2510" s="39">
        <v>11439220</v>
      </c>
      <c r="C2510" s="13"/>
      <c r="D2510" s="7" t="s">
        <v>9020</v>
      </c>
      <c r="E2510" s="14" t="s">
        <v>4972</v>
      </c>
      <c r="F2510" s="15" t="s">
        <v>9021</v>
      </c>
      <c r="G2510" s="40" t="s">
        <v>9022</v>
      </c>
    </row>
    <row r="2511" spans="2:7" ht="20.100000000000001" customHeight="1" x14ac:dyDescent="0.4">
      <c r="B2511" s="39">
        <v>11439233</v>
      </c>
      <c r="C2511" s="13"/>
      <c r="D2511" s="5" t="s">
        <v>9023</v>
      </c>
      <c r="E2511" s="14" t="s">
        <v>5205</v>
      </c>
      <c r="F2511" s="15" t="s">
        <v>9024</v>
      </c>
      <c r="G2511" s="40" t="s">
        <v>9025</v>
      </c>
    </row>
    <row r="2512" spans="2:7" ht="20.100000000000001" customHeight="1" x14ac:dyDescent="0.4">
      <c r="B2512" s="39">
        <v>11439246</v>
      </c>
      <c r="C2512" s="13"/>
      <c r="D2512" s="7" t="s">
        <v>9026</v>
      </c>
      <c r="E2512" s="14" t="s">
        <v>9027</v>
      </c>
      <c r="F2512" s="15" t="s">
        <v>9028</v>
      </c>
      <c r="G2512" s="40" t="s">
        <v>9029</v>
      </c>
    </row>
    <row r="2513" spans="2:7" ht="20.100000000000001" customHeight="1" x14ac:dyDescent="0.4">
      <c r="B2513" s="39">
        <v>11439259</v>
      </c>
      <c r="C2513" s="13"/>
      <c r="D2513" s="7" t="s">
        <v>9030</v>
      </c>
      <c r="E2513" s="14" t="s">
        <v>8722</v>
      </c>
      <c r="F2513" s="15" t="s">
        <v>8245</v>
      </c>
      <c r="G2513" s="40" t="s">
        <v>9031</v>
      </c>
    </row>
    <row r="2514" spans="2:7" ht="20.100000000000001" customHeight="1" x14ac:dyDescent="0.4">
      <c r="B2514" s="39">
        <v>11439262</v>
      </c>
      <c r="C2514" s="13"/>
      <c r="D2514" s="5" t="s">
        <v>9032</v>
      </c>
      <c r="E2514" s="14" t="s">
        <v>7702</v>
      </c>
      <c r="F2514" s="15" t="s">
        <v>9033</v>
      </c>
      <c r="G2514" s="40" t="s">
        <v>9034</v>
      </c>
    </row>
    <row r="2515" spans="2:7" ht="20.100000000000001" customHeight="1" x14ac:dyDescent="0.4">
      <c r="B2515" s="39">
        <v>11439275</v>
      </c>
      <c r="C2515" s="13"/>
      <c r="D2515" s="7" t="s">
        <v>9035</v>
      </c>
      <c r="E2515" s="14" t="s">
        <v>8099</v>
      </c>
      <c r="F2515" s="15" t="s">
        <v>9036</v>
      </c>
      <c r="G2515" s="40" t="s">
        <v>9037</v>
      </c>
    </row>
    <row r="2516" spans="2:7" ht="20.100000000000001" customHeight="1" x14ac:dyDescent="0.4">
      <c r="B2516" s="48">
        <v>11439288</v>
      </c>
      <c r="C2516" s="49"/>
      <c r="D2516" s="16" t="s">
        <v>9038</v>
      </c>
      <c r="E2516" s="50" t="s">
        <v>8536</v>
      </c>
      <c r="F2516" s="51" t="s">
        <v>9039</v>
      </c>
      <c r="G2516" s="52" t="s">
        <v>9040</v>
      </c>
    </row>
    <row r="2517" spans="2:7" ht="20.100000000000001" customHeight="1" x14ac:dyDescent="0.4">
      <c r="B2517" s="39">
        <v>11439291</v>
      </c>
      <c r="C2517" s="13"/>
      <c r="D2517" s="5" t="s">
        <v>9041</v>
      </c>
      <c r="E2517" s="14" t="s">
        <v>7488</v>
      </c>
      <c r="F2517" s="15" t="s">
        <v>9042</v>
      </c>
      <c r="G2517" s="40" t="s">
        <v>9043</v>
      </c>
    </row>
    <row r="2518" spans="2:7" ht="20.100000000000001" customHeight="1" x14ac:dyDescent="0.4">
      <c r="B2518" s="39">
        <v>11439301</v>
      </c>
      <c r="C2518" s="13"/>
      <c r="D2518" s="7" t="s">
        <v>9044</v>
      </c>
      <c r="E2518" s="14" t="s">
        <v>9045</v>
      </c>
      <c r="F2518" s="15" t="s">
        <v>9046</v>
      </c>
      <c r="G2518" s="40" t="s">
        <v>9047</v>
      </c>
    </row>
    <row r="2519" spans="2:7" ht="20.100000000000001" customHeight="1" x14ac:dyDescent="0.4">
      <c r="B2519" s="34">
        <v>11439314</v>
      </c>
      <c r="C2519" s="35"/>
      <c r="D2519" s="4" t="s">
        <v>9048</v>
      </c>
      <c r="E2519" s="36" t="s">
        <v>6150</v>
      </c>
      <c r="F2519" s="37" t="s">
        <v>9049</v>
      </c>
      <c r="G2519" s="38" t="s">
        <v>9050</v>
      </c>
    </row>
    <row r="2520" spans="2:7" ht="20.100000000000001" customHeight="1" x14ac:dyDescent="0.4">
      <c r="B2520" s="39">
        <v>11439327</v>
      </c>
      <c r="C2520" s="13"/>
      <c r="D2520" s="7" t="s">
        <v>9051</v>
      </c>
      <c r="E2520" s="14" t="s">
        <v>3667</v>
      </c>
      <c r="F2520" s="15" t="s">
        <v>9052</v>
      </c>
      <c r="G2520" s="40" t="s">
        <v>9053</v>
      </c>
    </row>
    <row r="2521" spans="2:7" ht="20.100000000000001" customHeight="1" x14ac:dyDescent="0.4">
      <c r="B2521" s="39">
        <v>11439330</v>
      </c>
      <c r="C2521" s="13"/>
      <c r="D2521" s="7" t="s">
        <v>9054</v>
      </c>
      <c r="E2521" s="14" t="s">
        <v>9055</v>
      </c>
      <c r="F2521" s="15" t="s">
        <v>9056</v>
      </c>
      <c r="G2521" s="40" t="s">
        <v>9057</v>
      </c>
    </row>
    <row r="2522" spans="2:7" ht="20.100000000000001" customHeight="1" x14ac:dyDescent="0.4">
      <c r="B2522" s="39">
        <v>11439356</v>
      </c>
      <c r="C2522" s="13"/>
      <c r="D2522" s="5" t="s">
        <v>9058</v>
      </c>
      <c r="E2522" s="14" t="s">
        <v>9059</v>
      </c>
      <c r="F2522" s="15" t="s">
        <v>9060</v>
      </c>
      <c r="G2522" s="40" t="s">
        <v>9061</v>
      </c>
    </row>
    <row r="2523" spans="2:7" ht="20.100000000000001" customHeight="1" x14ac:dyDescent="0.4">
      <c r="B2523" s="39">
        <v>11439369</v>
      </c>
      <c r="C2523" s="13"/>
      <c r="D2523" s="7" t="s">
        <v>9062</v>
      </c>
      <c r="E2523" s="14" t="s">
        <v>9063</v>
      </c>
      <c r="F2523" s="15" t="s">
        <v>9064</v>
      </c>
      <c r="G2523" s="40" t="s">
        <v>9065</v>
      </c>
    </row>
    <row r="2524" spans="2:7" ht="20.100000000000001" customHeight="1" x14ac:dyDescent="0.4">
      <c r="B2524" s="48">
        <v>11439372</v>
      </c>
      <c r="C2524" s="49"/>
      <c r="D2524" s="16" t="s">
        <v>9066</v>
      </c>
      <c r="E2524" s="50" t="s">
        <v>9067</v>
      </c>
      <c r="F2524" s="51" t="s">
        <v>9068</v>
      </c>
      <c r="G2524" s="52" t="s">
        <v>9069</v>
      </c>
    </row>
    <row r="2525" spans="2:7" ht="20.100000000000001" customHeight="1" x14ac:dyDescent="0.4">
      <c r="B2525" s="39">
        <v>11439385</v>
      </c>
      <c r="C2525" s="13"/>
      <c r="D2525" s="5" t="s">
        <v>9070</v>
      </c>
      <c r="E2525" s="14" t="s">
        <v>9071</v>
      </c>
      <c r="F2525" s="15" t="s">
        <v>9072</v>
      </c>
      <c r="G2525" s="40" t="s">
        <v>9073</v>
      </c>
    </row>
    <row r="2526" spans="2:7" ht="20.100000000000001" customHeight="1" x14ac:dyDescent="0.4">
      <c r="B2526" s="34">
        <v>11439398</v>
      </c>
      <c r="C2526" s="35"/>
      <c r="D2526" s="17" t="s">
        <v>9074</v>
      </c>
      <c r="E2526" s="36" t="s">
        <v>9075</v>
      </c>
      <c r="F2526" s="37" t="s">
        <v>9076</v>
      </c>
      <c r="G2526" s="38" t="s">
        <v>9077</v>
      </c>
    </row>
    <row r="2527" spans="2:7" ht="20.100000000000001" customHeight="1" x14ac:dyDescent="0.4">
      <c r="B2527" s="39">
        <v>11439408</v>
      </c>
      <c r="C2527" s="13"/>
      <c r="D2527" s="5" t="s">
        <v>9078</v>
      </c>
      <c r="E2527" s="14" t="s">
        <v>9079</v>
      </c>
      <c r="F2527" s="15" t="s">
        <v>9080</v>
      </c>
      <c r="G2527" s="40" t="s">
        <v>9081</v>
      </c>
    </row>
    <row r="2528" spans="2:7" ht="20.100000000000001" customHeight="1" x14ac:dyDescent="0.4">
      <c r="B2528" s="39">
        <v>11439411</v>
      </c>
      <c r="C2528" s="13"/>
      <c r="D2528" s="7" t="s">
        <v>9082</v>
      </c>
      <c r="E2528" s="14" t="s">
        <v>9083</v>
      </c>
      <c r="F2528" s="15" t="s">
        <v>9084</v>
      </c>
      <c r="G2528" s="40" t="s">
        <v>9085</v>
      </c>
    </row>
    <row r="2529" spans="2:7" ht="20.100000000000001" customHeight="1" x14ac:dyDescent="0.4">
      <c r="B2529" s="39">
        <v>11439424</v>
      </c>
      <c r="C2529" s="13"/>
      <c r="D2529" s="5" t="s">
        <v>9086</v>
      </c>
      <c r="E2529" s="14" t="s">
        <v>6330</v>
      </c>
      <c r="F2529" s="15" t="s">
        <v>9087</v>
      </c>
      <c r="G2529" s="40" t="s">
        <v>9088</v>
      </c>
    </row>
    <row r="2530" spans="2:7" ht="20.100000000000001" customHeight="1" x14ac:dyDescent="0.4">
      <c r="B2530" s="39">
        <v>11439437</v>
      </c>
      <c r="C2530" s="13"/>
      <c r="D2530" s="7" t="s">
        <v>9089</v>
      </c>
      <c r="E2530" s="14" t="s">
        <v>9090</v>
      </c>
      <c r="F2530" s="15" t="s">
        <v>9091</v>
      </c>
      <c r="G2530" s="40" t="s">
        <v>9092</v>
      </c>
    </row>
    <row r="2531" spans="2:7" ht="20.100000000000001" customHeight="1" x14ac:dyDescent="0.4">
      <c r="B2531" s="39">
        <v>11439440</v>
      </c>
      <c r="C2531" s="13"/>
      <c r="D2531" s="5" t="s">
        <v>9093</v>
      </c>
      <c r="E2531" s="14" t="s">
        <v>9094</v>
      </c>
      <c r="F2531" s="15" t="s">
        <v>9095</v>
      </c>
      <c r="G2531" s="46" t="s">
        <v>9096</v>
      </c>
    </row>
    <row r="2532" spans="2:7" ht="20.100000000000001" customHeight="1" x14ac:dyDescent="0.4">
      <c r="B2532" s="39">
        <v>11439453</v>
      </c>
      <c r="C2532" s="49"/>
      <c r="D2532" s="5" t="s">
        <v>9097</v>
      </c>
      <c r="E2532" s="14" t="s">
        <v>9098</v>
      </c>
      <c r="F2532" s="15" t="s">
        <v>9099</v>
      </c>
      <c r="G2532" s="40" t="s">
        <v>9100</v>
      </c>
    </row>
    <row r="2533" spans="2:7" ht="20.100000000000001" customHeight="1" x14ac:dyDescent="0.4">
      <c r="B2533" s="39">
        <v>11439466</v>
      </c>
      <c r="C2533" s="13"/>
      <c r="D2533" s="7" t="s">
        <v>9101</v>
      </c>
      <c r="E2533" s="14" t="s">
        <v>9102</v>
      </c>
      <c r="F2533" s="15" t="s">
        <v>9103</v>
      </c>
      <c r="G2533" s="40" t="s">
        <v>9104</v>
      </c>
    </row>
    <row r="2534" spans="2:7" ht="20.100000000000001" customHeight="1" x14ac:dyDescent="0.4">
      <c r="B2534" s="39">
        <v>11439482</v>
      </c>
      <c r="C2534" s="13"/>
      <c r="D2534" s="7" t="s">
        <v>9105</v>
      </c>
      <c r="E2534" s="14" t="s">
        <v>5881</v>
      </c>
      <c r="F2534" s="15" t="s">
        <v>9106</v>
      </c>
      <c r="G2534" s="40" t="s">
        <v>9107</v>
      </c>
    </row>
    <row r="2535" spans="2:7" ht="20.100000000000001" customHeight="1" x14ac:dyDescent="0.4">
      <c r="B2535" s="39">
        <v>11439495</v>
      </c>
      <c r="C2535" s="13"/>
      <c r="D2535" s="7" t="s">
        <v>9108</v>
      </c>
      <c r="E2535" s="14" t="s">
        <v>7761</v>
      </c>
      <c r="F2535" s="15" t="s">
        <v>9109</v>
      </c>
      <c r="G2535" s="40" t="s">
        <v>9110</v>
      </c>
    </row>
    <row r="2536" spans="2:7" ht="20.100000000000001" customHeight="1" x14ac:dyDescent="0.4">
      <c r="B2536" s="39">
        <v>11439505</v>
      </c>
      <c r="C2536" s="13"/>
      <c r="D2536" s="5" t="s">
        <v>9111</v>
      </c>
      <c r="E2536" s="14" t="s">
        <v>5758</v>
      </c>
      <c r="F2536" s="15" t="s">
        <v>9112</v>
      </c>
      <c r="G2536" s="46" t="s">
        <v>9113</v>
      </c>
    </row>
    <row r="2537" spans="2:7" ht="20.100000000000001" customHeight="1" x14ac:dyDescent="0.4">
      <c r="B2537" s="39">
        <v>11439518</v>
      </c>
      <c r="C2537" s="49"/>
      <c r="D2537" s="5" t="s">
        <v>9114</v>
      </c>
      <c r="E2537" s="14" t="s">
        <v>5150</v>
      </c>
      <c r="F2537" s="15" t="s">
        <v>9115</v>
      </c>
      <c r="G2537" s="40" t="s">
        <v>9116</v>
      </c>
    </row>
    <row r="2538" spans="2:7" ht="20.100000000000001" customHeight="1" x14ac:dyDescent="0.4">
      <c r="B2538" s="39">
        <v>11439521</v>
      </c>
      <c r="C2538" s="13"/>
      <c r="D2538" s="7" t="s">
        <v>9117</v>
      </c>
      <c r="E2538" s="14" t="s">
        <v>9118</v>
      </c>
      <c r="F2538" s="15" t="s">
        <v>9119</v>
      </c>
      <c r="G2538" s="40" t="s">
        <v>9120</v>
      </c>
    </row>
    <row r="2539" spans="2:7" ht="20.100000000000001" customHeight="1" x14ac:dyDescent="0.4">
      <c r="B2539" s="34">
        <v>11439534</v>
      </c>
      <c r="C2539" s="35"/>
      <c r="D2539" s="4" t="s">
        <v>9121</v>
      </c>
      <c r="E2539" s="36" t="s">
        <v>3827</v>
      </c>
      <c r="F2539" s="37" t="s">
        <v>9122</v>
      </c>
      <c r="G2539" s="38" t="s">
        <v>9123</v>
      </c>
    </row>
    <row r="2540" spans="2:7" ht="20.100000000000001" customHeight="1" x14ac:dyDescent="0.4">
      <c r="B2540" s="39">
        <v>11439547</v>
      </c>
      <c r="C2540" s="13"/>
      <c r="D2540" s="7" t="s">
        <v>9124</v>
      </c>
      <c r="E2540" s="14" t="s">
        <v>8416</v>
      </c>
      <c r="F2540" s="15" t="s">
        <v>9125</v>
      </c>
      <c r="G2540" s="40" t="s">
        <v>9126</v>
      </c>
    </row>
    <row r="2541" spans="2:7" ht="20.100000000000001" customHeight="1" x14ac:dyDescent="0.4">
      <c r="B2541" s="39">
        <v>11439550</v>
      </c>
      <c r="C2541" s="13"/>
      <c r="D2541" s="5" t="s">
        <v>9127</v>
      </c>
      <c r="E2541" s="14" t="s">
        <v>6248</v>
      </c>
      <c r="F2541" s="15" t="s">
        <v>9128</v>
      </c>
      <c r="G2541" s="40" t="s">
        <v>9129</v>
      </c>
    </row>
    <row r="2542" spans="2:7" ht="20.100000000000001" customHeight="1" x14ac:dyDescent="0.4">
      <c r="B2542" s="53">
        <v>11439563</v>
      </c>
      <c r="C2542" s="54"/>
      <c r="D2542" s="17" t="s">
        <v>9130</v>
      </c>
      <c r="E2542" s="36" t="s">
        <v>6866</v>
      </c>
      <c r="F2542" s="18" t="s">
        <v>9131</v>
      </c>
      <c r="G2542" s="55" t="s">
        <v>9132</v>
      </c>
    </row>
    <row r="2543" spans="2:7" ht="20.100000000000001" customHeight="1" x14ac:dyDescent="0.4">
      <c r="B2543" s="39">
        <v>11439576</v>
      </c>
      <c r="C2543" s="13"/>
      <c r="D2543" s="5" t="s">
        <v>9133</v>
      </c>
      <c r="E2543" s="14" t="s">
        <v>9134</v>
      </c>
      <c r="F2543" s="15" t="s">
        <v>9135</v>
      </c>
      <c r="G2543" s="40" t="s">
        <v>9136</v>
      </c>
    </row>
    <row r="2544" spans="2:7" ht="20.100000000000001" customHeight="1" x14ac:dyDescent="0.4">
      <c r="B2544" s="39">
        <v>11439592</v>
      </c>
      <c r="C2544" s="13"/>
      <c r="D2544" s="5" t="s">
        <v>9137</v>
      </c>
      <c r="E2544" s="14" t="s">
        <v>9138</v>
      </c>
      <c r="F2544" s="15" t="s">
        <v>9139</v>
      </c>
      <c r="G2544" s="40" t="s">
        <v>9140</v>
      </c>
    </row>
    <row r="2545" spans="2:7" ht="20.100000000000001" customHeight="1" x14ac:dyDescent="0.4">
      <c r="B2545" s="53">
        <v>11439602</v>
      </c>
      <c r="C2545" s="56"/>
      <c r="D2545" s="17" t="s">
        <v>9141</v>
      </c>
      <c r="E2545" s="36" t="s">
        <v>9142</v>
      </c>
      <c r="F2545" s="18" t="s">
        <v>9143</v>
      </c>
      <c r="G2545" s="55" t="s">
        <v>9144</v>
      </c>
    </row>
    <row r="2546" spans="2:7" ht="20.100000000000001" customHeight="1" x14ac:dyDescent="0.4">
      <c r="B2546" s="39">
        <v>11439615</v>
      </c>
      <c r="C2546" s="13"/>
      <c r="D2546" s="5" t="s">
        <v>9145</v>
      </c>
      <c r="E2546" s="14" t="s">
        <v>5621</v>
      </c>
      <c r="F2546" s="15" t="s">
        <v>9146</v>
      </c>
      <c r="G2546" s="40" t="s">
        <v>9147</v>
      </c>
    </row>
    <row r="2547" spans="2:7" ht="20.100000000000001" customHeight="1" x14ac:dyDescent="0.4">
      <c r="B2547" s="34">
        <v>11439628</v>
      </c>
      <c r="C2547" s="35"/>
      <c r="D2547" s="4" t="s">
        <v>9148</v>
      </c>
      <c r="E2547" s="36" t="s">
        <v>8992</v>
      </c>
      <c r="F2547" s="37" t="s">
        <v>9149</v>
      </c>
      <c r="G2547" s="38" t="s">
        <v>9150</v>
      </c>
    </row>
    <row r="2548" spans="2:7" ht="20.100000000000001" customHeight="1" x14ac:dyDescent="0.4">
      <c r="B2548" s="57">
        <v>11439631</v>
      </c>
      <c r="C2548" s="21"/>
      <c r="D2548" s="7" t="s">
        <v>9151</v>
      </c>
      <c r="E2548" s="14" t="s">
        <v>7066</v>
      </c>
      <c r="F2548" s="19" t="s">
        <v>9152</v>
      </c>
      <c r="G2548" s="46" t="s">
        <v>9153</v>
      </c>
    </row>
    <row r="2549" spans="2:7" ht="20.100000000000001" customHeight="1" x14ac:dyDescent="0.4">
      <c r="B2549" s="39">
        <v>11439644</v>
      </c>
      <c r="C2549" s="13"/>
      <c r="D2549" s="5" t="s">
        <v>9154</v>
      </c>
      <c r="E2549" s="14" t="s">
        <v>9155</v>
      </c>
      <c r="F2549" s="15" t="s">
        <v>9156</v>
      </c>
      <c r="G2549" s="40" t="s">
        <v>9157</v>
      </c>
    </row>
    <row r="2550" spans="2:7" ht="20.100000000000001" customHeight="1" x14ac:dyDescent="0.4">
      <c r="B2550" s="39">
        <v>11439657</v>
      </c>
      <c r="C2550" s="13"/>
      <c r="D2550" s="7" t="s">
        <v>9158</v>
      </c>
      <c r="E2550" s="14" t="s">
        <v>9159</v>
      </c>
      <c r="F2550" s="15" t="s">
        <v>9160</v>
      </c>
      <c r="G2550" s="40" t="s">
        <v>9161</v>
      </c>
    </row>
    <row r="2551" spans="2:7" ht="20.100000000000001" customHeight="1" x14ac:dyDescent="0.4">
      <c r="B2551" s="34">
        <v>11439660</v>
      </c>
      <c r="C2551" s="35"/>
      <c r="D2551" s="4" t="s">
        <v>9162</v>
      </c>
      <c r="E2551" s="36" t="s">
        <v>9163</v>
      </c>
      <c r="F2551" s="37" t="s">
        <v>9164</v>
      </c>
      <c r="G2551" s="38" t="s">
        <v>9165</v>
      </c>
    </row>
    <row r="2552" spans="2:7" ht="20.100000000000001" customHeight="1" x14ac:dyDescent="0.4">
      <c r="B2552" s="57">
        <v>11439673</v>
      </c>
      <c r="C2552" s="21"/>
      <c r="D2552" s="7" t="s">
        <v>9166</v>
      </c>
      <c r="E2552" s="14" t="s">
        <v>5777</v>
      </c>
      <c r="F2552" s="19" t="s">
        <v>9167</v>
      </c>
      <c r="G2552" s="46" t="s">
        <v>9168</v>
      </c>
    </row>
    <row r="2553" spans="2:7" ht="20.100000000000001" customHeight="1" x14ac:dyDescent="0.4">
      <c r="B2553" s="39">
        <v>11439686</v>
      </c>
      <c r="C2553" s="13"/>
      <c r="D2553" s="5" t="s">
        <v>9169</v>
      </c>
      <c r="E2553" s="14" t="s">
        <v>9170</v>
      </c>
      <c r="F2553" s="15" t="s">
        <v>9171</v>
      </c>
      <c r="G2553" s="40" t="s">
        <v>9172</v>
      </c>
    </row>
    <row r="2554" spans="2:7" ht="20.100000000000001" customHeight="1" x14ac:dyDescent="0.4">
      <c r="B2554" s="34">
        <v>11439699</v>
      </c>
      <c r="C2554" s="58"/>
      <c r="D2554" s="4" t="s">
        <v>9173</v>
      </c>
      <c r="E2554" s="36" t="s">
        <v>9174</v>
      </c>
      <c r="F2554" s="37" t="s">
        <v>9175</v>
      </c>
      <c r="G2554" s="38" t="s">
        <v>9176</v>
      </c>
    </row>
    <row r="2555" spans="2:7" ht="20.100000000000001" customHeight="1" x14ac:dyDescent="0.4">
      <c r="B2555" s="39">
        <v>11439709</v>
      </c>
      <c r="C2555" s="13"/>
      <c r="D2555" s="7" t="s">
        <v>9177</v>
      </c>
      <c r="E2555" s="14" t="s">
        <v>8185</v>
      </c>
      <c r="F2555" s="15" t="s">
        <v>9178</v>
      </c>
      <c r="G2555" s="40" t="s">
        <v>9179</v>
      </c>
    </row>
    <row r="2556" spans="2:7" ht="20.100000000000001" customHeight="1" x14ac:dyDescent="0.4">
      <c r="B2556" s="34">
        <v>11439712</v>
      </c>
      <c r="C2556" s="35"/>
      <c r="D2556" s="4" t="s">
        <v>9180</v>
      </c>
      <c r="E2556" s="36" t="s">
        <v>8573</v>
      </c>
      <c r="F2556" s="37" t="s">
        <v>9181</v>
      </c>
      <c r="G2556" s="38" t="s">
        <v>9182</v>
      </c>
    </row>
    <row r="2557" spans="2:7" ht="20.100000000000001" customHeight="1" x14ac:dyDescent="0.4">
      <c r="B2557" s="57">
        <v>11439725</v>
      </c>
      <c r="C2557" s="21"/>
      <c r="D2557" s="7" t="s">
        <v>9183</v>
      </c>
      <c r="E2557" s="14" t="s">
        <v>2834</v>
      </c>
      <c r="F2557" s="19" t="s">
        <v>9184</v>
      </c>
      <c r="G2557" s="46" t="s">
        <v>9185</v>
      </c>
    </row>
    <row r="2558" spans="2:7" ht="20.100000000000001" customHeight="1" x14ac:dyDescent="0.4">
      <c r="B2558" s="39">
        <v>11439738</v>
      </c>
      <c r="C2558" s="13"/>
      <c r="D2558" s="5" t="s">
        <v>9186</v>
      </c>
      <c r="E2558" s="14" t="s">
        <v>9187</v>
      </c>
      <c r="F2558" s="15" t="s">
        <v>9188</v>
      </c>
      <c r="G2558" s="40" t="s">
        <v>9189</v>
      </c>
    </row>
    <row r="2559" spans="2:7" ht="20.100000000000001" customHeight="1" x14ac:dyDescent="0.4">
      <c r="B2559" s="39">
        <v>11439741</v>
      </c>
      <c r="C2559" s="13"/>
      <c r="D2559" s="7" t="s">
        <v>9190</v>
      </c>
      <c r="E2559" s="14" t="s">
        <v>7551</v>
      </c>
      <c r="F2559" s="15" t="s">
        <v>9191</v>
      </c>
      <c r="G2559" s="40" t="s">
        <v>9192</v>
      </c>
    </row>
    <row r="2560" spans="2:7" ht="20.100000000000001" customHeight="1" x14ac:dyDescent="0.4">
      <c r="B2560" s="34">
        <v>11439754</v>
      </c>
      <c r="C2560" s="35"/>
      <c r="D2560" s="4" t="s">
        <v>9193</v>
      </c>
      <c r="E2560" s="36" t="s">
        <v>9194</v>
      </c>
      <c r="F2560" s="37" t="s">
        <v>9195</v>
      </c>
      <c r="G2560" s="38" t="s">
        <v>9196</v>
      </c>
    </row>
    <row r="2561" spans="2:7" ht="20.100000000000001" customHeight="1" x14ac:dyDescent="0.4">
      <c r="B2561" s="57">
        <v>11439767</v>
      </c>
      <c r="C2561" s="21"/>
      <c r="D2561" s="7" t="s">
        <v>9197</v>
      </c>
      <c r="E2561" s="14" t="s">
        <v>6139</v>
      </c>
      <c r="F2561" s="19" t="s">
        <v>9198</v>
      </c>
      <c r="G2561" s="46" t="s">
        <v>9199</v>
      </c>
    </row>
    <row r="2562" spans="2:7" ht="20.100000000000001" customHeight="1" x14ac:dyDescent="0.4">
      <c r="B2562" s="39">
        <v>11439770</v>
      </c>
      <c r="C2562" s="13"/>
      <c r="D2562" s="5" t="s">
        <v>9200</v>
      </c>
      <c r="E2562" s="14" t="s">
        <v>9201</v>
      </c>
      <c r="F2562" s="15" t="s">
        <v>9202</v>
      </c>
      <c r="G2562" s="40" t="s">
        <v>9203</v>
      </c>
    </row>
    <row r="2563" spans="2:7" ht="20.100000000000001" customHeight="1" x14ac:dyDescent="0.4">
      <c r="B2563" s="34">
        <v>11439783</v>
      </c>
      <c r="C2563" s="35"/>
      <c r="D2563" s="4" t="s">
        <v>9204</v>
      </c>
      <c r="E2563" s="36" t="s">
        <v>9205</v>
      </c>
      <c r="F2563" s="37" t="s">
        <v>9206</v>
      </c>
      <c r="G2563" s="38" t="s">
        <v>9207</v>
      </c>
    </row>
    <row r="2564" spans="2:7" ht="20.100000000000001" customHeight="1" x14ac:dyDescent="0.4">
      <c r="B2564" s="39">
        <v>11439796</v>
      </c>
      <c r="C2564" s="13"/>
      <c r="D2564" s="5" t="s">
        <v>9208</v>
      </c>
      <c r="E2564" s="14" t="s">
        <v>9205</v>
      </c>
      <c r="F2564" s="15" t="s">
        <v>9209</v>
      </c>
      <c r="G2564" s="40" t="s">
        <v>9210</v>
      </c>
    </row>
    <row r="2565" spans="2:7" ht="20.100000000000001" customHeight="1" x14ac:dyDescent="0.4">
      <c r="B2565" s="34">
        <v>11439806</v>
      </c>
      <c r="C2565" s="35"/>
      <c r="D2565" s="4" t="s">
        <v>9211</v>
      </c>
      <c r="E2565" s="36" t="s">
        <v>2762</v>
      </c>
      <c r="F2565" s="37" t="s">
        <v>9212</v>
      </c>
      <c r="G2565" s="38" t="s">
        <v>9213</v>
      </c>
    </row>
    <row r="2566" spans="2:7" ht="20.100000000000001" customHeight="1" x14ac:dyDescent="0.4">
      <c r="B2566" s="34">
        <v>11439819</v>
      </c>
      <c r="C2566" s="35"/>
      <c r="D2566" s="17" t="s">
        <v>9214</v>
      </c>
      <c r="E2566" s="36" t="s">
        <v>2834</v>
      </c>
      <c r="F2566" s="37" t="s">
        <v>9215</v>
      </c>
      <c r="G2566" s="38" t="s">
        <v>9216</v>
      </c>
    </row>
    <row r="2567" spans="2:7" ht="20.100000000000001" customHeight="1" x14ac:dyDescent="0.4">
      <c r="B2567" s="39">
        <v>11439822</v>
      </c>
      <c r="C2567" s="13"/>
      <c r="D2567" s="5" t="s">
        <v>9217</v>
      </c>
      <c r="E2567" s="14" t="s">
        <v>8722</v>
      </c>
      <c r="F2567" s="15" t="s">
        <v>9218</v>
      </c>
      <c r="G2567" s="40" t="s">
        <v>9219</v>
      </c>
    </row>
    <row r="2568" spans="2:7" ht="20.100000000000001" customHeight="1" x14ac:dyDescent="0.4">
      <c r="B2568" s="57">
        <v>11439835</v>
      </c>
      <c r="C2568" s="21"/>
      <c r="D2568" s="7" t="s">
        <v>9220</v>
      </c>
      <c r="E2568" s="14" t="s">
        <v>6078</v>
      </c>
      <c r="F2568" s="19" t="s">
        <v>9221</v>
      </c>
      <c r="G2568" s="46" t="s">
        <v>9222</v>
      </c>
    </row>
    <row r="2569" spans="2:7" ht="20.100000000000001" customHeight="1" x14ac:dyDescent="0.4">
      <c r="B2569" s="39">
        <v>11439848</v>
      </c>
      <c r="C2569" s="13"/>
      <c r="D2569" s="5" t="s">
        <v>9223</v>
      </c>
      <c r="E2569" s="14" t="s">
        <v>6001</v>
      </c>
      <c r="F2569" s="15" t="s">
        <v>9224</v>
      </c>
      <c r="G2569" s="40" t="s">
        <v>9225</v>
      </c>
    </row>
    <row r="2570" spans="2:7" ht="20.100000000000001" customHeight="1" x14ac:dyDescent="0.4">
      <c r="B2570" s="34">
        <v>11439851</v>
      </c>
      <c r="C2570" s="35"/>
      <c r="D2570" s="4" t="s">
        <v>9226</v>
      </c>
      <c r="E2570" s="36" t="s">
        <v>9227</v>
      </c>
      <c r="F2570" s="37" t="s">
        <v>9228</v>
      </c>
      <c r="G2570" s="38" t="s">
        <v>9229</v>
      </c>
    </row>
    <row r="2571" spans="2:7" ht="20.100000000000001" customHeight="1" x14ac:dyDescent="0.4">
      <c r="B2571" s="39">
        <v>11439864</v>
      </c>
      <c r="C2571" s="13"/>
      <c r="D2571" s="5" t="s">
        <v>9230</v>
      </c>
      <c r="E2571" s="14" t="s">
        <v>9231</v>
      </c>
      <c r="F2571" s="15" t="s">
        <v>9232</v>
      </c>
      <c r="G2571" s="40" t="s">
        <v>9233</v>
      </c>
    </row>
    <row r="2572" spans="2:7" ht="20.100000000000001" customHeight="1" x14ac:dyDescent="0.4">
      <c r="B2572" s="39">
        <v>11439877</v>
      </c>
      <c r="C2572" s="13"/>
      <c r="D2572" s="7" t="s">
        <v>9234</v>
      </c>
      <c r="E2572" s="14" t="s">
        <v>9235</v>
      </c>
      <c r="F2572" s="15" t="s">
        <v>9236</v>
      </c>
      <c r="G2572" s="40" t="s">
        <v>9237</v>
      </c>
    </row>
    <row r="2573" spans="2:7" ht="20.100000000000001" customHeight="1" x14ac:dyDescent="0.4">
      <c r="B2573" s="34">
        <v>11439880</v>
      </c>
      <c r="C2573" s="35"/>
      <c r="D2573" s="4" t="s">
        <v>9238</v>
      </c>
      <c r="E2573" s="36" t="s">
        <v>9239</v>
      </c>
      <c r="F2573" s="37" t="s">
        <v>9240</v>
      </c>
      <c r="G2573" s="38" t="s">
        <v>9241</v>
      </c>
    </row>
    <row r="2574" spans="2:7" ht="20.100000000000001" customHeight="1" x14ac:dyDescent="0.4">
      <c r="B2574" s="39">
        <v>11439893</v>
      </c>
      <c r="C2574" s="13"/>
      <c r="D2574" s="5" t="s">
        <v>9242</v>
      </c>
      <c r="E2574" s="14" t="s">
        <v>8255</v>
      </c>
      <c r="F2574" s="15" t="s">
        <v>9243</v>
      </c>
      <c r="G2574" s="40" t="s">
        <v>9244</v>
      </c>
    </row>
    <row r="2575" spans="2:7" ht="20.100000000000001" customHeight="1" x14ac:dyDescent="0.4">
      <c r="B2575" s="34">
        <v>11439903</v>
      </c>
      <c r="C2575" s="35"/>
      <c r="D2575" s="4" t="s">
        <v>9245</v>
      </c>
      <c r="E2575" s="36" t="s">
        <v>9246</v>
      </c>
      <c r="F2575" s="37" t="s">
        <v>9247</v>
      </c>
      <c r="G2575" s="38" t="s">
        <v>9248</v>
      </c>
    </row>
    <row r="2576" spans="2:7" ht="20.100000000000001" customHeight="1" x14ac:dyDescent="0.4">
      <c r="B2576" s="39">
        <v>11439916</v>
      </c>
      <c r="C2576" s="13"/>
      <c r="D2576" s="5" t="s">
        <v>9249</v>
      </c>
      <c r="E2576" s="14" t="s">
        <v>7662</v>
      </c>
      <c r="F2576" s="15" t="s">
        <v>9250</v>
      </c>
      <c r="G2576" s="40" t="s">
        <v>9251</v>
      </c>
    </row>
    <row r="2577" spans="2:7" ht="20.100000000000001" customHeight="1" x14ac:dyDescent="0.4">
      <c r="B2577" s="39">
        <v>11439929</v>
      </c>
      <c r="C2577" s="13"/>
      <c r="D2577" s="5" t="s">
        <v>9252</v>
      </c>
      <c r="E2577" s="14" t="s">
        <v>9253</v>
      </c>
      <c r="F2577" s="15" t="s">
        <v>9254</v>
      </c>
      <c r="G2577" s="40" t="s">
        <v>9255</v>
      </c>
    </row>
    <row r="2578" spans="2:7" ht="20.100000000000001" customHeight="1" x14ac:dyDescent="0.4">
      <c r="B2578" s="39">
        <v>11439932</v>
      </c>
      <c r="C2578" s="13"/>
      <c r="D2578" s="5" t="s">
        <v>9256</v>
      </c>
      <c r="E2578" s="14" t="s">
        <v>7086</v>
      </c>
      <c r="F2578" s="15" t="s">
        <v>9257</v>
      </c>
      <c r="G2578" s="40" t="s">
        <v>9258</v>
      </c>
    </row>
    <row r="2579" spans="2:7" ht="20.100000000000001" customHeight="1" x14ac:dyDescent="0.4">
      <c r="B2579" s="57">
        <v>11439945</v>
      </c>
      <c r="C2579" s="21"/>
      <c r="D2579" s="7" t="s">
        <v>8106</v>
      </c>
      <c r="E2579" s="14" t="s">
        <v>8922</v>
      </c>
      <c r="F2579" s="19" t="s">
        <v>9259</v>
      </c>
      <c r="G2579" s="46" t="s">
        <v>9260</v>
      </c>
    </row>
    <row r="2580" spans="2:7" ht="20.100000000000001" customHeight="1" x14ac:dyDescent="0.4">
      <c r="B2580" s="39">
        <v>11439958</v>
      </c>
      <c r="C2580" s="13"/>
      <c r="D2580" s="7" t="s">
        <v>9261</v>
      </c>
      <c r="E2580" s="14" t="s">
        <v>9262</v>
      </c>
      <c r="F2580" s="15" t="s">
        <v>9263</v>
      </c>
      <c r="G2580" s="40" t="s">
        <v>9264</v>
      </c>
    </row>
    <row r="2581" spans="2:7" ht="20.100000000000001" customHeight="1" x14ac:dyDescent="0.4">
      <c r="B2581" s="34">
        <v>11439961</v>
      </c>
      <c r="C2581" s="35"/>
      <c r="D2581" s="4" t="s">
        <v>9265</v>
      </c>
      <c r="E2581" s="36" t="s">
        <v>9262</v>
      </c>
      <c r="F2581" s="37" t="s">
        <v>9266</v>
      </c>
      <c r="G2581" s="38" t="s">
        <v>9267</v>
      </c>
    </row>
    <row r="2582" spans="2:7" ht="20.100000000000001" customHeight="1" x14ac:dyDescent="0.4">
      <c r="B2582" s="39">
        <v>11439974</v>
      </c>
      <c r="C2582" s="13"/>
      <c r="D2582" s="5" t="s">
        <v>9268</v>
      </c>
      <c r="E2582" s="14" t="s">
        <v>6187</v>
      </c>
      <c r="F2582" s="15" t="s">
        <v>9269</v>
      </c>
      <c r="G2582" s="40" t="s">
        <v>9270</v>
      </c>
    </row>
    <row r="2583" spans="2:7" ht="20.100000000000001" customHeight="1" x14ac:dyDescent="0.4">
      <c r="B2583" s="39">
        <v>11439987</v>
      </c>
      <c r="C2583" s="13"/>
      <c r="D2583" s="7" t="s">
        <v>9271</v>
      </c>
      <c r="E2583" s="14" t="s">
        <v>2834</v>
      </c>
      <c r="F2583" s="15" t="s">
        <v>9272</v>
      </c>
      <c r="G2583" s="40" t="s">
        <v>9273</v>
      </c>
    </row>
    <row r="2584" spans="2:7" ht="20.100000000000001" customHeight="1" x14ac:dyDescent="0.4">
      <c r="B2584" s="34">
        <v>11439990</v>
      </c>
      <c r="C2584" s="35"/>
      <c r="D2584" s="4" t="s">
        <v>9274</v>
      </c>
      <c r="E2584" s="36" t="s">
        <v>9275</v>
      </c>
      <c r="F2584" s="37" t="s">
        <v>9276</v>
      </c>
      <c r="G2584" s="38" t="s">
        <v>9277</v>
      </c>
    </row>
    <row r="2585" spans="2:7" ht="20.100000000000001" customHeight="1" x14ac:dyDescent="0.4">
      <c r="B2585" s="39">
        <v>11440002</v>
      </c>
      <c r="C2585" s="13"/>
      <c r="D2585" s="5" t="s">
        <v>9278</v>
      </c>
      <c r="E2585" s="14" t="s">
        <v>6567</v>
      </c>
      <c r="F2585" s="15" t="s">
        <v>9279</v>
      </c>
      <c r="G2585" s="40" t="s">
        <v>9280</v>
      </c>
    </row>
    <row r="2586" spans="2:7" ht="20.100000000000001" customHeight="1" x14ac:dyDescent="0.4">
      <c r="B2586" s="34">
        <v>11440015</v>
      </c>
      <c r="C2586" s="35"/>
      <c r="D2586" s="4" t="s">
        <v>9281</v>
      </c>
      <c r="E2586" s="36" t="s">
        <v>6638</v>
      </c>
      <c r="F2586" s="37" t="s">
        <v>9282</v>
      </c>
      <c r="G2586" s="38" t="s">
        <v>9283</v>
      </c>
    </row>
    <row r="2587" spans="2:7" ht="20.100000000000001" customHeight="1" x14ac:dyDescent="0.4">
      <c r="B2587" s="39">
        <v>11440028</v>
      </c>
      <c r="C2587" s="13"/>
      <c r="D2587" s="5" t="s">
        <v>9284</v>
      </c>
      <c r="E2587" s="14" t="s">
        <v>7208</v>
      </c>
      <c r="F2587" s="15" t="s">
        <v>9285</v>
      </c>
      <c r="G2587" s="40" t="s">
        <v>9286</v>
      </c>
    </row>
    <row r="2588" spans="2:7" ht="20.100000000000001" customHeight="1" x14ac:dyDescent="0.4">
      <c r="B2588" s="39">
        <v>11440031</v>
      </c>
      <c r="C2588" s="13"/>
      <c r="D2588" s="5" t="s">
        <v>9287</v>
      </c>
      <c r="E2588" s="14" t="s">
        <v>9288</v>
      </c>
      <c r="F2588" s="15" t="s">
        <v>9289</v>
      </c>
      <c r="G2588" s="40" t="s">
        <v>9290</v>
      </c>
    </row>
    <row r="2589" spans="2:7" ht="20.100000000000001" customHeight="1" x14ac:dyDescent="0.4">
      <c r="B2589" s="39">
        <v>11440044</v>
      </c>
      <c r="C2589" s="13"/>
      <c r="D2589" s="5" t="s">
        <v>9291</v>
      </c>
      <c r="E2589" s="14" t="s">
        <v>5439</v>
      </c>
      <c r="F2589" s="15" t="s">
        <v>9292</v>
      </c>
      <c r="G2589" s="40" t="s">
        <v>9293</v>
      </c>
    </row>
    <row r="2590" spans="2:7" ht="20.100000000000001" customHeight="1" x14ac:dyDescent="0.4">
      <c r="B2590" s="57">
        <v>11440057</v>
      </c>
      <c r="C2590" s="21"/>
      <c r="D2590" s="7" t="s">
        <v>9294</v>
      </c>
      <c r="E2590" s="14" t="s">
        <v>6679</v>
      </c>
      <c r="F2590" s="19" t="s">
        <v>9295</v>
      </c>
      <c r="G2590" s="46" t="s">
        <v>9296</v>
      </c>
    </row>
    <row r="2591" spans="2:7" ht="20.100000000000001" customHeight="1" x14ac:dyDescent="0.4">
      <c r="B2591" s="39">
        <v>11440060</v>
      </c>
      <c r="C2591" s="13"/>
      <c r="D2591" s="7" t="s">
        <v>9297</v>
      </c>
      <c r="E2591" s="14" t="s">
        <v>9298</v>
      </c>
      <c r="F2591" s="15" t="s">
        <v>9299</v>
      </c>
      <c r="G2591" s="40" t="s">
        <v>9300</v>
      </c>
    </row>
    <row r="2592" spans="2:7" ht="20.100000000000001" customHeight="1" x14ac:dyDescent="0.4">
      <c r="B2592" s="57">
        <v>11440073</v>
      </c>
      <c r="C2592" s="21"/>
      <c r="D2592" s="7" t="s">
        <v>9301</v>
      </c>
      <c r="E2592" s="14" t="s">
        <v>9302</v>
      </c>
      <c r="F2592" s="19" t="s">
        <v>9303</v>
      </c>
      <c r="G2592" s="46" t="s">
        <v>9304</v>
      </c>
    </row>
    <row r="2593" spans="2:7" ht="20.100000000000001" customHeight="1" x14ac:dyDescent="0.4">
      <c r="B2593" s="39">
        <v>11440086</v>
      </c>
      <c r="C2593" s="13"/>
      <c r="D2593" s="7" t="s">
        <v>9305</v>
      </c>
      <c r="E2593" s="14" t="s">
        <v>9306</v>
      </c>
      <c r="F2593" s="15" t="s">
        <v>9307</v>
      </c>
      <c r="G2593" s="40" t="s">
        <v>9308</v>
      </c>
    </row>
    <row r="2594" spans="2:7" ht="20.100000000000001" customHeight="1" x14ac:dyDescent="0.4">
      <c r="B2594" s="39">
        <v>11440099</v>
      </c>
      <c r="C2594" s="13"/>
      <c r="D2594" s="5" t="s">
        <v>9309</v>
      </c>
      <c r="E2594" s="14" t="s">
        <v>7804</v>
      </c>
      <c r="F2594" s="15" t="s">
        <v>9310</v>
      </c>
      <c r="G2594" s="40" t="s">
        <v>9311</v>
      </c>
    </row>
    <row r="2595" spans="2:7" ht="20.100000000000001" customHeight="1" x14ac:dyDescent="0.4">
      <c r="B2595" s="39">
        <v>11440112</v>
      </c>
      <c r="C2595" s="13"/>
      <c r="D2595" s="5" t="s">
        <v>9312</v>
      </c>
      <c r="E2595" s="14" t="s">
        <v>9313</v>
      </c>
      <c r="F2595" s="15" t="s">
        <v>9314</v>
      </c>
      <c r="G2595" s="40" t="s">
        <v>9315</v>
      </c>
    </row>
    <row r="2596" spans="2:7" ht="20.100000000000001" customHeight="1" x14ac:dyDescent="0.4">
      <c r="B2596" s="57">
        <v>11440125</v>
      </c>
      <c r="C2596" s="21"/>
      <c r="D2596" s="7" t="s">
        <v>8553</v>
      </c>
      <c r="E2596" s="14" t="s">
        <v>9316</v>
      </c>
      <c r="F2596" s="19" t="s">
        <v>9317</v>
      </c>
      <c r="G2596" s="46" t="s">
        <v>9318</v>
      </c>
    </row>
    <row r="2597" spans="2:7" ht="20.100000000000001" customHeight="1" x14ac:dyDescent="0.4">
      <c r="B2597" s="39">
        <v>11440138</v>
      </c>
      <c r="C2597" s="13"/>
      <c r="D2597" s="7" t="s">
        <v>9319</v>
      </c>
      <c r="E2597" s="14" t="s">
        <v>9320</v>
      </c>
      <c r="F2597" s="15" t="s">
        <v>9321</v>
      </c>
      <c r="G2597" s="40" t="s">
        <v>9322</v>
      </c>
    </row>
    <row r="2598" spans="2:7" ht="20.100000000000001" customHeight="1" x14ac:dyDescent="0.4">
      <c r="B2598" s="57">
        <v>11440141</v>
      </c>
      <c r="C2598" s="21"/>
      <c r="D2598" s="7" t="s">
        <v>9323</v>
      </c>
      <c r="E2598" s="14" t="s">
        <v>9324</v>
      </c>
      <c r="F2598" s="19" t="s">
        <v>9325</v>
      </c>
      <c r="G2598" s="46" t="s">
        <v>9326</v>
      </c>
    </row>
    <row r="2599" spans="2:7" ht="20.100000000000001" customHeight="1" x14ac:dyDescent="0.4">
      <c r="B2599" s="39">
        <v>11440154</v>
      </c>
      <c r="C2599" s="13"/>
      <c r="D2599" s="7" t="s">
        <v>8669</v>
      </c>
      <c r="E2599" s="14" t="s">
        <v>9327</v>
      </c>
      <c r="F2599" s="15" t="s">
        <v>9328</v>
      </c>
      <c r="G2599" s="40" t="s">
        <v>9329</v>
      </c>
    </row>
    <row r="2600" spans="2:7" ht="20.100000000000001" customHeight="1" x14ac:dyDescent="0.4">
      <c r="B2600" s="39">
        <v>11440167</v>
      </c>
      <c r="C2600" s="59"/>
      <c r="D2600" s="5" t="s">
        <v>9330</v>
      </c>
      <c r="E2600" s="14" t="s">
        <v>9331</v>
      </c>
      <c r="F2600" s="15" t="s">
        <v>9332</v>
      </c>
      <c r="G2600" s="40" t="s">
        <v>9333</v>
      </c>
    </row>
    <row r="2601" spans="2:7" ht="20.100000000000001" customHeight="1" x14ac:dyDescent="0.4">
      <c r="B2601" s="39">
        <v>11440170</v>
      </c>
      <c r="C2601" s="13"/>
      <c r="D2601" s="5" t="s">
        <v>9334</v>
      </c>
      <c r="E2601" s="14" t="s">
        <v>9335</v>
      </c>
      <c r="F2601" s="15" t="s">
        <v>9336</v>
      </c>
      <c r="G2601" s="40" t="s">
        <v>9337</v>
      </c>
    </row>
    <row r="2602" spans="2:7" ht="20.100000000000001" customHeight="1" x14ac:dyDescent="0.4">
      <c r="B2602" s="39">
        <v>11440183</v>
      </c>
      <c r="C2602" s="13"/>
      <c r="D2602" s="5" t="s">
        <v>9338</v>
      </c>
      <c r="E2602" s="14" t="s">
        <v>6884</v>
      </c>
      <c r="F2602" s="15" t="s">
        <v>9339</v>
      </c>
      <c r="G2602" s="40" t="s">
        <v>9340</v>
      </c>
    </row>
    <row r="2603" spans="2:7" ht="20.100000000000001" customHeight="1" x14ac:dyDescent="0.4">
      <c r="B2603" s="39">
        <v>11440196</v>
      </c>
      <c r="C2603" s="13"/>
      <c r="D2603" s="5" t="s">
        <v>9341</v>
      </c>
      <c r="E2603" s="14" t="s">
        <v>9342</v>
      </c>
      <c r="F2603" s="15" t="s">
        <v>9343</v>
      </c>
      <c r="G2603" s="40" t="s">
        <v>9344</v>
      </c>
    </row>
    <row r="2604" spans="2:7" ht="20.100000000000001" customHeight="1" x14ac:dyDescent="0.4">
      <c r="B2604" s="39">
        <v>11440206</v>
      </c>
      <c r="C2604" s="13"/>
      <c r="D2604" s="5" t="s">
        <v>9345</v>
      </c>
      <c r="E2604" s="14" t="s">
        <v>8954</v>
      </c>
      <c r="F2604" s="15" t="s">
        <v>9346</v>
      </c>
      <c r="G2604" s="40" t="s">
        <v>9347</v>
      </c>
    </row>
    <row r="2605" spans="2:7" ht="20.100000000000001" customHeight="1" x14ac:dyDescent="0.4">
      <c r="B2605" s="39">
        <v>11440219</v>
      </c>
      <c r="C2605" s="13"/>
      <c r="D2605" s="5" t="s">
        <v>9348</v>
      </c>
      <c r="E2605" s="14" t="s">
        <v>9349</v>
      </c>
      <c r="F2605" s="15" t="s">
        <v>9350</v>
      </c>
      <c r="G2605" s="40" t="s">
        <v>9351</v>
      </c>
    </row>
    <row r="2606" spans="2:7" ht="20.100000000000001" customHeight="1" x14ac:dyDescent="0.4">
      <c r="B2606" s="39">
        <v>11440222</v>
      </c>
      <c r="C2606" s="13"/>
      <c r="D2606" s="5" t="s">
        <v>9352</v>
      </c>
      <c r="E2606" s="14" t="s">
        <v>9353</v>
      </c>
      <c r="F2606" s="15" t="s">
        <v>9354</v>
      </c>
      <c r="G2606" s="40" t="s">
        <v>9355</v>
      </c>
    </row>
    <row r="2607" spans="2:7" ht="20.100000000000001" customHeight="1" x14ac:dyDescent="0.4">
      <c r="B2607" s="39">
        <v>11440235</v>
      </c>
      <c r="C2607" s="13"/>
      <c r="D2607" s="5" t="s">
        <v>9356</v>
      </c>
      <c r="E2607" s="14" t="s">
        <v>9357</v>
      </c>
      <c r="F2607" s="15" t="s">
        <v>9358</v>
      </c>
      <c r="G2607" s="40" t="s">
        <v>9359</v>
      </c>
    </row>
    <row r="2608" spans="2:7" ht="20.100000000000001" customHeight="1" x14ac:dyDescent="0.4">
      <c r="B2608" s="39">
        <v>11440248</v>
      </c>
      <c r="C2608" s="13"/>
      <c r="D2608" s="5" t="s">
        <v>9360</v>
      </c>
      <c r="E2608" s="14" t="s">
        <v>9361</v>
      </c>
      <c r="F2608" s="15" t="s">
        <v>9362</v>
      </c>
      <c r="G2608" s="40" t="s">
        <v>9363</v>
      </c>
    </row>
    <row r="2609" spans="2:7" ht="20.100000000000001" customHeight="1" x14ac:dyDescent="0.4">
      <c r="B2609" s="39">
        <v>11440251</v>
      </c>
      <c r="C2609" s="13"/>
      <c r="D2609" s="5" t="s">
        <v>9364</v>
      </c>
      <c r="E2609" s="14" t="s">
        <v>7197</v>
      </c>
      <c r="F2609" s="15" t="s">
        <v>9365</v>
      </c>
      <c r="G2609" s="40" t="s">
        <v>9366</v>
      </c>
    </row>
    <row r="2610" spans="2:7" ht="20.100000000000001" customHeight="1" x14ac:dyDescent="0.4">
      <c r="B2610" s="34">
        <v>11440264</v>
      </c>
      <c r="C2610" s="35"/>
      <c r="D2610" s="4" t="s">
        <v>9367</v>
      </c>
      <c r="E2610" s="36" t="s">
        <v>9368</v>
      </c>
      <c r="F2610" s="37" t="s">
        <v>9369</v>
      </c>
      <c r="G2610" s="38" t="s">
        <v>9370</v>
      </c>
    </row>
    <row r="2611" spans="2:7" ht="20.100000000000001" customHeight="1" x14ac:dyDescent="0.4">
      <c r="B2611" s="39">
        <v>11440277</v>
      </c>
      <c r="C2611" s="13"/>
      <c r="D2611" s="5" t="s">
        <v>9371</v>
      </c>
      <c r="E2611" s="14" t="s">
        <v>9372</v>
      </c>
      <c r="F2611" s="15" t="s">
        <v>9373</v>
      </c>
      <c r="G2611" s="40" t="s">
        <v>9374</v>
      </c>
    </row>
    <row r="2612" spans="2:7" ht="20.100000000000001" customHeight="1" x14ac:dyDescent="0.4">
      <c r="B2612" s="39">
        <v>11440280</v>
      </c>
      <c r="C2612" s="13"/>
      <c r="D2612" s="5" t="s">
        <v>9375</v>
      </c>
      <c r="E2612" s="14" t="s">
        <v>6551</v>
      </c>
      <c r="F2612" s="15" t="s">
        <v>9376</v>
      </c>
      <c r="G2612" s="40" t="s">
        <v>9377</v>
      </c>
    </row>
    <row r="2613" spans="2:7" ht="20.100000000000001" customHeight="1" x14ac:dyDescent="0.4">
      <c r="B2613" s="39">
        <v>11440293</v>
      </c>
      <c r="C2613" s="13"/>
      <c r="D2613" s="5" t="s">
        <v>9378</v>
      </c>
      <c r="E2613" s="14" t="s">
        <v>8294</v>
      </c>
      <c r="F2613" s="15" t="s">
        <v>9379</v>
      </c>
      <c r="G2613" s="40" t="s">
        <v>9380</v>
      </c>
    </row>
    <row r="2614" spans="2:7" ht="20.100000000000001" customHeight="1" x14ac:dyDescent="0.4">
      <c r="B2614" s="39">
        <v>11440303</v>
      </c>
      <c r="C2614" s="13"/>
      <c r="D2614" s="5" t="s">
        <v>9381</v>
      </c>
      <c r="E2614" s="14" t="s">
        <v>9382</v>
      </c>
      <c r="F2614" s="15" t="s">
        <v>9383</v>
      </c>
      <c r="G2614" s="40" t="s">
        <v>9384</v>
      </c>
    </row>
    <row r="2615" spans="2:7" ht="20.100000000000001" customHeight="1" x14ac:dyDescent="0.4">
      <c r="B2615" s="39">
        <v>11440316</v>
      </c>
      <c r="C2615" s="13"/>
      <c r="D2615" s="5" t="s">
        <v>9385</v>
      </c>
      <c r="E2615" s="14" t="s">
        <v>7562</v>
      </c>
      <c r="F2615" s="15" t="s">
        <v>9386</v>
      </c>
      <c r="G2615" s="40" t="s">
        <v>9387</v>
      </c>
    </row>
    <row r="2616" spans="2:7" ht="20.100000000000001" customHeight="1" x14ac:dyDescent="0.4">
      <c r="B2616" s="39">
        <v>11440329</v>
      </c>
      <c r="C2616" s="13"/>
      <c r="D2616" s="5" t="s">
        <v>9388</v>
      </c>
      <c r="E2616" s="14" t="s">
        <v>9389</v>
      </c>
      <c r="F2616" s="15" t="s">
        <v>9390</v>
      </c>
      <c r="G2616" s="40" t="s">
        <v>9391</v>
      </c>
    </row>
    <row r="2617" spans="2:7" ht="20.100000000000001" customHeight="1" x14ac:dyDescent="0.4">
      <c r="B2617" s="39">
        <v>11440345</v>
      </c>
      <c r="C2617" s="13"/>
      <c r="D2617" s="5" t="s">
        <v>9392</v>
      </c>
      <c r="E2617" s="14" t="s">
        <v>9393</v>
      </c>
      <c r="F2617" s="15" t="s">
        <v>9394</v>
      </c>
      <c r="G2617" s="40" t="s">
        <v>9395</v>
      </c>
    </row>
    <row r="2618" spans="2:7" ht="20.100000000000001" customHeight="1" x14ac:dyDescent="0.4">
      <c r="B2618" s="39">
        <v>11440358</v>
      </c>
      <c r="C2618" s="13"/>
      <c r="D2618" s="5" t="s">
        <v>9396</v>
      </c>
      <c r="E2618" s="14" t="s">
        <v>9397</v>
      </c>
      <c r="F2618" s="15" t="s">
        <v>9398</v>
      </c>
      <c r="G2618" s="40" t="s">
        <v>9399</v>
      </c>
    </row>
    <row r="2619" spans="2:7" ht="20.100000000000001" customHeight="1" x14ac:dyDescent="0.4">
      <c r="B2619" s="39">
        <v>11440361</v>
      </c>
      <c r="C2619" s="13"/>
      <c r="D2619" s="5" t="s">
        <v>9400</v>
      </c>
      <c r="E2619" s="14" t="s">
        <v>9401</v>
      </c>
      <c r="F2619" s="15" t="s">
        <v>9402</v>
      </c>
      <c r="G2619" s="40" t="s">
        <v>9403</v>
      </c>
    </row>
    <row r="2620" spans="2:7" ht="20.100000000000001" customHeight="1" x14ac:dyDescent="0.4">
      <c r="B2620" s="39">
        <v>11440374</v>
      </c>
      <c r="C2620" s="13"/>
      <c r="D2620" s="5" t="s">
        <v>9404</v>
      </c>
      <c r="E2620" s="14" t="s">
        <v>9405</v>
      </c>
      <c r="F2620" s="15" t="s">
        <v>9406</v>
      </c>
      <c r="G2620" s="40" t="s">
        <v>9407</v>
      </c>
    </row>
    <row r="2621" spans="2:7" ht="20.100000000000001" customHeight="1" x14ac:dyDescent="0.4">
      <c r="B2621" s="39">
        <v>11440387</v>
      </c>
      <c r="C2621" s="13"/>
      <c r="D2621" s="5" t="s">
        <v>9408</v>
      </c>
      <c r="E2621" s="14" t="s">
        <v>9409</v>
      </c>
      <c r="F2621" s="15" t="s">
        <v>9410</v>
      </c>
      <c r="G2621" s="40" t="s">
        <v>9411</v>
      </c>
    </row>
    <row r="2622" spans="2:7" ht="20.100000000000001" customHeight="1" x14ac:dyDescent="0.4">
      <c r="B2622" s="39">
        <v>11440390</v>
      </c>
      <c r="C2622" s="13"/>
      <c r="D2622" s="5" t="s">
        <v>9412</v>
      </c>
      <c r="E2622" s="14" t="s">
        <v>9413</v>
      </c>
      <c r="F2622" s="15" t="s">
        <v>9414</v>
      </c>
      <c r="G2622" s="40" t="s">
        <v>9415</v>
      </c>
    </row>
    <row r="2623" spans="2:7" ht="20.100000000000001" customHeight="1" x14ac:dyDescent="0.4">
      <c r="B2623" s="34">
        <v>11440400</v>
      </c>
      <c r="C2623" s="35"/>
      <c r="D2623" s="4" t="s">
        <v>9416</v>
      </c>
      <c r="E2623" s="36" t="s">
        <v>9417</v>
      </c>
      <c r="F2623" s="37" t="s">
        <v>9418</v>
      </c>
      <c r="G2623" s="38" t="s">
        <v>9419</v>
      </c>
    </row>
    <row r="2624" spans="2:7" ht="20.100000000000001" customHeight="1" x14ac:dyDescent="0.4">
      <c r="B2624" s="39">
        <v>11440413</v>
      </c>
      <c r="C2624" s="13"/>
      <c r="D2624" s="5" t="s">
        <v>9420</v>
      </c>
      <c r="E2624" s="14" t="s">
        <v>9421</v>
      </c>
      <c r="F2624" s="15" t="s">
        <v>9422</v>
      </c>
      <c r="G2624" s="40" t="s">
        <v>9423</v>
      </c>
    </row>
    <row r="2625" spans="1:7" ht="20.100000000000001" customHeight="1" x14ac:dyDescent="0.4">
      <c r="B2625" s="39">
        <v>11440426</v>
      </c>
      <c r="C2625" s="13"/>
      <c r="D2625" s="5" t="s">
        <v>9424</v>
      </c>
      <c r="E2625" s="14" t="s">
        <v>9174</v>
      </c>
      <c r="F2625" s="15" t="s">
        <v>9425</v>
      </c>
      <c r="G2625" s="40" t="s">
        <v>9426</v>
      </c>
    </row>
    <row r="2626" spans="1:7" ht="20.100000000000001" customHeight="1" x14ac:dyDescent="0.4">
      <c r="B2626" s="39">
        <v>11440439</v>
      </c>
      <c r="C2626" s="13"/>
      <c r="D2626" s="5" t="s">
        <v>9427</v>
      </c>
      <c r="E2626" s="14" t="s">
        <v>8416</v>
      </c>
      <c r="F2626" s="15" t="s">
        <v>9428</v>
      </c>
      <c r="G2626" s="40" t="s">
        <v>9429</v>
      </c>
    </row>
    <row r="2627" spans="1:7" ht="35.1" customHeight="1" x14ac:dyDescent="0.4">
      <c r="B2627" s="39">
        <v>11440442</v>
      </c>
      <c r="C2627" s="13"/>
      <c r="D2627" s="5" t="s">
        <v>9430</v>
      </c>
      <c r="E2627" s="14" t="s">
        <v>7706</v>
      </c>
      <c r="F2627" s="15" t="s">
        <v>9431</v>
      </c>
      <c r="G2627" s="40" t="s">
        <v>9432</v>
      </c>
    </row>
    <row r="2628" spans="1:7" ht="20.100000000000001" customHeight="1" x14ac:dyDescent="0.4">
      <c r="B2628" s="39">
        <v>11440455</v>
      </c>
      <c r="C2628" s="13"/>
      <c r="D2628" s="5" t="s">
        <v>9433</v>
      </c>
      <c r="E2628" s="14" t="s">
        <v>9434</v>
      </c>
      <c r="F2628" s="15" t="s">
        <v>9435</v>
      </c>
      <c r="G2628" s="40" t="s">
        <v>9436</v>
      </c>
    </row>
    <row r="2629" spans="1:7" ht="20.100000000000001" customHeight="1" x14ac:dyDescent="0.4">
      <c r="B2629" s="39">
        <v>11440468</v>
      </c>
      <c r="C2629" s="13"/>
      <c r="D2629" s="5" t="s">
        <v>9437</v>
      </c>
      <c r="E2629" s="14" t="s">
        <v>5625</v>
      </c>
      <c r="F2629" s="15" t="s">
        <v>9438</v>
      </c>
      <c r="G2629" s="40" t="s">
        <v>9439</v>
      </c>
    </row>
    <row r="2630" spans="1:7" ht="20.100000000000001" customHeight="1" x14ac:dyDescent="0.4">
      <c r="B2630" s="34">
        <v>11440471</v>
      </c>
      <c r="C2630" s="35"/>
      <c r="D2630" s="4" t="s">
        <v>9440</v>
      </c>
      <c r="E2630" s="36" t="s">
        <v>9441</v>
      </c>
      <c r="F2630" s="37" t="s">
        <v>9442</v>
      </c>
      <c r="G2630" s="38" t="s">
        <v>9443</v>
      </c>
    </row>
    <row r="2631" spans="1:7" ht="20.100000000000001" customHeight="1" x14ac:dyDescent="0.4">
      <c r="B2631" s="39">
        <v>11440484</v>
      </c>
      <c r="C2631" s="13"/>
      <c r="D2631" s="5" t="s">
        <v>8884</v>
      </c>
      <c r="E2631" s="14" t="s">
        <v>9444</v>
      </c>
      <c r="F2631" s="15" t="s">
        <v>9445</v>
      </c>
      <c r="G2631" s="40" t="s">
        <v>9446</v>
      </c>
    </row>
    <row r="2632" spans="1:7" ht="20.100000000000001" customHeight="1" x14ac:dyDescent="0.4">
      <c r="B2632" s="39">
        <v>11440497</v>
      </c>
      <c r="C2632" s="13"/>
      <c r="D2632" s="5" t="s">
        <v>9447</v>
      </c>
      <c r="E2632" s="14" t="s">
        <v>9448</v>
      </c>
      <c r="F2632" s="15" t="s">
        <v>9449</v>
      </c>
      <c r="G2632" s="40" t="s">
        <v>9450</v>
      </c>
    </row>
    <row r="2633" spans="1:7" ht="20.100000000000001" customHeight="1" x14ac:dyDescent="0.4">
      <c r="A2633" s="2">
        <v>11440581</v>
      </c>
      <c r="B2633" s="39">
        <v>11440507</v>
      </c>
      <c r="C2633" s="13"/>
      <c r="D2633" s="5" t="s">
        <v>9451</v>
      </c>
      <c r="E2633" s="14" t="s">
        <v>9452</v>
      </c>
      <c r="F2633" s="15" t="s">
        <v>9453</v>
      </c>
      <c r="G2633" s="40" t="s">
        <v>9454</v>
      </c>
    </row>
    <row r="2634" spans="1:7" ht="20.100000000000001" customHeight="1" x14ac:dyDescent="0.4">
      <c r="B2634" s="39">
        <v>11440510</v>
      </c>
      <c r="C2634" s="13"/>
      <c r="D2634" s="5" t="s">
        <v>9455</v>
      </c>
      <c r="E2634" s="14" t="s">
        <v>9456</v>
      </c>
      <c r="F2634" s="15" t="s">
        <v>9457</v>
      </c>
      <c r="G2634" s="40" t="s">
        <v>9458</v>
      </c>
    </row>
    <row r="2635" spans="1:7" ht="20.100000000000001" customHeight="1" x14ac:dyDescent="0.4">
      <c r="B2635" s="39">
        <v>11440536</v>
      </c>
      <c r="C2635" s="13"/>
      <c r="D2635" s="5" t="s">
        <v>9459</v>
      </c>
      <c r="E2635" s="14" t="s">
        <v>9460</v>
      </c>
      <c r="F2635" s="15" t="s">
        <v>9461</v>
      </c>
      <c r="G2635" s="40" t="s">
        <v>9462</v>
      </c>
    </row>
    <row r="2636" spans="1:7" ht="20.100000000000001" customHeight="1" x14ac:dyDescent="0.4">
      <c r="B2636" s="39">
        <v>11440549</v>
      </c>
      <c r="C2636" s="13"/>
      <c r="D2636" s="5" t="s">
        <v>9463</v>
      </c>
      <c r="E2636" s="14" t="s">
        <v>8966</v>
      </c>
      <c r="F2636" s="15" t="s">
        <v>9464</v>
      </c>
      <c r="G2636" s="40" t="s">
        <v>9465</v>
      </c>
    </row>
    <row r="2637" spans="1:7" ht="20.100000000000001" customHeight="1" x14ac:dyDescent="0.4">
      <c r="B2637" s="34">
        <v>11440552</v>
      </c>
      <c r="C2637" s="35"/>
      <c r="D2637" s="4" t="s">
        <v>9466</v>
      </c>
      <c r="E2637" s="36" t="s">
        <v>8765</v>
      </c>
      <c r="F2637" s="37" t="s">
        <v>9467</v>
      </c>
      <c r="G2637" s="38" t="s">
        <v>9468</v>
      </c>
    </row>
    <row r="2638" spans="1:7" ht="20.100000000000001" customHeight="1" x14ac:dyDescent="0.4">
      <c r="B2638" s="39">
        <v>11440565</v>
      </c>
      <c r="C2638" s="13"/>
      <c r="D2638" s="5" t="s">
        <v>9469</v>
      </c>
      <c r="E2638" s="14" t="s">
        <v>9470</v>
      </c>
      <c r="F2638" s="15" t="s">
        <v>9471</v>
      </c>
      <c r="G2638" s="40" t="s">
        <v>9472</v>
      </c>
    </row>
    <row r="2639" spans="1:7" ht="20.100000000000001" customHeight="1" x14ac:dyDescent="0.4">
      <c r="B2639" s="39">
        <v>11440578</v>
      </c>
      <c r="C2639" s="13"/>
      <c r="D2639" s="5" t="s">
        <v>9473</v>
      </c>
      <c r="E2639" s="14" t="s">
        <v>9474</v>
      </c>
      <c r="F2639" s="15" t="s">
        <v>9475</v>
      </c>
      <c r="G2639" s="40" t="s">
        <v>9476</v>
      </c>
    </row>
    <row r="2640" spans="1:7" ht="20.100000000000001" customHeight="1" x14ac:dyDescent="0.4">
      <c r="B2640" s="39">
        <v>11440581</v>
      </c>
      <c r="C2640" s="13"/>
      <c r="D2640" s="5" t="s">
        <v>9477</v>
      </c>
      <c r="E2640" s="14" t="s">
        <v>9478</v>
      </c>
      <c r="F2640" s="15" t="s">
        <v>9479</v>
      </c>
      <c r="G2640" s="40" t="s">
        <v>9480</v>
      </c>
    </row>
    <row r="2641" spans="2:7" ht="20.100000000000001" customHeight="1" x14ac:dyDescent="0.4">
      <c r="B2641" s="39">
        <v>11440594</v>
      </c>
      <c r="C2641" s="13"/>
      <c r="D2641" s="5" t="s">
        <v>9481</v>
      </c>
      <c r="E2641" s="14" t="s">
        <v>6024</v>
      </c>
      <c r="F2641" s="15" t="s">
        <v>9482</v>
      </c>
      <c r="G2641" s="40" t="s">
        <v>9483</v>
      </c>
    </row>
    <row r="2642" spans="2:7" ht="20.100000000000001" customHeight="1" x14ac:dyDescent="0.4">
      <c r="B2642" s="39">
        <v>11440604</v>
      </c>
      <c r="C2642" s="60"/>
      <c r="D2642" s="5" t="s">
        <v>9484</v>
      </c>
      <c r="E2642" s="14" t="s">
        <v>8834</v>
      </c>
      <c r="F2642" s="15" t="s">
        <v>9485</v>
      </c>
      <c r="G2642" s="40" t="s">
        <v>9486</v>
      </c>
    </row>
    <row r="2643" spans="2:7" ht="20.100000000000001" customHeight="1" x14ac:dyDescent="0.4">
      <c r="B2643" s="34">
        <v>11440617</v>
      </c>
      <c r="C2643" s="35"/>
      <c r="D2643" s="4" t="s">
        <v>9487</v>
      </c>
      <c r="E2643" s="36" t="s">
        <v>7481</v>
      </c>
      <c r="F2643" s="37" t="s">
        <v>9488</v>
      </c>
      <c r="G2643" s="38" t="s">
        <v>9489</v>
      </c>
    </row>
    <row r="2644" spans="2:7" ht="20.100000000000001" customHeight="1" x14ac:dyDescent="0.4">
      <c r="B2644" s="39">
        <v>11440620</v>
      </c>
      <c r="C2644" s="13"/>
      <c r="D2644" s="5" t="s">
        <v>9490</v>
      </c>
      <c r="E2644" s="14" t="s">
        <v>9491</v>
      </c>
      <c r="F2644" s="15" t="s">
        <v>9492</v>
      </c>
      <c r="G2644" s="40" t="s">
        <v>9493</v>
      </c>
    </row>
    <row r="2645" spans="2:7" ht="20.100000000000001" customHeight="1" x14ac:dyDescent="0.4">
      <c r="B2645" s="34">
        <v>11440633</v>
      </c>
      <c r="C2645" s="35"/>
      <c r="D2645" s="4" t="s">
        <v>9494</v>
      </c>
      <c r="E2645" s="36" t="s">
        <v>9495</v>
      </c>
      <c r="F2645" s="37" t="s">
        <v>9496</v>
      </c>
      <c r="G2645" s="38" t="s">
        <v>9497</v>
      </c>
    </row>
    <row r="2646" spans="2:7" ht="20.100000000000001" customHeight="1" x14ac:dyDescent="0.4">
      <c r="B2646" s="39">
        <v>11440646</v>
      </c>
      <c r="C2646" s="13"/>
      <c r="D2646" s="5" t="s">
        <v>9498</v>
      </c>
      <c r="E2646" s="14" t="s">
        <v>9499</v>
      </c>
      <c r="F2646" s="15" t="s">
        <v>9500</v>
      </c>
      <c r="G2646" s="40" t="s">
        <v>9501</v>
      </c>
    </row>
    <row r="2647" spans="2:7" ht="20.100000000000001" customHeight="1" x14ac:dyDescent="0.4">
      <c r="B2647" s="39">
        <v>11440659</v>
      </c>
      <c r="C2647" s="13"/>
      <c r="D2647" s="5" t="s">
        <v>9502</v>
      </c>
      <c r="E2647" s="14" t="s">
        <v>9503</v>
      </c>
      <c r="F2647" s="15" t="s">
        <v>9504</v>
      </c>
      <c r="G2647" s="40" t="s">
        <v>9505</v>
      </c>
    </row>
    <row r="2648" spans="2:7" ht="20.100000000000001" customHeight="1" x14ac:dyDescent="0.4">
      <c r="B2648" s="39">
        <v>11440662</v>
      </c>
      <c r="C2648" s="13"/>
      <c r="D2648" s="5" t="s">
        <v>9506</v>
      </c>
      <c r="E2648" s="14" t="s">
        <v>9507</v>
      </c>
      <c r="F2648" s="15" t="s">
        <v>9508</v>
      </c>
      <c r="G2648" s="40" t="s">
        <v>9509</v>
      </c>
    </row>
    <row r="2649" spans="2:7" ht="20.100000000000001" customHeight="1" x14ac:dyDescent="0.4">
      <c r="B2649" s="39">
        <v>11440675</v>
      </c>
      <c r="C2649" s="13"/>
      <c r="D2649" s="5" t="s">
        <v>9510</v>
      </c>
      <c r="E2649" s="14" t="s">
        <v>456</v>
      </c>
      <c r="F2649" s="15" t="s">
        <v>9511</v>
      </c>
      <c r="G2649" s="40" t="s">
        <v>9512</v>
      </c>
    </row>
    <row r="2650" spans="2:7" ht="20.100000000000001" customHeight="1" x14ac:dyDescent="0.4">
      <c r="B2650" s="39">
        <v>11440688</v>
      </c>
      <c r="C2650" s="60"/>
      <c r="D2650" s="5" t="s">
        <v>9513</v>
      </c>
      <c r="E2650" s="14" t="s">
        <v>9014</v>
      </c>
      <c r="F2650" s="15" t="s">
        <v>9514</v>
      </c>
      <c r="G2650" s="40" t="s">
        <v>9515</v>
      </c>
    </row>
    <row r="2651" spans="2:7" ht="20.100000000000001" customHeight="1" x14ac:dyDescent="0.4">
      <c r="B2651" s="34">
        <v>11440691</v>
      </c>
      <c r="C2651" s="35"/>
      <c r="D2651" s="4" t="s">
        <v>9516</v>
      </c>
      <c r="E2651" s="36" t="s">
        <v>9517</v>
      </c>
      <c r="F2651" s="37" t="s">
        <v>9518</v>
      </c>
      <c r="G2651" s="38" t="s">
        <v>9519</v>
      </c>
    </row>
    <row r="2652" spans="2:7" ht="20.100000000000001" customHeight="1" x14ac:dyDescent="0.4">
      <c r="B2652" s="39">
        <v>11440701</v>
      </c>
      <c r="C2652" s="13"/>
      <c r="D2652" s="5" t="s">
        <v>9520</v>
      </c>
      <c r="E2652" s="14" t="s">
        <v>9521</v>
      </c>
      <c r="F2652" s="15" t="s">
        <v>9522</v>
      </c>
      <c r="G2652" s="40" t="s">
        <v>9523</v>
      </c>
    </row>
    <row r="2653" spans="2:7" ht="20.100000000000001" customHeight="1" x14ac:dyDescent="0.4">
      <c r="B2653" s="39">
        <v>11440714</v>
      </c>
      <c r="C2653" s="13"/>
      <c r="D2653" s="5" t="s">
        <v>9524</v>
      </c>
      <c r="E2653" s="14" t="s">
        <v>8844</v>
      </c>
      <c r="F2653" s="15" t="s">
        <v>9525</v>
      </c>
      <c r="G2653" s="40" t="s">
        <v>9526</v>
      </c>
    </row>
    <row r="2654" spans="2:7" ht="20.100000000000001" customHeight="1" x14ac:dyDescent="0.4">
      <c r="B2654" s="34">
        <v>11440727</v>
      </c>
      <c r="C2654" s="35"/>
      <c r="D2654" s="4" t="s">
        <v>9527</v>
      </c>
      <c r="E2654" s="36" t="s">
        <v>8416</v>
      </c>
      <c r="F2654" s="37" t="s">
        <v>9528</v>
      </c>
      <c r="G2654" s="38" t="s">
        <v>9529</v>
      </c>
    </row>
    <row r="2655" spans="2:7" ht="20.100000000000001" customHeight="1" x14ac:dyDescent="0.4">
      <c r="B2655" s="39">
        <v>11440730</v>
      </c>
      <c r="C2655" s="13"/>
      <c r="D2655" s="5" t="s">
        <v>9530</v>
      </c>
      <c r="E2655" s="14" t="s">
        <v>7757</v>
      </c>
      <c r="F2655" s="15" t="s">
        <v>9531</v>
      </c>
      <c r="G2655" s="40" t="s">
        <v>9532</v>
      </c>
    </row>
    <row r="2656" spans="2:7" ht="20.100000000000001" customHeight="1" x14ac:dyDescent="0.4">
      <c r="B2656" s="39">
        <v>11440743</v>
      </c>
      <c r="C2656" s="13"/>
      <c r="D2656" s="5" t="s">
        <v>9533</v>
      </c>
      <c r="E2656" s="14" t="s">
        <v>8722</v>
      </c>
      <c r="F2656" s="15" t="s">
        <v>9534</v>
      </c>
      <c r="G2656" s="40" t="s">
        <v>9535</v>
      </c>
    </row>
    <row r="2657" spans="2:7" ht="20.100000000000001" customHeight="1" x14ac:dyDescent="0.4">
      <c r="B2657" s="39">
        <v>11440756</v>
      </c>
      <c r="C2657" s="13"/>
      <c r="D2657" s="5" t="s">
        <v>9536</v>
      </c>
      <c r="E2657" s="14" t="s">
        <v>9537</v>
      </c>
      <c r="F2657" s="15" t="s">
        <v>9538</v>
      </c>
      <c r="G2657" s="40" t="s">
        <v>9539</v>
      </c>
    </row>
    <row r="2658" spans="2:7" ht="20.100000000000001" customHeight="1" x14ac:dyDescent="0.4">
      <c r="B2658" s="39">
        <v>11440769</v>
      </c>
      <c r="C2658" s="13"/>
      <c r="D2658" s="5" t="s">
        <v>9540</v>
      </c>
      <c r="E2658" s="14" t="s">
        <v>9541</v>
      </c>
      <c r="F2658" s="15" t="s">
        <v>9542</v>
      </c>
      <c r="G2658" s="40" t="s">
        <v>9543</v>
      </c>
    </row>
    <row r="2659" spans="2:7" ht="20.100000000000001" customHeight="1" x14ac:dyDescent="0.4">
      <c r="B2659" s="39">
        <v>11440772</v>
      </c>
      <c r="C2659" s="13"/>
      <c r="D2659" s="5" t="s">
        <v>9544</v>
      </c>
      <c r="E2659" s="14" t="s">
        <v>6620</v>
      </c>
      <c r="F2659" s="15" t="s">
        <v>9545</v>
      </c>
      <c r="G2659" s="40" t="s">
        <v>9546</v>
      </c>
    </row>
    <row r="2660" spans="2:7" ht="20.100000000000001" customHeight="1" x14ac:dyDescent="0.4">
      <c r="B2660" s="39">
        <v>11440785</v>
      </c>
      <c r="C2660" s="13"/>
      <c r="D2660" s="5" t="s">
        <v>9547</v>
      </c>
      <c r="E2660" s="14" t="s">
        <v>9548</v>
      </c>
      <c r="F2660" s="15" t="s">
        <v>9549</v>
      </c>
      <c r="G2660" s="40" t="s">
        <v>9550</v>
      </c>
    </row>
    <row r="2661" spans="2:7" ht="20.100000000000001" customHeight="1" x14ac:dyDescent="0.4">
      <c r="B2661" s="39">
        <v>11440798</v>
      </c>
      <c r="C2661" s="13"/>
      <c r="D2661" s="5" t="s">
        <v>9551</v>
      </c>
      <c r="E2661" s="14" t="s">
        <v>9552</v>
      </c>
      <c r="F2661" s="15" t="s">
        <v>9553</v>
      </c>
      <c r="G2661" s="40" t="s">
        <v>9554</v>
      </c>
    </row>
    <row r="2662" spans="2:7" ht="20.100000000000001" customHeight="1" x14ac:dyDescent="0.4">
      <c r="B2662" s="34">
        <v>11440808</v>
      </c>
      <c r="C2662" s="35"/>
      <c r="D2662" s="4" t="s">
        <v>9555</v>
      </c>
      <c r="E2662" s="36" t="s">
        <v>9556</v>
      </c>
      <c r="F2662" s="37" t="s">
        <v>9557</v>
      </c>
      <c r="G2662" s="38" t="s">
        <v>9558</v>
      </c>
    </row>
    <row r="2663" spans="2:7" ht="20.100000000000001" customHeight="1" x14ac:dyDescent="0.4">
      <c r="B2663" s="39">
        <v>11440811</v>
      </c>
      <c r="C2663" s="13"/>
      <c r="D2663" s="5" t="s">
        <v>9559</v>
      </c>
      <c r="E2663" s="14" t="s">
        <v>9560</v>
      </c>
      <c r="F2663" s="15" t="s">
        <v>9561</v>
      </c>
      <c r="G2663" s="40" t="s">
        <v>9562</v>
      </c>
    </row>
    <row r="2664" spans="2:7" ht="20.100000000000001" customHeight="1" x14ac:dyDescent="0.4">
      <c r="B2664" s="39">
        <v>11440824</v>
      </c>
      <c r="C2664" s="13"/>
      <c r="D2664" s="5" t="s">
        <v>9563</v>
      </c>
      <c r="E2664" s="14" t="s">
        <v>3036</v>
      </c>
      <c r="F2664" s="15" t="s">
        <v>9564</v>
      </c>
      <c r="G2664" s="40" t="s">
        <v>9565</v>
      </c>
    </row>
    <row r="2665" spans="2:7" ht="20.100000000000001" customHeight="1" x14ac:dyDescent="0.4">
      <c r="B2665" s="39">
        <v>11440837</v>
      </c>
      <c r="C2665" s="13"/>
      <c r="D2665" s="5" t="s">
        <v>9566</v>
      </c>
      <c r="E2665" s="14" t="s">
        <v>8189</v>
      </c>
      <c r="F2665" s="15" t="s">
        <v>9567</v>
      </c>
      <c r="G2665" s="40" t="s">
        <v>9568</v>
      </c>
    </row>
    <row r="2666" spans="2:7" ht="20.100000000000001" customHeight="1" x14ac:dyDescent="0.4">
      <c r="B2666" s="39">
        <v>11440840</v>
      </c>
      <c r="C2666" s="13"/>
      <c r="D2666" s="5" t="s">
        <v>9569</v>
      </c>
      <c r="E2666" s="14" t="s">
        <v>5613</v>
      </c>
      <c r="F2666" s="15" t="s">
        <v>9570</v>
      </c>
      <c r="G2666" s="40" t="s">
        <v>9571</v>
      </c>
    </row>
    <row r="2667" spans="2:7" ht="20.100000000000001" customHeight="1" x14ac:dyDescent="0.4">
      <c r="B2667" s="39">
        <v>11440853</v>
      </c>
      <c r="C2667" s="13"/>
      <c r="D2667" s="5" t="s">
        <v>9572</v>
      </c>
      <c r="E2667" s="14" t="s">
        <v>9573</v>
      </c>
      <c r="F2667" s="15" t="s">
        <v>9574</v>
      </c>
      <c r="G2667" s="40" t="s">
        <v>9575</v>
      </c>
    </row>
    <row r="2668" spans="2:7" ht="20.100000000000001" customHeight="1" x14ac:dyDescent="0.4">
      <c r="B2668" s="39">
        <v>11440866</v>
      </c>
      <c r="C2668" s="13"/>
      <c r="D2668" s="5" t="s">
        <v>9576</v>
      </c>
      <c r="E2668" s="14" t="s">
        <v>6363</v>
      </c>
      <c r="F2668" s="15" t="s">
        <v>9577</v>
      </c>
      <c r="G2668" s="40" t="s">
        <v>9578</v>
      </c>
    </row>
    <row r="2669" spans="2:7" ht="20.100000000000001" customHeight="1" x14ac:dyDescent="0.4">
      <c r="B2669" s="39">
        <v>11440879</v>
      </c>
      <c r="C2669" s="13"/>
      <c r="D2669" s="5" t="s">
        <v>9579</v>
      </c>
      <c r="E2669" s="14" t="s">
        <v>5229</v>
      </c>
      <c r="F2669" s="15" t="s">
        <v>9580</v>
      </c>
      <c r="G2669" s="40" t="s">
        <v>9581</v>
      </c>
    </row>
    <row r="2670" spans="2:7" ht="20.100000000000001" customHeight="1" x14ac:dyDescent="0.4">
      <c r="B2670" s="39">
        <v>11440882</v>
      </c>
      <c r="C2670" s="13"/>
      <c r="D2670" s="5" t="s">
        <v>9582</v>
      </c>
      <c r="E2670" s="14" t="s">
        <v>9583</v>
      </c>
      <c r="F2670" s="15" t="s">
        <v>9584</v>
      </c>
      <c r="G2670" s="40" t="s">
        <v>9585</v>
      </c>
    </row>
    <row r="2671" spans="2:7" ht="20.100000000000001" customHeight="1" x14ac:dyDescent="0.4">
      <c r="B2671" s="39">
        <v>11440895</v>
      </c>
      <c r="C2671" s="13"/>
      <c r="D2671" s="5" t="s">
        <v>9586</v>
      </c>
      <c r="E2671" s="14" t="s">
        <v>9587</v>
      </c>
      <c r="F2671" s="15" t="s">
        <v>9588</v>
      </c>
      <c r="G2671" s="40" t="s">
        <v>9589</v>
      </c>
    </row>
    <row r="2672" spans="2:7" ht="20.100000000000001" customHeight="1" x14ac:dyDescent="0.4">
      <c r="B2672" s="39">
        <v>11440905</v>
      </c>
      <c r="C2672" s="13"/>
      <c r="D2672" s="5" t="s">
        <v>9590</v>
      </c>
      <c r="E2672" s="14" t="s">
        <v>6980</v>
      </c>
      <c r="F2672" s="15" t="s">
        <v>9591</v>
      </c>
      <c r="G2672" s="40" t="s">
        <v>9592</v>
      </c>
    </row>
    <row r="2673" spans="2:7" ht="20.100000000000001" customHeight="1" x14ac:dyDescent="0.4">
      <c r="B2673" s="39">
        <v>11440918</v>
      </c>
      <c r="C2673" s="13"/>
      <c r="D2673" s="5" t="s">
        <v>9593</v>
      </c>
      <c r="E2673" s="14" t="s">
        <v>9594</v>
      </c>
      <c r="F2673" s="21" t="s">
        <v>9595</v>
      </c>
      <c r="G2673" s="40" t="s">
        <v>9596</v>
      </c>
    </row>
    <row r="2674" spans="2:7" ht="20.100000000000001" customHeight="1" x14ac:dyDescent="0.4">
      <c r="B2674" s="39">
        <v>11440921</v>
      </c>
      <c r="C2674" s="13"/>
      <c r="D2674" s="5" t="s">
        <v>9597</v>
      </c>
      <c r="E2674" s="14" t="s">
        <v>9335</v>
      </c>
      <c r="F2674" s="15" t="s">
        <v>9598</v>
      </c>
      <c r="G2674" s="40" t="s">
        <v>9599</v>
      </c>
    </row>
    <row r="2675" spans="2:7" ht="20.100000000000001" customHeight="1" x14ac:dyDescent="0.4">
      <c r="B2675" s="39">
        <v>11440934</v>
      </c>
      <c r="C2675" s="13"/>
      <c r="D2675" s="5" t="s">
        <v>9600</v>
      </c>
      <c r="E2675" s="14" t="s">
        <v>9601</v>
      </c>
      <c r="F2675" s="15" t="s">
        <v>9602</v>
      </c>
      <c r="G2675" s="40" t="s">
        <v>9603</v>
      </c>
    </row>
    <row r="2676" spans="2:7" ht="20.100000000000001" customHeight="1" x14ac:dyDescent="0.4">
      <c r="B2676" s="39">
        <v>11440947</v>
      </c>
      <c r="C2676" s="13"/>
      <c r="D2676" s="5" t="s">
        <v>9604</v>
      </c>
      <c r="E2676" s="14" t="s">
        <v>7240</v>
      </c>
      <c r="F2676" s="15" t="s">
        <v>9605</v>
      </c>
      <c r="G2676" s="40" t="s">
        <v>9606</v>
      </c>
    </row>
    <row r="2677" spans="2:7" ht="20.100000000000001" customHeight="1" x14ac:dyDescent="0.4">
      <c r="B2677" s="39">
        <v>11440950</v>
      </c>
      <c r="C2677" s="13"/>
      <c r="D2677" s="5" t="s">
        <v>9607</v>
      </c>
      <c r="E2677" s="14" t="s">
        <v>9608</v>
      </c>
      <c r="F2677" s="15" t="s">
        <v>9609</v>
      </c>
      <c r="G2677" s="40" t="s">
        <v>9610</v>
      </c>
    </row>
    <row r="2678" spans="2:7" ht="20.100000000000001" customHeight="1" x14ac:dyDescent="0.4">
      <c r="B2678" s="39">
        <v>11440963</v>
      </c>
      <c r="C2678" s="13"/>
      <c r="D2678" s="5" t="s">
        <v>9611</v>
      </c>
      <c r="E2678" s="14" t="s">
        <v>9174</v>
      </c>
      <c r="F2678" s="15" t="s">
        <v>9612</v>
      </c>
      <c r="G2678" s="40" t="s">
        <v>9613</v>
      </c>
    </row>
    <row r="2679" spans="2:7" ht="20.100000000000001" customHeight="1" x14ac:dyDescent="0.4">
      <c r="B2679" s="39">
        <v>11440976</v>
      </c>
      <c r="C2679" s="13"/>
      <c r="D2679" s="5" t="s">
        <v>9614</v>
      </c>
      <c r="E2679" s="14" t="s">
        <v>9615</v>
      </c>
      <c r="F2679" s="15" t="s">
        <v>9616</v>
      </c>
      <c r="G2679" s="40" t="s">
        <v>9617</v>
      </c>
    </row>
    <row r="2680" spans="2:7" ht="20.100000000000001" customHeight="1" x14ac:dyDescent="0.4">
      <c r="B2680" s="39">
        <v>11440989</v>
      </c>
      <c r="C2680" s="13"/>
      <c r="D2680" s="5" t="s">
        <v>9618</v>
      </c>
      <c r="E2680" s="14" t="s">
        <v>9619</v>
      </c>
      <c r="F2680" s="21" t="s">
        <v>9620</v>
      </c>
      <c r="G2680" s="40" t="s">
        <v>9621</v>
      </c>
    </row>
    <row r="2681" spans="2:7" ht="20.100000000000001" customHeight="1" x14ac:dyDescent="0.4">
      <c r="B2681" s="39">
        <v>11440992</v>
      </c>
      <c r="C2681" s="13"/>
      <c r="D2681" s="5" t="s">
        <v>9622</v>
      </c>
      <c r="E2681" s="14" t="s">
        <v>9623</v>
      </c>
      <c r="F2681" s="15" t="s">
        <v>9624</v>
      </c>
      <c r="G2681" s="40" t="s">
        <v>9625</v>
      </c>
    </row>
    <row r="2682" spans="2:7" ht="20.100000000000001" customHeight="1" x14ac:dyDescent="0.4">
      <c r="B2682" s="39">
        <v>11441001</v>
      </c>
      <c r="C2682" s="13"/>
      <c r="D2682" s="5" t="s">
        <v>9626</v>
      </c>
      <c r="E2682" s="14" t="s">
        <v>9627</v>
      </c>
      <c r="F2682" s="15" t="s">
        <v>9628</v>
      </c>
      <c r="G2682" s="40" t="s">
        <v>9629</v>
      </c>
    </row>
    <row r="2683" spans="2:7" ht="20.100000000000001" customHeight="1" x14ac:dyDescent="0.4">
      <c r="B2683" s="39">
        <v>11441014</v>
      </c>
      <c r="C2683" s="13"/>
      <c r="D2683" s="5" t="s">
        <v>9630</v>
      </c>
      <c r="E2683" s="14" t="s">
        <v>6078</v>
      </c>
      <c r="F2683" s="15" t="s">
        <v>9631</v>
      </c>
      <c r="G2683" s="40" t="s">
        <v>9632</v>
      </c>
    </row>
    <row r="2684" spans="2:7" ht="20.100000000000001" customHeight="1" x14ac:dyDescent="0.4">
      <c r="B2684" s="39">
        <v>11441027</v>
      </c>
      <c r="C2684" s="13"/>
      <c r="D2684" s="5" t="s">
        <v>6745</v>
      </c>
      <c r="E2684" s="14" t="s">
        <v>9633</v>
      </c>
      <c r="F2684" s="15" t="s">
        <v>9634</v>
      </c>
      <c r="G2684" s="40" t="s">
        <v>9635</v>
      </c>
    </row>
    <row r="2685" spans="2:7" ht="20.100000000000001" customHeight="1" x14ac:dyDescent="0.4">
      <c r="B2685" s="39">
        <v>11441030</v>
      </c>
      <c r="C2685" s="13"/>
      <c r="D2685" s="5" t="s">
        <v>9636</v>
      </c>
      <c r="E2685" s="14" t="s">
        <v>9637</v>
      </c>
      <c r="F2685" s="15" t="s">
        <v>9638</v>
      </c>
      <c r="G2685" s="40" t="s">
        <v>9639</v>
      </c>
    </row>
    <row r="2686" spans="2:7" ht="35.1" customHeight="1" x14ac:dyDescent="0.4">
      <c r="B2686" s="39">
        <v>11441043</v>
      </c>
      <c r="C2686" s="13"/>
      <c r="D2686" s="5" t="s">
        <v>9640</v>
      </c>
      <c r="E2686" s="14" t="s">
        <v>5291</v>
      </c>
      <c r="F2686" s="15" t="s">
        <v>9641</v>
      </c>
      <c r="G2686" s="40" t="s">
        <v>9642</v>
      </c>
    </row>
    <row r="2687" spans="2:7" ht="20.100000000000001" customHeight="1" x14ac:dyDescent="0.4">
      <c r="B2687" s="39">
        <v>11441056</v>
      </c>
      <c r="C2687" s="13"/>
      <c r="D2687" s="5" t="s">
        <v>9643</v>
      </c>
      <c r="E2687" s="14" t="s">
        <v>6494</v>
      </c>
      <c r="F2687" s="15" t="s">
        <v>9644</v>
      </c>
      <c r="G2687" s="40" t="s">
        <v>9645</v>
      </c>
    </row>
    <row r="2688" spans="2:7" ht="20.100000000000001" customHeight="1" x14ac:dyDescent="0.4">
      <c r="B2688" s="39">
        <v>11441069</v>
      </c>
      <c r="C2688" s="13"/>
      <c r="D2688" s="5" t="s">
        <v>9646</v>
      </c>
      <c r="E2688" s="14" t="s">
        <v>9647</v>
      </c>
      <c r="F2688" s="15" t="s">
        <v>9648</v>
      </c>
      <c r="G2688" s="40" t="s">
        <v>9649</v>
      </c>
    </row>
    <row r="2689" spans="2:7" ht="20.100000000000001" customHeight="1" x14ac:dyDescent="0.4">
      <c r="B2689" s="34">
        <v>11441072</v>
      </c>
      <c r="C2689" s="35"/>
      <c r="D2689" s="4" t="s">
        <v>9650</v>
      </c>
      <c r="E2689" s="36" t="s">
        <v>6966</v>
      </c>
      <c r="F2689" s="37" t="s">
        <v>9651</v>
      </c>
      <c r="G2689" s="38" t="s">
        <v>9652</v>
      </c>
    </row>
    <row r="2690" spans="2:7" ht="20.100000000000001" customHeight="1" x14ac:dyDescent="0.4">
      <c r="B2690" s="39">
        <v>11441085</v>
      </c>
      <c r="C2690" s="13"/>
      <c r="D2690" s="5" t="s">
        <v>9653</v>
      </c>
      <c r="E2690" s="14" t="s">
        <v>7706</v>
      </c>
      <c r="F2690" s="15" t="s">
        <v>9654</v>
      </c>
      <c r="G2690" s="40" t="s">
        <v>9655</v>
      </c>
    </row>
    <row r="2691" spans="2:7" ht="20.100000000000001" customHeight="1" x14ac:dyDescent="0.4">
      <c r="B2691" s="39">
        <v>11441098</v>
      </c>
      <c r="C2691" s="13"/>
      <c r="D2691" s="5" t="s">
        <v>9656</v>
      </c>
      <c r="E2691" s="14" t="s">
        <v>5257</v>
      </c>
      <c r="F2691" s="15" t="s">
        <v>9657</v>
      </c>
      <c r="G2691" s="40" t="s">
        <v>9658</v>
      </c>
    </row>
    <row r="2692" spans="2:7" ht="20.100000000000001" customHeight="1" x14ac:dyDescent="0.4">
      <c r="B2692" s="39">
        <v>11441108</v>
      </c>
      <c r="C2692" s="13"/>
      <c r="D2692" s="5" t="s">
        <v>9659</v>
      </c>
      <c r="E2692" s="14" t="s">
        <v>9660</v>
      </c>
      <c r="F2692" s="15" t="s">
        <v>9661</v>
      </c>
      <c r="G2692" s="40" t="s">
        <v>9662</v>
      </c>
    </row>
    <row r="2693" spans="2:7" ht="20.100000000000001" customHeight="1" x14ac:dyDescent="0.4">
      <c r="B2693" s="39">
        <v>11441111</v>
      </c>
      <c r="C2693" s="13"/>
      <c r="D2693" s="5" t="s">
        <v>9663</v>
      </c>
      <c r="E2693" s="14" t="s">
        <v>9664</v>
      </c>
      <c r="F2693" s="21" t="s">
        <v>9665</v>
      </c>
      <c r="G2693" s="40" t="s">
        <v>9666</v>
      </c>
    </row>
    <row r="2694" spans="2:7" ht="20.100000000000001" customHeight="1" x14ac:dyDescent="0.4">
      <c r="B2694" s="39">
        <v>11441124</v>
      </c>
      <c r="C2694" s="13"/>
      <c r="D2694" s="5" t="s">
        <v>9667</v>
      </c>
      <c r="E2694" s="14" t="s">
        <v>9668</v>
      </c>
      <c r="F2694" s="15" t="s">
        <v>9669</v>
      </c>
      <c r="G2694" s="40" t="s">
        <v>9670</v>
      </c>
    </row>
    <row r="2695" spans="2:7" ht="20.100000000000001" customHeight="1" x14ac:dyDescent="0.4">
      <c r="B2695" s="39">
        <v>11441137</v>
      </c>
      <c r="C2695" s="13"/>
      <c r="D2695" s="5" t="s">
        <v>9671</v>
      </c>
      <c r="E2695" s="14" t="s">
        <v>9672</v>
      </c>
      <c r="F2695" s="15" t="s">
        <v>9673</v>
      </c>
      <c r="G2695" s="40" t="s">
        <v>9674</v>
      </c>
    </row>
    <row r="2696" spans="2:7" ht="20.100000000000001" customHeight="1" x14ac:dyDescent="0.4">
      <c r="B2696" s="39">
        <v>11441140</v>
      </c>
      <c r="C2696" s="13"/>
      <c r="D2696" s="5" t="s">
        <v>9675</v>
      </c>
      <c r="E2696" s="14" t="s">
        <v>5762</v>
      </c>
      <c r="F2696" s="15" t="s">
        <v>9676</v>
      </c>
      <c r="G2696" s="40" t="s">
        <v>9677</v>
      </c>
    </row>
    <row r="2697" spans="2:7" ht="20.100000000000001" customHeight="1" x14ac:dyDescent="0.4">
      <c r="B2697" s="39">
        <v>11441153</v>
      </c>
      <c r="C2697" s="13"/>
      <c r="D2697" s="5" t="s">
        <v>9678</v>
      </c>
      <c r="E2697" s="14" t="s">
        <v>6024</v>
      </c>
      <c r="F2697" s="15" t="s">
        <v>9679</v>
      </c>
      <c r="G2697" s="40" t="s">
        <v>9680</v>
      </c>
    </row>
    <row r="2698" spans="2:7" ht="20.100000000000001" customHeight="1" x14ac:dyDescent="0.4">
      <c r="B2698" s="39">
        <v>11441166</v>
      </c>
      <c r="C2698" s="13"/>
      <c r="D2698" s="5" t="s">
        <v>9681</v>
      </c>
      <c r="E2698" s="14" t="s">
        <v>9682</v>
      </c>
      <c r="F2698" s="15" t="s">
        <v>9683</v>
      </c>
      <c r="G2698" s="40" t="s">
        <v>9684</v>
      </c>
    </row>
    <row r="2699" spans="2:7" ht="20.100000000000001" customHeight="1" x14ac:dyDescent="0.4">
      <c r="B2699" s="39">
        <v>11441179</v>
      </c>
      <c r="C2699" s="13"/>
      <c r="D2699" s="5" t="s">
        <v>9685</v>
      </c>
      <c r="E2699" s="14" t="s">
        <v>9686</v>
      </c>
      <c r="F2699" s="15" t="s">
        <v>9687</v>
      </c>
      <c r="G2699" s="40" t="s">
        <v>9688</v>
      </c>
    </row>
    <row r="2700" spans="2:7" ht="20.100000000000001" customHeight="1" x14ac:dyDescent="0.4">
      <c r="B2700" s="39">
        <v>11441182</v>
      </c>
      <c r="C2700" s="13"/>
      <c r="D2700" s="5" t="s">
        <v>9689</v>
      </c>
      <c r="E2700" s="14" t="s">
        <v>9690</v>
      </c>
      <c r="F2700" s="15" t="s">
        <v>9691</v>
      </c>
      <c r="G2700" s="40" t="s">
        <v>9692</v>
      </c>
    </row>
    <row r="2701" spans="2:7" ht="20.100000000000001" customHeight="1" x14ac:dyDescent="0.4">
      <c r="B2701" s="39">
        <v>11441195</v>
      </c>
      <c r="C2701" s="13"/>
      <c r="D2701" s="5" t="s">
        <v>9693</v>
      </c>
      <c r="E2701" s="14" t="s">
        <v>7551</v>
      </c>
      <c r="F2701" s="15" t="s">
        <v>9694</v>
      </c>
      <c r="G2701" s="40" t="s">
        <v>9695</v>
      </c>
    </row>
    <row r="2702" spans="2:7" ht="20.100000000000001" customHeight="1" x14ac:dyDescent="0.4">
      <c r="B2702" s="34">
        <v>11441205</v>
      </c>
      <c r="C2702" s="35"/>
      <c r="D2702" s="4" t="s">
        <v>9696</v>
      </c>
      <c r="E2702" s="36" t="s">
        <v>6051</v>
      </c>
      <c r="F2702" s="37" t="s">
        <v>9697</v>
      </c>
      <c r="G2702" s="38" t="s">
        <v>9698</v>
      </c>
    </row>
    <row r="2703" spans="2:7" ht="20.100000000000001" customHeight="1" x14ac:dyDescent="0.4">
      <c r="B2703" s="39">
        <v>11441218</v>
      </c>
      <c r="C2703" s="13"/>
      <c r="D2703" s="5" t="s">
        <v>9699</v>
      </c>
      <c r="E2703" s="14" t="s">
        <v>9517</v>
      </c>
      <c r="F2703" s="15" t="s">
        <v>9700</v>
      </c>
      <c r="G2703" s="40" t="s">
        <v>9701</v>
      </c>
    </row>
    <row r="2704" spans="2:7" ht="20.100000000000001" customHeight="1" x14ac:dyDescent="0.4">
      <c r="B2704" s="39">
        <v>11441221</v>
      </c>
      <c r="C2704" s="13"/>
      <c r="D2704" s="5" t="s">
        <v>9702</v>
      </c>
      <c r="E2704" s="14" t="s">
        <v>9703</v>
      </c>
      <c r="F2704" s="15" t="s">
        <v>9704</v>
      </c>
      <c r="G2704" s="40" t="s">
        <v>9705</v>
      </c>
    </row>
    <row r="2705" spans="2:7" ht="20.100000000000001" customHeight="1" x14ac:dyDescent="0.4">
      <c r="B2705" s="39">
        <v>11441234</v>
      </c>
      <c r="C2705" s="13"/>
      <c r="D2705" s="5" t="s">
        <v>693</v>
      </c>
      <c r="E2705" s="14" t="s">
        <v>9706</v>
      </c>
      <c r="F2705" s="15" t="s">
        <v>9707</v>
      </c>
      <c r="G2705" s="40" t="s">
        <v>9708</v>
      </c>
    </row>
    <row r="2706" spans="2:7" ht="20.100000000000001" customHeight="1" x14ac:dyDescent="0.4">
      <c r="B2706" s="39">
        <v>11441247</v>
      </c>
      <c r="C2706" s="13"/>
      <c r="D2706" s="5" t="s">
        <v>9709</v>
      </c>
      <c r="E2706" s="14" t="s">
        <v>9710</v>
      </c>
      <c r="F2706" s="21" t="s">
        <v>9711</v>
      </c>
      <c r="G2706" s="40" t="s">
        <v>9712</v>
      </c>
    </row>
    <row r="2707" spans="2:7" ht="20.100000000000001" customHeight="1" x14ac:dyDescent="0.4">
      <c r="B2707" s="39">
        <v>11441250</v>
      </c>
      <c r="C2707" s="13"/>
      <c r="D2707" s="5" t="s">
        <v>9713</v>
      </c>
      <c r="E2707" s="14" t="s">
        <v>9714</v>
      </c>
      <c r="F2707" s="15" t="s">
        <v>9715</v>
      </c>
      <c r="G2707" s="40" t="s">
        <v>9716</v>
      </c>
    </row>
    <row r="2708" spans="2:7" ht="20.100000000000001" customHeight="1" x14ac:dyDescent="0.4">
      <c r="B2708" s="39">
        <v>11441263</v>
      </c>
      <c r="C2708" s="13"/>
      <c r="D2708" s="5" t="s">
        <v>9717</v>
      </c>
      <c r="E2708" s="14" t="s">
        <v>9718</v>
      </c>
      <c r="F2708" s="15" t="s">
        <v>9719</v>
      </c>
      <c r="G2708" s="40" t="s">
        <v>9720</v>
      </c>
    </row>
    <row r="2709" spans="2:7" ht="20.100000000000001" customHeight="1" x14ac:dyDescent="0.4">
      <c r="B2709" s="39">
        <v>11441276</v>
      </c>
      <c r="C2709" s="13"/>
      <c r="D2709" s="5" t="s">
        <v>9721</v>
      </c>
      <c r="E2709" s="14" t="s">
        <v>5777</v>
      </c>
      <c r="F2709" s="15" t="s">
        <v>9722</v>
      </c>
      <c r="G2709" s="40" t="s">
        <v>9723</v>
      </c>
    </row>
    <row r="2710" spans="2:7" ht="20.100000000000001" customHeight="1" x14ac:dyDescent="0.4">
      <c r="B2710" s="39">
        <v>11441289</v>
      </c>
      <c r="C2710" s="13"/>
      <c r="D2710" s="5" t="s">
        <v>9724</v>
      </c>
      <c r="E2710" s="14" t="s">
        <v>7894</v>
      </c>
      <c r="F2710" s="15" t="s">
        <v>9725</v>
      </c>
      <c r="G2710" s="40" t="s">
        <v>9726</v>
      </c>
    </row>
    <row r="2711" spans="2:7" ht="20.100000000000001" customHeight="1" x14ac:dyDescent="0.4">
      <c r="B2711" s="39">
        <v>11441292</v>
      </c>
      <c r="C2711" s="13"/>
      <c r="D2711" s="5" t="s">
        <v>9727</v>
      </c>
      <c r="E2711" s="14" t="s">
        <v>9728</v>
      </c>
      <c r="F2711" s="15" t="s">
        <v>9729</v>
      </c>
      <c r="G2711" s="40" t="s">
        <v>9730</v>
      </c>
    </row>
    <row r="2712" spans="2:7" ht="20.100000000000001" customHeight="1" x14ac:dyDescent="0.4">
      <c r="B2712" s="39">
        <v>11441302</v>
      </c>
      <c r="C2712" s="13"/>
      <c r="D2712" s="5" t="s">
        <v>9731</v>
      </c>
      <c r="E2712" s="14" t="s">
        <v>8185</v>
      </c>
      <c r="F2712" s="15" t="s">
        <v>9732</v>
      </c>
      <c r="G2712" s="40" t="s">
        <v>9733</v>
      </c>
    </row>
    <row r="2713" spans="2:7" ht="20.100000000000001" customHeight="1" x14ac:dyDescent="0.4">
      <c r="B2713" s="34">
        <v>11441315</v>
      </c>
      <c r="C2713" s="35"/>
      <c r="D2713" s="4" t="s">
        <v>9734</v>
      </c>
      <c r="E2713" s="36" t="s">
        <v>9735</v>
      </c>
      <c r="F2713" s="37" t="s">
        <v>9736</v>
      </c>
      <c r="G2713" s="38" t="s">
        <v>9737</v>
      </c>
    </row>
    <row r="2714" spans="2:7" ht="20.100000000000001" customHeight="1" x14ac:dyDescent="0.4">
      <c r="B2714" s="39">
        <v>11441328</v>
      </c>
      <c r="C2714" s="13"/>
      <c r="D2714" s="5" t="s">
        <v>9738</v>
      </c>
      <c r="E2714" s="14" t="s">
        <v>5473</v>
      </c>
      <c r="F2714" s="15" t="s">
        <v>9739</v>
      </c>
      <c r="G2714" s="40" t="s">
        <v>9740</v>
      </c>
    </row>
    <row r="2715" spans="2:7" ht="20.100000000000001" customHeight="1" x14ac:dyDescent="0.4">
      <c r="B2715" s="39">
        <v>11441331</v>
      </c>
      <c r="C2715" s="13"/>
      <c r="D2715" s="5" t="s">
        <v>9741</v>
      </c>
      <c r="E2715" s="14" t="s">
        <v>9742</v>
      </c>
      <c r="F2715" s="15" t="s">
        <v>9743</v>
      </c>
      <c r="G2715" s="40" t="s">
        <v>9744</v>
      </c>
    </row>
    <row r="2716" spans="2:7" ht="20.100000000000001" customHeight="1" x14ac:dyDescent="0.4">
      <c r="B2716" s="39">
        <v>11441344</v>
      </c>
      <c r="C2716" s="13"/>
      <c r="D2716" s="5" t="s">
        <v>9745</v>
      </c>
      <c r="E2716" s="14" t="s">
        <v>7208</v>
      </c>
      <c r="F2716" s="15" t="s">
        <v>9746</v>
      </c>
      <c r="G2716" s="40" t="s">
        <v>9747</v>
      </c>
    </row>
    <row r="2717" spans="2:7" ht="20.100000000000001" customHeight="1" x14ac:dyDescent="0.4">
      <c r="B2717" s="39">
        <v>11441357</v>
      </c>
      <c r="C2717" s="13"/>
      <c r="D2717" s="5" t="s">
        <v>9748</v>
      </c>
      <c r="E2717" s="14" t="s">
        <v>2546</v>
      </c>
      <c r="F2717" s="15" t="s">
        <v>9749</v>
      </c>
      <c r="G2717" s="40" t="s">
        <v>9750</v>
      </c>
    </row>
    <row r="2718" spans="2:7" ht="20.100000000000001" customHeight="1" x14ac:dyDescent="0.4">
      <c r="B2718" s="39">
        <v>11441360</v>
      </c>
      <c r="C2718" s="13"/>
      <c r="D2718" s="5" t="s">
        <v>9751</v>
      </c>
      <c r="E2718" s="14" t="s">
        <v>9752</v>
      </c>
      <c r="F2718" s="15" t="s">
        <v>9753</v>
      </c>
      <c r="G2718" s="40" t="s">
        <v>9754</v>
      </c>
    </row>
    <row r="2719" spans="2:7" ht="20.100000000000001" customHeight="1" x14ac:dyDescent="0.4">
      <c r="B2719" s="39">
        <v>11441373</v>
      </c>
      <c r="C2719" s="13"/>
      <c r="D2719" s="5" t="s">
        <v>9755</v>
      </c>
      <c r="E2719" s="14" t="s">
        <v>9756</v>
      </c>
      <c r="F2719" s="15" t="s">
        <v>9757</v>
      </c>
      <c r="G2719" s="40" t="s">
        <v>9758</v>
      </c>
    </row>
    <row r="2720" spans="2:7" ht="20.100000000000001" customHeight="1" x14ac:dyDescent="0.4">
      <c r="B2720" s="34">
        <v>11441386</v>
      </c>
      <c r="C2720" s="35"/>
      <c r="D2720" s="4" t="s">
        <v>9759</v>
      </c>
      <c r="E2720" s="36" t="s">
        <v>9760</v>
      </c>
      <c r="F2720" s="37" t="s">
        <v>9761</v>
      </c>
      <c r="G2720" s="38" t="s">
        <v>9762</v>
      </c>
    </row>
    <row r="2721" spans="1:7" ht="20.100000000000001" customHeight="1" x14ac:dyDescent="0.4">
      <c r="B2721" s="39">
        <v>11441399</v>
      </c>
      <c r="C2721" s="13"/>
      <c r="D2721" s="5" t="s">
        <v>9763</v>
      </c>
      <c r="E2721" s="14" t="s">
        <v>7975</v>
      </c>
      <c r="F2721" s="15" t="s">
        <v>9764</v>
      </c>
      <c r="G2721" s="40" t="s">
        <v>9765</v>
      </c>
    </row>
    <row r="2722" spans="1:7" ht="20.100000000000001" customHeight="1" x14ac:dyDescent="0.4">
      <c r="B2722" s="39">
        <v>11441409</v>
      </c>
      <c r="C2722" s="13"/>
      <c r="D2722" s="5" t="s">
        <v>9766</v>
      </c>
      <c r="E2722" s="14" t="s">
        <v>9767</v>
      </c>
      <c r="F2722" s="15" t="s">
        <v>9768</v>
      </c>
      <c r="G2722" s="40" t="s">
        <v>9769</v>
      </c>
    </row>
    <row r="2723" spans="1:7" ht="20.100000000000001" customHeight="1" x14ac:dyDescent="0.4">
      <c r="B2723" s="39">
        <v>11441412</v>
      </c>
      <c r="C2723" s="13"/>
      <c r="D2723" s="5" t="s">
        <v>9770</v>
      </c>
      <c r="E2723" s="14" t="s">
        <v>9771</v>
      </c>
      <c r="F2723" s="15" t="s">
        <v>9772</v>
      </c>
      <c r="G2723" s="40" t="s">
        <v>9773</v>
      </c>
    </row>
    <row r="2724" spans="1:7" ht="20.100000000000001" customHeight="1" x14ac:dyDescent="0.4">
      <c r="B2724" s="39">
        <v>11441425</v>
      </c>
      <c r="C2724" s="13"/>
      <c r="D2724" s="5" t="s">
        <v>9774</v>
      </c>
      <c r="E2724" s="14" t="s">
        <v>5672</v>
      </c>
      <c r="F2724" s="21" t="s">
        <v>9775</v>
      </c>
      <c r="G2724" s="40" t="s">
        <v>9776</v>
      </c>
    </row>
    <row r="2725" spans="1:7" ht="20.100000000000001" customHeight="1" x14ac:dyDescent="0.4">
      <c r="B2725" s="39">
        <v>11441438</v>
      </c>
      <c r="C2725" s="13"/>
      <c r="D2725" s="5" t="s">
        <v>8408</v>
      </c>
      <c r="E2725" s="14" t="s">
        <v>9777</v>
      </c>
      <c r="F2725" s="15" t="s">
        <v>9778</v>
      </c>
      <c r="G2725" s="40" t="s">
        <v>9779</v>
      </c>
    </row>
    <row r="2726" spans="1:7" ht="20.100000000000001" customHeight="1" x14ac:dyDescent="0.4">
      <c r="B2726" s="39">
        <v>11441441</v>
      </c>
      <c r="C2726" s="13"/>
      <c r="D2726" s="5" t="s">
        <v>9780</v>
      </c>
      <c r="E2726" s="14" t="s">
        <v>9781</v>
      </c>
      <c r="F2726" s="15" t="s">
        <v>9782</v>
      </c>
      <c r="G2726" s="40" t="s">
        <v>9783</v>
      </c>
    </row>
    <row r="2727" spans="1:7" ht="20.100000000000001" customHeight="1" x14ac:dyDescent="0.4">
      <c r="B2727" s="39">
        <v>11441454</v>
      </c>
      <c r="C2727" s="13"/>
      <c r="D2727" s="5" t="s">
        <v>9784</v>
      </c>
      <c r="E2727" s="14" t="s">
        <v>5989</v>
      </c>
      <c r="F2727" s="15" t="s">
        <v>9785</v>
      </c>
      <c r="G2727" s="40" t="s">
        <v>9786</v>
      </c>
    </row>
    <row r="2728" spans="1:7" ht="20.100000000000001" customHeight="1" x14ac:dyDescent="0.4">
      <c r="A2728" s="2">
        <v>11441467</v>
      </c>
      <c r="B2728" s="39">
        <v>11441467</v>
      </c>
      <c r="C2728" s="13"/>
      <c r="D2728" s="5" t="s">
        <v>9787</v>
      </c>
      <c r="E2728" s="14" t="s">
        <v>9788</v>
      </c>
      <c r="F2728" s="15" t="s">
        <v>9789</v>
      </c>
      <c r="G2728" s="40" t="s">
        <v>9790</v>
      </c>
    </row>
    <row r="2729" spans="1:7" ht="20.100000000000001" customHeight="1" x14ac:dyDescent="0.4">
      <c r="B2729" s="39">
        <v>11441470</v>
      </c>
      <c r="C2729" s="13"/>
      <c r="D2729" s="5" t="s">
        <v>9791</v>
      </c>
      <c r="E2729" s="14" t="s">
        <v>9792</v>
      </c>
      <c r="F2729" s="15" t="s">
        <v>9793</v>
      </c>
      <c r="G2729" s="40" t="s">
        <v>9794</v>
      </c>
    </row>
    <row r="2730" spans="1:7" ht="20.100000000000001" customHeight="1" x14ac:dyDescent="0.4">
      <c r="B2730" s="39">
        <v>11441483</v>
      </c>
      <c r="C2730" s="13"/>
      <c r="D2730" s="5" t="s">
        <v>9795</v>
      </c>
      <c r="E2730" s="14" t="s">
        <v>6660</v>
      </c>
      <c r="F2730" s="15" t="s">
        <v>9796</v>
      </c>
      <c r="G2730" s="40" t="s">
        <v>9797</v>
      </c>
    </row>
    <row r="2731" spans="1:7" ht="20.100000000000001" customHeight="1" x14ac:dyDescent="0.4">
      <c r="B2731" s="39">
        <v>11441496</v>
      </c>
      <c r="C2731" s="13"/>
      <c r="D2731" s="5" t="s">
        <v>9798</v>
      </c>
      <c r="E2731" s="14" t="s">
        <v>9799</v>
      </c>
      <c r="F2731" s="15" t="s">
        <v>9800</v>
      </c>
      <c r="G2731" s="40" t="s">
        <v>9801</v>
      </c>
    </row>
    <row r="2732" spans="1:7" ht="20.100000000000001" customHeight="1" x14ac:dyDescent="0.4">
      <c r="B2732" s="39">
        <v>11441506</v>
      </c>
      <c r="C2732" s="13"/>
      <c r="D2732" s="5" t="s">
        <v>9802</v>
      </c>
      <c r="E2732" s="14" t="s">
        <v>8933</v>
      </c>
      <c r="F2732" s="15" t="s">
        <v>9803</v>
      </c>
      <c r="G2732" s="40" t="s">
        <v>9804</v>
      </c>
    </row>
    <row r="2733" spans="1:7" ht="20.100000000000001" customHeight="1" x14ac:dyDescent="0.4">
      <c r="B2733" s="39">
        <v>11441519</v>
      </c>
      <c r="C2733" s="13"/>
      <c r="D2733" s="5" t="s">
        <v>9805</v>
      </c>
      <c r="E2733" s="14" t="s">
        <v>9806</v>
      </c>
      <c r="F2733" s="15" t="s">
        <v>9807</v>
      </c>
      <c r="G2733" s="40" t="s">
        <v>9808</v>
      </c>
    </row>
    <row r="2734" spans="1:7" ht="20.100000000000001" customHeight="1" x14ac:dyDescent="0.4">
      <c r="B2734" s="39">
        <v>11441522</v>
      </c>
      <c r="C2734" s="13"/>
      <c r="D2734" s="5" t="s">
        <v>9809</v>
      </c>
      <c r="E2734" s="14" t="s">
        <v>5708</v>
      </c>
      <c r="F2734" s="21" t="s">
        <v>9810</v>
      </c>
      <c r="G2734" s="40" t="s">
        <v>9811</v>
      </c>
    </row>
    <row r="2735" spans="1:7" ht="20.100000000000001" customHeight="1" x14ac:dyDescent="0.4">
      <c r="B2735" s="39">
        <v>11441535</v>
      </c>
      <c r="C2735" s="13"/>
      <c r="D2735" s="5" t="s">
        <v>9812</v>
      </c>
      <c r="E2735" s="14" t="s">
        <v>6348</v>
      </c>
      <c r="F2735" s="15" t="s">
        <v>9813</v>
      </c>
      <c r="G2735" s="40" t="s">
        <v>9814</v>
      </c>
    </row>
    <row r="2736" spans="1:7" ht="20.100000000000001" customHeight="1" x14ac:dyDescent="0.4">
      <c r="B2736" s="39">
        <v>11441548</v>
      </c>
      <c r="C2736" s="13"/>
      <c r="D2736" s="5" t="s">
        <v>9815</v>
      </c>
      <c r="E2736" s="14" t="s">
        <v>9816</v>
      </c>
      <c r="F2736" s="15" t="s">
        <v>9817</v>
      </c>
      <c r="G2736" s="40" t="s">
        <v>9818</v>
      </c>
    </row>
    <row r="2737" spans="2:7" ht="20.100000000000001" customHeight="1" x14ac:dyDescent="0.4">
      <c r="B2737" s="39">
        <v>11441551</v>
      </c>
      <c r="C2737" s="13"/>
      <c r="D2737" s="5" t="s">
        <v>9819</v>
      </c>
      <c r="E2737" s="14" t="s">
        <v>9820</v>
      </c>
      <c r="F2737" s="15" t="s">
        <v>9821</v>
      </c>
      <c r="G2737" s="40" t="s">
        <v>9822</v>
      </c>
    </row>
    <row r="2738" spans="2:7" ht="20.100000000000001" customHeight="1" x14ac:dyDescent="0.4">
      <c r="B2738" s="39">
        <v>11441564</v>
      </c>
      <c r="C2738" s="13"/>
      <c r="D2738" s="5" t="s">
        <v>9823</v>
      </c>
      <c r="E2738" s="14" t="s">
        <v>9824</v>
      </c>
      <c r="F2738" s="15" t="s">
        <v>9825</v>
      </c>
      <c r="G2738" s="40" t="s">
        <v>9826</v>
      </c>
    </row>
    <row r="2739" spans="2:7" ht="20.100000000000001" customHeight="1" x14ac:dyDescent="0.4">
      <c r="B2739" s="39">
        <v>11441577</v>
      </c>
      <c r="C2739" s="13"/>
      <c r="D2739" s="5" t="s">
        <v>9827</v>
      </c>
      <c r="E2739" s="14" t="s">
        <v>6165</v>
      </c>
      <c r="F2739" s="15" t="s">
        <v>9828</v>
      </c>
      <c r="G2739" s="40" t="s">
        <v>9829</v>
      </c>
    </row>
    <row r="2740" spans="2:7" ht="20.100000000000001" customHeight="1" x14ac:dyDescent="0.4">
      <c r="B2740" s="39">
        <v>11441580</v>
      </c>
      <c r="C2740" s="13"/>
      <c r="D2740" s="5" t="s">
        <v>9830</v>
      </c>
      <c r="E2740" s="14" t="s">
        <v>9831</v>
      </c>
      <c r="F2740" s="15" t="s">
        <v>9832</v>
      </c>
      <c r="G2740" s="40" t="s">
        <v>9833</v>
      </c>
    </row>
    <row r="2741" spans="2:7" ht="20.100000000000001" customHeight="1" x14ac:dyDescent="0.4">
      <c r="B2741" s="39">
        <v>11441593</v>
      </c>
      <c r="C2741" s="13"/>
      <c r="D2741" s="5" t="s">
        <v>9834</v>
      </c>
      <c r="E2741" s="14" t="s">
        <v>9835</v>
      </c>
      <c r="F2741" s="15" t="s">
        <v>9836</v>
      </c>
      <c r="G2741" s="40" t="s">
        <v>9837</v>
      </c>
    </row>
    <row r="2742" spans="2:7" ht="20.100000000000001" customHeight="1" x14ac:dyDescent="0.4">
      <c r="B2742" s="39">
        <v>11441603</v>
      </c>
      <c r="C2742" s="13"/>
      <c r="D2742" s="5" t="s">
        <v>9838</v>
      </c>
      <c r="E2742" s="14" t="s">
        <v>9839</v>
      </c>
      <c r="F2742" s="15" t="s">
        <v>9840</v>
      </c>
      <c r="G2742" s="40" t="s">
        <v>9841</v>
      </c>
    </row>
    <row r="2743" spans="2:7" ht="20.100000000000001" customHeight="1" x14ac:dyDescent="0.4">
      <c r="B2743" s="39">
        <v>11441616</v>
      </c>
      <c r="C2743" s="13"/>
      <c r="D2743" s="5" t="s">
        <v>7824</v>
      </c>
      <c r="E2743" s="14" t="s">
        <v>9842</v>
      </c>
      <c r="F2743" s="15" t="s">
        <v>9843</v>
      </c>
      <c r="G2743" s="40" t="s">
        <v>9844</v>
      </c>
    </row>
    <row r="2744" spans="2:7" ht="20.100000000000001" customHeight="1" x14ac:dyDescent="0.4">
      <c r="B2744" s="39">
        <v>11441629</v>
      </c>
      <c r="C2744" s="13"/>
      <c r="D2744" s="5" t="s">
        <v>9845</v>
      </c>
      <c r="E2744" s="14" t="s">
        <v>7597</v>
      </c>
      <c r="F2744" s="15" t="s">
        <v>9846</v>
      </c>
      <c r="G2744" s="40" t="s">
        <v>9847</v>
      </c>
    </row>
    <row r="2745" spans="2:7" ht="20.100000000000001" customHeight="1" x14ac:dyDescent="0.4">
      <c r="B2745" s="39">
        <v>11441632</v>
      </c>
      <c r="C2745" s="13"/>
      <c r="D2745" s="5" t="s">
        <v>9848</v>
      </c>
      <c r="E2745" s="14" t="s">
        <v>6205</v>
      </c>
      <c r="F2745" s="15" t="s">
        <v>9849</v>
      </c>
      <c r="G2745" s="40" t="s">
        <v>9850</v>
      </c>
    </row>
    <row r="2746" spans="2:7" ht="35.1" customHeight="1" x14ac:dyDescent="0.4">
      <c r="B2746" s="39">
        <v>11441645</v>
      </c>
      <c r="C2746" s="13"/>
      <c r="D2746" s="5" t="s">
        <v>9851</v>
      </c>
      <c r="E2746" s="14" t="s">
        <v>5621</v>
      </c>
      <c r="F2746" s="15" t="s">
        <v>9852</v>
      </c>
      <c r="G2746" s="40" t="s">
        <v>9853</v>
      </c>
    </row>
    <row r="2747" spans="2:7" ht="20.100000000000001" customHeight="1" x14ac:dyDescent="0.4">
      <c r="B2747" s="39">
        <v>11441658</v>
      </c>
      <c r="C2747" s="13"/>
      <c r="D2747" s="5" t="s">
        <v>9854</v>
      </c>
      <c r="E2747" s="14" t="s">
        <v>9855</v>
      </c>
      <c r="F2747" s="15" t="s">
        <v>9856</v>
      </c>
      <c r="G2747" s="40" t="s">
        <v>9857</v>
      </c>
    </row>
    <row r="2748" spans="2:7" ht="20.100000000000001" customHeight="1" x14ac:dyDescent="0.4">
      <c r="B2748" s="39">
        <v>11441661</v>
      </c>
      <c r="C2748" s="13"/>
      <c r="D2748" s="5" t="s">
        <v>9858</v>
      </c>
      <c r="E2748" s="14" t="s">
        <v>5672</v>
      </c>
      <c r="F2748" s="15" t="s">
        <v>9859</v>
      </c>
      <c r="G2748" s="40" t="s">
        <v>9860</v>
      </c>
    </row>
    <row r="2749" spans="2:7" ht="20.100000000000001" customHeight="1" x14ac:dyDescent="0.4">
      <c r="B2749" s="39">
        <v>11441674</v>
      </c>
      <c r="C2749" s="13"/>
      <c r="D2749" s="5" t="s">
        <v>9861</v>
      </c>
      <c r="E2749" s="14" t="s">
        <v>6679</v>
      </c>
      <c r="F2749" s="15" t="s">
        <v>9862</v>
      </c>
      <c r="G2749" s="40" t="s">
        <v>9863</v>
      </c>
    </row>
    <row r="2750" spans="2:7" ht="20.100000000000001" customHeight="1" x14ac:dyDescent="0.4">
      <c r="B2750" s="39">
        <v>11441687</v>
      </c>
      <c r="C2750" s="13"/>
      <c r="D2750" s="5" t="s">
        <v>9864</v>
      </c>
      <c r="E2750" s="14" t="s">
        <v>9865</v>
      </c>
      <c r="F2750" s="15" t="s">
        <v>9866</v>
      </c>
      <c r="G2750" s="40" t="s">
        <v>9867</v>
      </c>
    </row>
    <row r="2751" spans="2:7" ht="20.100000000000001" customHeight="1" x14ac:dyDescent="0.4">
      <c r="B2751" s="39">
        <v>11441690</v>
      </c>
      <c r="C2751" s="13"/>
      <c r="D2751" s="5" t="s">
        <v>9868</v>
      </c>
      <c r="E2751" s="14" t="s">
        <v>9869</v>
      </c>
      <c r="F2751" s="15" t="s">
        <v>9870</v>
      </c>
      <c r="G2751" s="40" t="s">
        <v>9871</v>
      </c>
    </row>
    <row r="2752" spans="2:7" ht="20.100000000000001" customHeight="1" x14ac:dyDescent="0.4">
      <c r="B2752" s="39">
        <v>11441700</v>
      </c>
      <c r="C2752" s="13"/>
      <c r="D2752" s="5" t="s">
        <v>9872</v>
      </c>
      <c r="E2752" s="14" t="s">
        <v>9873</v>
      </c>
      <c r="F2752" s="15" t="s">
        <v>9874</v>
      </c>
      <c r="G2752" s="40" t="s">
        <v>9875</v>
      </c>
    </row>
    <row r="2753" spans="2:7" ht="20.100000000000001" customHeight="1" x14ac:dyDescent="0.4">
      <c r="B2753" s="39">
        <v>11441713</v>
      </c>
      <c r="C2753" s="13"/>
      <c r="D2753" s="5" t="s">
        <v>9876</v>
      </c>
      <c r="E2753" s="14" t="s">
        <v>5507</v>
      </c>
      <c r="F2753" s="15" t="s">
        <v>9877</v>
      </c>
      <c r="G2753" s="40" t="s">
        <v>9878</v>
      </c>
    </row>
    <row r="2754" spans="2:7" ht="20.100000000000001" customHeight="1" x14ac:dyDescent="0.4">
      <c r="B2754" s="39">
        <v>11441726</v>
      </c>
      <c r="C2754" s="13"/>
      <c r="D2754" s="5" t="s">
        <v>9879</v>
      </c>
      <c r="E2754" s="14" t="s">
        <v>9880</v>
      </c>
      <c r="F2754" s="15" t="s">
        <v>9881</v>
      </c>
      <c r="G2754" s="40" t="s">
        <v>9882</v>
      </c>
    </row>
    <row r="2755" spans="2:7" ht="20.100000000000001" customHeight="1" x14ac:dyDescent="0.4">
      <c r="B2755" s="39">
        <v>11441739</v>
      </c>
      <c r="C2755" s="13"/>
      <c r="D2755" s="5" t="s">
        <v>9883</v>
      </c>
      <c r="E2755" s="14" t="s">
        <v>9884</v>
      </c>
      <c r="F2755" s="15" t="s">
        <v>9885</v>
      </c>
      <c r="G2755" s="40" t="s">
        <v>9886</v>
      </c>
    </row>
    <row r="2756" spans="2:7" ht="20.100000000000001" customHeight="1" x14ac:dyDescent="0.4">
      <c r="B2756" s="39">
        <v>11441742</v>
      </c>
      <c r="C2756" s="13"/>
      <c r="D2756" s="5" t="s">
        <v>9887</v>
      </c>
      <c r="E2756" s="14" t="s">
        <v>9888</v>
      </c>
      <c r="F2756" s="15" t="s">
        <v>9889</v>
      </c>
      <c r="G2756" s="40" t="s">
        <v>9890</v>
      </c>
    </row>
    <row r="2757" spans="2:7" ht="20.100000000000001" customHeight="1" x14ac:dyDescent="0.4">
      <c r="B2757" s="39">
        <v>11441755</v>
      </c>
      <c r="C2757" s="13"/>
      <c r="D2757" s="5" t="s">
        <v>9891</v>
      </c>
      <c r="E2757" s="14" t="s">
        <v>9892</v>
      </c>
      <c r="F2757" s="15" t="s">
        <v>9893</v>
      </c>
      <c r="G2757" s="40" t="s">
        <v>9894</v>
      </c>
    </row>
    <row r="2758" spans="2:7" ht="20.100000000000001" customHeight="1" x14ac:dyDescent="0.4">
      <c r="B2758" s="39">
        <v>11441768</v>
      </c>
      <c r="C2758" s="13"/>
      <c r="D2758" s="5" t="s">
        <v>9895</v>
      </c>
      <c r="E2758" s="14" t="s">
        <v>9896</v>
      </c>
      <c r="F2758" s="15" t="s">
        <v>9897</v>
      </c>
      <c r="G2758" s="40" t="s">
        <v>9898</v>
      </c>
    </row>
    <row r="2759" spans="2:7" ht="20.100000000000001" customHeight="1" x14ac:dyDescent="0.4">
      <c r="B2759" s="39">
        <v>11441771</v>
      </c>
      <c r="C2759" s="13"/>
      <c r="D2759" s="5" t="s">
        <v>9899</v>
      </c>
      <c r="E2759" s="14" t="s">
        <v>8204</v>
      </c>
      <c r="F2759" s="15" t="s">
        <v>9900</v>
      </c>
      <c r="G2759" s="40" t="s">
        <v>9901</v>
      </c>
    </row>
    <row r="2760" spans="2:7" ht="20.100000000000001" customHeight="1" x14ac:dyDescent="0.4">
      <c r="B2760" s="39">
        <v>11441784</v>
      </c>
      <c r="C2760" s="13"/>
      <c r="D2760" s="5" t="s">
        <v>9902</v>
      </c>
      <c r="E2760" s="14" t="s">
        <v>9735</v>
      </c>
      <c r="F2760" s="15" t="s">
        <v>9903</v>
      </c>
      <c r="G2760" s="40" t="s">
        <v>9904</v>
      </c>
    </row>
    <row r="2761" spans="2:7" ht="20.100000000000001" customHeight="1" x14ac:dyDescent="0.4">
      <c r="B2761" s="39">
        <v>11441797</v>
      </c>
      <c r="C2761" s="13"/>
      <c r="D2761" s="5" t="s">
        <v>9905</v>
      </c>
      <c r="E2761" s="14" t="s">
        <v>9906</v>
      </c>
      <c r="F2761" s="15" t="s">
        <v>9907</v>
      </c>
      <c r="G2761" s="40" t="s">
        <v>9908</v>
      </c>
    </row>
    <row r="2762" spans="2:7" ht="20.100000000000001" customHeight="1" x14ac:dyDescent="0.4">
      <c r="B2762" s="39">
        <v>11441807</v>
      </c>
      <c r="C2762" s="13"/>
      <c r="D2762" s="5" t="s">
        <v>9909</v>
      </c>
      <c r="E2762" s="14" t="s">
        <v>9910</v>
      </c>
      <c r="F2762" s="15" t="s">
        <v>9911</v>
      </c>
      <c r="G2762" s="40" t="s">
        <v>9912</v>
      </c>
    </row>
    <row r="2763" spans="2:7" ht="20.100000000000001" customHeight="1" x14ac:dyDescent="0.4">
      <c r="B2763" s="39">
        <v>11441810</v>
      </c>
      <c r="C2763" s="13"/>
      <c r="D2763" s="5" t="s">
        <v>9913</v>
      </c>
      <c r="E2763" s="14" t="s">
        <v>9914</v>
      </c>
      <c r="F2763" s="15" t="s">
        <v>9915</v>
      </c>
      <c r="G2763" s="40" t="s">
        <v>9916</v>
      </c>
    </row>
    <row r="2764" spans="2:7" ht="20.100000000000001" customHeight="1" x14ac:dyDescent="0.4">
      <c r="B2764" s="39">
        <v>11441823</v>
      </c>
      <c r="C2764" s="13"/>
      <c r="D2764" s="5" t="s">
        <v>9917</v>
      </c>
      <c r="E2764" s="14" t="s">
        <v>9918</v>
      </c>
      <c r="F2764" s="15" t="s">
        <v>9919</v>
      </c>
      <c r="G2764" s="40" t="s">
        <v>9920</v>
      </c>
    </row>
    <row r="2765" spans="2:7" ht="20.100000000000001" customHeight="1" x14ac:dyDescent="0.4">
      <c r="B2765" s="39">
        <v>11441836</v>
      </c>
      <c r="C2765" s="13"/>
      <c r="D2765" s="5" t="s">
        <v>9921</v>
      </c>
      <c r="E2765" s="14" t="s">
        <v>9922</v>
      </c>
      <c r="F2765" s="15" t="s">
        <v>9923</v>
      </c>
      <c r="G2765" s="40" t="s">
        <v>9924</v>
      </c>
    </row>
    <row r="2766" spans="2:7" ht="20.100000000000001" customHeight="1" x14ac:dyDescent="0.4">
      <c r="B2766" s="39">
        <v>11441849</v>
      </c>
      <c r="C2766" s="13"/>
      <c r="D2766" s="5" t="s">
        <v>9925</v>
      </c>
      <c r="E2766" s="14" t="s">
        <v>9926</v>
      </c>
      <c r="F2766" s="15" t="s">
        <v>9927</v>
      </c>
      <c r="G2766" s="40" t="s">
        <v>9928</v>
      </c>
    </row>
    <row r="2767" spans="2:7" ht="20.100000000000001" customHeight="1" x14ac:dyDescent="0.4">
      <c r="B2767" s="34">
        <v>11441852</v>
      </c>
      <c r="C2767" s="35"/>
      <c r="D2767" s="4" t="s">
        <v>9929</v>
      </c>
      <c r="E2767" s="36" t="s">
        <v>9930</v>
      </c>
      <c r="F2767" s="37" t="s">
        <v>9931</v>
      </c>
      <c r="G2767" s="38" t="s">
        <v>9932</v>
      </c>
    </row>
    <row r="2768" spans="2:7" ht="20.100000000000001" customHeight="1" x14ac:dyDescent="0.4">
      <c r="B2768" s="39">
        <v>11441865</v>
      </c>
      <c r="C2768" s="13"/>
      <c r="D2768" s="5" t="s">
        <v>9933</v>
      </c>
      <c r="E2768" s="14" t="s">
        <v>9934</v>
      </c>
      <c r="F2768" s="15" t="s">
        <v>9935</v>
      </c>
      <c r="G2768" s="40" t="s">
        <v>9936</v>
      </c>
    </row>
    <row r="2769" spans="2:7" ht="20.100000000000001" customHeight="1" x14ac:dyDescent="0.4">
      <c r="B2769" s="39">
        <v>11441878</v>
      </c>
      <c r="C2769" s="13"/>
      <c r="D2769" s="5" t="s">
        <v>9937</v>
      </c>
      <c r="E2769" s="14" t="s">
        <v>9938</v>
      </c>
      <c r="F2769" s="15" t="s">
        <v>9939</v>
      </c>
      <c r="G2769" s="40" t="s">
        <v>9940</v>
      </c>
    </row>
    <row r="2770" spans="2:7" ht="20.100000000000001" customHeight="1" x14ac:dyDescent="0.4">
      <c r="B2770" s="39">
        <v>11441881</v>
      </c>
      <c r="C2770" s="13"/>
      <c r="D2770" s="5" t="s">
        <v>6519</v>
      </c>
      <c r="E2770" s="14" t="s">
        <v>9941</v>
      </c>
      <c r="F2770" s="15" t="s">
        <v>9942</v>
      </c>
      <c r="G2770" s="40" t="s">
        <v>9943</v>
      </c>
    </row>
    <row r="2771" spans="2:7" ht="20.100000000000001" customHeight="1" x14ac:dyDescent="0.4">
      <c r="B2771" s="39">
        <v>11441894</v>
      </c>
      <c r="C2771" s="13"/>
      <c r="D2771" s="5" t="s">
        <v>7420</v>
      </c>
      <c r="E2771" s="14" t="s">
        <v>6352</v>
      </c>
      <c r="F2771" s="15" t="s">
        <v>9944</v>
      </c>
      <c r="G2771" s="40" t="s">
        <v>9945</v>
      </c>
    </row>
    <row r="2772" spans="2:7" ht="20.100000000000001" customHeight="1" x14ac:dyDescent="0.4">
      <c r="B2772" s="39">
        <v>11441904</v>
      </c>
      <c r="C2772" s="13"/>
      <c r="D2772" s="5" t="s">
        <v>9946</v>
      </c>
      <c r="E2772" s="14" t="s">
        <v>9947</v>
      </c>
      <c r="F2772" s="15" t="s">
        <v>9948</v>
      </c>
      <c r="G2772" s="40" t="s">
        <v>9949</v>
      </c>
    </row>
    <row r="2773" spans="2:7" ht="20.100000000000001" customHeight="1" x14ac:dyDescent="0.4">
      <c r="B2773" s="39">
        <v>11441917</v>
      </c>
      <c r="C2773" s="13"/>
      <c r="D2773" s="5" t="s">
        <v>9950</v>
      </c>
      <c r="E2773" s="14" t="s">
        <v>9951</v>
      </c>
      <c r="F2773" s="15" t="s">
        <v>9952</v>
      </c>
      <c r="G2773" s="40" t="s">
        <v>9953</v>
      </c>
    </row>
    <row r="2774" spans="2:7" ht="35.1" customHeight="1" x14ac:dyDescent="0.4">
      <c r="B2774" s="39">
        <v>11441920</v>
      </c>
      <c r="C2774" s="13"/>
      <c r="D2774" s="5" t="s">
        <v>9954</v>
      </c>
      <c r="E2774" s="14" t="s">
        <v>9955</v>
      </c>
      <c r="F2774" s="15" t="s">
        <v>9956</v>
      </c>
      <c r="G2774" s="40" t="s">
        <v>9957</v>
      </c>
    </row>
    <row r="2775" spans="2:7" ht="20.100000000000001" customHeight="1" x14ac:dyDescent="0.4">
      <c r="B2775" s="39">
        <v>11441933</v>
      </c>
      <c r="C2775" s="13"/>
      <c r="D2775" s="5" t="s">
        <v>9958</v>
      </c>
      <c r="E2775" s="14" t="s">
        <v>9959</v>
      </c>
      <c r="F2775" s="15" t="s">
        <v>9960</v>
      </c>
      <c r="G2775" s="40" t="s">
        <v>9961</v>
      </c>
    </row>
    <row r="2776" spans="2:7" ht="20.100000000000001" customHeight="1" x14ac:dyDescent="0.4">
      <c r="B2776" s="34">
        <v>11441946</v>
      </c>
      <c r="C2776" s="35"/>
      <c r="D2776" s="4" t="s">
        <v>9962</v>
      </c>
      <c r="E2776" s="36" t="s">
        <v>9963</v>
      </c>
      <c r="F2776" s="37" t="s">
        <v>9964</v>
      </c>
      <c r="G2776" s="38" t="s">
        <v>9965</v>
      </c>
    </row>
    <row r="2777" spans="2:7" ht="20.100000000000001" customHeight="1" x14ac:dyDescent="0.4">
      <c r="B2777" s="39">
        <v>11441962</v>
      </c>
      <c r="C2777" s="13"/>
      <c r="D2777" s="5" t="s">
        <v>9966</v>
      </c>
      <c r="E2777" s="14" t="s">
        <v>9967</v>
      </c>
      <c r="F2777" s="15" t="s">
        <v>9968</v>
      </c>
      <c r="G2777" s="40" t="s">
        <v>9969</v>
      </c>
    </row>
    <row r="2778" spans="2:7" ht="20.100000000000001" customHeight="1" x14ac:dyDescent="0.4">
      <c r="B2778" s="39">
        <v>11441975</v>
      </c>
      <c r="C2778" s="13"/>
      <c r="D2778" s="5" t="s">
        <v>9970</v>
      </c>
      <c r="E2778" s="14" t="s">
        <v>6567</v>
      </c>
      <c r="F2778" s="15" t="s">
        <v>9971</v>
      </c>
      <c r="G2778" s="40" t="s">
        <v>9972</v>
      </c>
    </row>
    <row r="2779" spans="2:7" ht="20.100000000000001" customHeight="1" x14ac:dyDescent="0.4">
      <c r="B2779" s="39">
        <v>11441988</v>
      </c>
      <c r="C2779" s="13"/>
      <c r="D2779" s="5" t="s">
        <v>9984</v>
      </c>
      <c r="E2779" s="14" t="s">
        <v>9985</v>
      </c>
      <c r="F2779" s="15" t="s">
        <v>9986</v>
      </c>
      <c r="G2779" s="40" t="s">
        <v>9987</v>
      </c>
    </row>
    <row r="2780" spans="2:7" ht="20.100000000000001" customHeight="1" x14ac:dyDescent="0.4">
      <c r="B2780" s="34">
        <v>11441991</v>
      </c>
      <c r="C2780" s="35"/>
      <c r="D2780" s="4" t="s">
        <v>9988</v>
      </c>
      <c r="E2780" s="36" t="s">
        <v>9989</v>
      </c>
      <c r="F2780" s="37" t="s">
        <v>9990</v>
      </c>
      <c r="G2780" s="38" t="s">
        <v>9991</v>
      </c>
    </row>
    <row r="2781" spans="2:7" ht="20.100000000000001" customHeight="1" x14ac:dyDescent="0.4">
      <c r="B2781" s="39">
        <v>11442000</v>
      </c>
      <c r="C2781" s="13"/>
      <c r="D2781" s="5" t="s">
        <v>8010</v>
      </c>
      <c r="E2781" s="14" t="s">
        <v>9992</v>
      </c>
      <c r="F2781" s="15" t="s">
        <v>9993</v>
      </c>
      <c r="G2781" s="40" t="s">
        <v>9994</v>
      </c>
    </row>
    <row r="2782" spans="2:7" ht="20.100000000000001" customHeight="1" x14ac:dyDescent="0.4">
      <c r="B2782" s="39">
        <v>11442013</v>
      </c>
      <c r="C2782" s="13"/>
      <c r="D2782" s="5" t="s">
        <v>9973</v>
      </c>
      <c r="E2782" s="14" t="s">
        <v>7339</v>
      </c>
      <c r="F2782" s="15" t="s">
        <v>9974</v>
      </c>
      <c r="G2782" s="40" t="s">
        <v>9975</v>
      </c>
    </row>
    <row r="2783" spans="2:7" ht="20.100000000000001" customHeight="1" x14ac:dyDescent="0.4">
      <c r="B2783" s="39">
        <v>11442026</v>
      </c>
      <c r="C2783" s="13"/>
      <c r="D2783" s="5" t="s">
        <v>9995</v>
      </c>
      <c r="E2783" s="14" t="s">
        <v>9996</v>
      </c>
      <c r="F2783" s="15" t="s">
        <v>9997</v>
      </c>
      <c r="G2783" s="40" t="s">
        <v>9998</v>
      </c>
    </row>
    <row r="2784" spans="2:7" ht="20.100000000000001" customHeight="1" x14ac:dyDescent="0.4">
      <c r="B2784" s="39">
        <v>11442039</v>
      </c>
      <c r="C2784" s="13"/>
      <c r="D2784" s="5" t="s">
        <v>9999</v>
      </c>
      <c r="E2784" s="14" t="s">
        <v>9884</v>
      </c>
      <c r="F2784" s="15" t="s">
        <v>10000</v>
      </c>
      <c r="G2784" s="40" t="s">
        <v>10001</v>
      </c>
    </row>
    <row r="2785" spans="2:7" ht="20.100000000000001" customHeight="1" x14ac:dyDescent="0.4">
      <c r="B2785" s="39">
        <v>11442042</v>
      </c>
      <c r="C2785" s="13"/>
      <c r="D2785" s="5" t="s">
        <v>9980</v>
      </c>
      <c r="E2785" s="14" t="s">
        <v>9981</v>
      </c>
      <c r="F2785" s="15" t="s">
        <v>9982</v>
      </c>
      <c r="G2785" s="40" t="s">
        <v>9983</v>
      </c>
    </row>
    <row r="2786" spans="2:7" ht="20.100000000000001" customHeight="1" thickBot="1" x14ac:dyDescent="0.45">
      <c r="B2786" s="61">
        <v>11442055</v>
      </c>
      <c r="C2786" s="62"/>
      <c r="D2786" s="22" t="s">
        <v>9976</v>
      </c>
      <c r="E2786" s="63" t="s">
        <v>9977</v>
      </c>
      <c r="F2786" s="64" t="s">
        <v>9978</v>
      </c>
      <c r="G2786" s="65" t="s">
        <v>9979</v>
      </c>
    </row>
    <row r="2787" spans="2:7" x14ac:dyDescent="0.4">
      <c r="B2787" s="23"/>
      <c r="D2787" s="24"/>
    </row>
  </sheetData>
  <autoFilter ref="B1:G2786" xr:uid="{00000000-0009-0000-0000-000003000000}">
    <sortState xmlns:xlrd2="http://schemas.microsoft.com/office/spreadsheetml/2017/richdata2" ref="B2:G2786">
      <sortCondition ref="B1:B2786"/>
    </sortState>
  </autoFilter>
  <phoneticPr fontId="2"/>
  <dataValidations count="2">
    <dataValidation imeMode="off" allowBlank="1" showInputMessage="1" showErrorMessage="1" sqref="F1699:F1700 G1806:G1808 G1810:G1816 A1873:A1876 B1868:B1873 B1842:B1845 A1838:A1841 F1838:F1841 F1863:F1867 A1854:A1859 F1854:F1859 F1846:F1850 A1846:A1850 A1863:A1867 F1874:F1879 F1885:F1888 F1902:F1905 B1880:B1884 F1914 F1910 B1911:B1913 B1915:B1919 F1924 F1920 B1921:B1923 F2233 F2094 B1925:B1928 F1929 F1939 F1935 B1936:B1938 B1940:B1947 F1948 D2232 F1952 B1953:B1956 F1957 B1958 F1959 F1968 F1966 B1967 B1969:B1976 F1977 B1978:B1984 F1985 B1986 F1987 F1994:F1995 F2003 F2011 B1860:B1862 B2012:B2015 F2016 F2026 B2021 F2022 F2020 B2027 B2031 F2032 F2028:F2030 B2033:B2037 B2043:B2046 F2038 B2039 G2038:G2047 F2047 B2041 F2042 F2040 B2048 F2049:G2050 B2051 F2063:G2063 B2055:B2058 G2052:G2059 F2059 B2053 F2054 F2052 B2060 F2061:G2061 B2062 B2076:B2081 F2065 B2066:B2070 F2073 F2071:G2071 B2072 B2074 F2075 G2073:G2082 F2082 B2088:B2093 F2085 B2083:B2084 B2086 F2087 B2095 B1889:B1893 F2096:F2097 B2098 F2099 F2104 B1960:B1965 B1897:B1901 F2107 F2110 B2108:B2109 F2116 B2111 F2112 F2122 B2123:B2127 F2128 F2138 F2133 B2004:B2010 B2139:B2142 B2144:B2148 F2149 F2143 B2150:B2153 B2155:B2159 F2160 F2154 G1798:G1804 B2161:B2165 F2166 F2170 B2171:B2176 F2177 F2183 B1851:B1853 F2189 F2186 B2187:B2188 B2231:B2232 B2190 F2191 B2192:B2193 F2198 F2194:F2195 B2196:B2197 B2199 F2200 B2201:B2202 F2212:F2213 F2203:F2204 F2207 B2205:B2206 B2208 F2209 B2210:B2211 F2221:F2222 B2219:B2220 F2216 B2214:B2215 B2217 F2218 F2230 B2228:B2229 F2225 B2223:B2224 B2226 F2227 B1996:B2002 F2236 F2239 D2238 B2237:B2238 B2249:B2250 F2248 F2251 D2250 B2261:B2262 F2260 D2262 G1702 F2263:F2264 B2274:B2275 F2273 D2275 F2286:F2288 F2276:F2278 D2285 E2291:E2292 F2301:F2303 B2299:B2300 F2298 D2300 B2304:B2306 B2308:B2309 F2307 D2309 F2310 B2311:B2313 B2315:B2316 F2314 D2316 B2167:B2169 F2317:F2318 B2319 D2319 F2320 B2321:B2323 B2325:B2326 F2324 D2326 B1930:B1934 F2337:F2340 F2327:F2329 B2330 D2330 F2331 B2332:B2334 F2335 D2336 B2341 D2341 F2342 B2343:B2345 B2347:B2348 F2346 D2348 F2349:F2352 D2356 F2357:F2359 B2360:B2363 D2363 F2364:F2366 B1988:B1993 E2367:E2368 D2370 F2371:F2373 B2374:B2376 B2367:B2370 B1824:B1831 B1834:B1837 F2385:F2389 F2377:F2380 B2381:B2384 D2384 D2393 B2336 B2105:B2106 B2390:B2396 D2405 F2397:F2401 D2396 B2402:B2411 D2408 F2412:F2416 D2411 B2417:B2423 D2420:D2421 D2431 B2428:B2433 E2432 F2434:F2438 D2433 E2442 D2452 F2443:F2444 B2445:B2452 D2448:D2449 F2453:F2454 B2455:B2458 E2455 D2458 F2459:F2460 E2461:E2463 B2461:B2466 F2467:F2468 D2466 F2474:F2475 D2473 B2476:B2483 E2476:E2480 D2483 F2484:F2485 B2240:B2247 B2234:B2235 E2486:E2489 F2493:F2494 D2492 B2495:B2497 E2495:E2497 F2498:F2499 B2500:B2501 E2500:E2501 F2506:F2507 B2503:B2505 E2503:E2505 B2279:B2285 B2508:B2514 E2508:E2514 F2515:F2516 G2064:G2069 F2523:F2524 B2252:B2259 B2525:B2530 E2525:E2530 F2531:F2532 F2536:F2537 F2545 B2546:B2553 E2546:E2553 F2554 B2064 B2113:B2115 B1906:B1909 B2178:B2182 F2502 B2017:B2019 B2129:B2132 B2439:B2442 B2517:B2522 E2517:E2522 F2424:F2427 B1949:B1951 E2538:E2544 B2538:B2544 G2281:G2293 F1894:F1896 B2469:B2473 E2469:E2470 A1821:A1823 F1821:F1823 B2023:B2025 B2117:B2121 B2134:B2137 B2265:B2272 B2353:B2356 B2100:B2103 F1832:F1833 A1832:A1833 G2028:G2036 B2184:B2185 B2486:B2492 G1818:G2026 G2085:G2279 B2533:B2535 E2533:E2535 G1704:G1796 B1701:B1820 B2788:B1048576 B2289:B2297 B2555:B2786 B1:B1698 E1:E1598 G1:G1700 G2295:G1048576 E2555:E1048576" xr:uid="{4E0B7140-A6EF-4890-A14B-6209A583EA08}"/>
    <dataValidation imeMode="on" allowBlank="1" showInputMessage="1" showErrorMessage="1" sqref="E1699:E1700 C1701:D1703 B1699:C1700 D1845 E1863:E1867 D1869 C1877 B1874:B1879 C1875 D1871 D1873 D1814:D1820 D1828 D1825 D1830:D1831 C1866 C1847 F1868:F1873 B1863:B1867 D1835:D1837 E1838:E1841 C1839 B1838:B1841 F1842:F1845 C1841:C1845 D1843 C1855 D1853 D1851 E1854:E1859 B1854:B1859 B1846:B1850 C1864 C1857 D1862 E1846:E1850 E1874:E1879 D1881:D1882 D1884 E1885:E1888 B1885:B1888 D1893 C1886 D1891 D1901 B1902:B1905 E1902:E1905 C1903 D1909 E1910 C1879:C1884 F1880:F1884 B1910 C1911:C1913 F1911:F1913 D1913 B1914 E1914 C1915:C1919 F1915:F1919 D1915:D1916 D1919 E1920 B1920 C1921:C1923 F1921:F1923 D1923 B1924 E1924 D2081 B2082 C2076:D2079 B2233 E2233 C1925:C1928 D1925:D1927 F1925:F1928 B1929 E1929 C1930:C1934 F1930:F1934 D1930:D1931 D1934 E1935 B1935 C1936:C1938 F1936:F1938 D1938 B1939 E1939 D1940:D1941 C1940:C1947 F1940:F1947 D1943:D1945 E1948 B1948 D1951 B1952 E1952 C1953:C1956 F1953:F1956 D1953:D1954 B1957 E1957 C1958:D1958 F1958 B1959 E1959 D1960:D1962 E1968 D1965 B1966 E1966 C1967:D1967 F1967 B1968 D1969:D1972 C1969:C1975 B1977 E1977 D1975 C1976:D1976 F1969:F1976 F1978:F1984 C1978:C1984 D1978:D1981 F1986 B1987 E1987 D1984 B1985 E1985 C1986:D1986 D1988:D1991 D1993 B1994:B1995 E1994:E1995 B2003 E2003 C2002:D2002 D2010 B2011 E2011 C1859:C1862 F1860:F1862 F2012:F2015 C2012:D2015 B2016 E2016 C2021:D2021 F2021 B2022 E2022 B2020 E2020 B2026 E2026 F2027 C2027:D2027 C2031:D2031 F2031 B2032 E2032 B2028:B2030 E2028:E2030 C2033:D2036 F2033:F2037 C2037 E2047 B2038 E2038 F2039 C2039:D2039 C2041:D2041 F2041 B2042 E2042 B2040 E2040 F2043:F2046 C2043:D2046 B2047 C2048 F2048 E2049:E2050 B2049:B2050 C2051 F2051 B2063 E2059 C2053:D2053 F2053 B2054 E2054 B2052 E2052 F2055:F2058 C2055:D2058 B2059 C2060 F2060 B2061 E2061 F2062 C2062 E2063 C2064:D2064 B2065 E2065 F2076:F2081 C2080:C2081 F2066:F2070 C2066:D2069 B2071 C2070 E2071 F2072 C2072 C2074:D2074 F2074 B2075 E2075 B2073 E2073 E2082 D2093 E2094 C2088:D2091 F2088:F2093 C2092:C2093 F2083:F2084 C2083:C2084 C2086:D2086 F2086 B2087 E2087 B2085 E2085 B2094 C2095:D2095 F2095 F1889:F1893 C1888:C1893 E2096:E2097 B2096:B2097 D2103 C2102:C2103 C2098:D2098 F2098 B2099 E2099 B2104 E2104 F1960:F1965 C1960:C1965 F1897:F1901 C1895:C1901 D2106 E2107 C2105:C2106 B2107 C2108:D2109 E2110 F2108:F2109 B2110 D2115 E2116 C2114:C2115 C2111:D2111 F2111 B2112 E2112 B2116 C2123:D2125 D2121 E2122 C2120:C2121 B2122 F2123:F2127 D2127 B2128 C2126:C2127 C2150:D2153 E2128 D2132 E2133 C2131:C2132 B2133 B2138 E2138 C2004:C2010 F2004:F2010 D2004:D2007 F2139:F2142 C2139:D2142 C2144:D2146 E2143 B2143 F2144:F2148 D2148 B2149 C2147:C2148 E2149 F2150:F2153 C2155:D2157 E2154 B2154 F2155:F2159 D2159 B2160 C2158:C2159 E2160 F2161:F2165 C2161:D2164 B2166 C2165 E2166 E2170 B2170 C2231:C2232 F2171:F2176 C2171:D2174 D2176 B2177 C2175:C2176 E2177 B2183 E2183 C1850:C1853 F1851:F1853 C2190:D2190 B2186 E2186 F2187:F2188 E2189 C2187:D2188 B2189 F2190 B2191 E2191 F2192:F2193 C2192:D2193 F2231:F2232 C2199:D2199 B2194:B2195 E2194:E2195 F2196:F2197 E2203:E2204 C2196:D2197 B2198 F2199 B2200 E2200 F2201:F2202 C2201:D2202 B2203:B2204 C2208:D2208 F2205:F2206 B2212:B2213 C2205:D2206 B2207 F2208 B2209 E2209 F2210:F2211 C2210:D2211 E2212:E2213 C2217:D2217 F2214:F2215 E2221:E2222 C2214:D2215 B2216 F2217 B2218 E2218 F2219:F2220 C2219:D2220 B2221:B2222 C2226:D2226 F2223:F2224 E2230 C2223:D2224 B2225 F2226 B2227 E2227 F2228:F2229 C2228:D2229 B2230 D1996:D1999 C1996:C2001 F1996:F2002 B2236 B2239 E2239 C2237:C2238 F2237:F2238 E2236 E2248 B2248 B2251 E2251 C2249:C2250 F2249:F2250 E2260 B2260 E2263:E2264 C2261:C2262 F2261:F2262 C1868:C1873 C2289:C2290 B2263:B2264 E2273 B2273 E2276:E2278 C2274:C2275 F2274:F2275 B2286:B2288 B2276:B2278 E2286:E2288 C2284:C2285 D2289:D2292 B2301:B2303 E2298 B2298 E2301:E2303 C2299:C2300 F2299:F2300 F2304:F2306 C2304:D2306 E2310 E2307 B2307 F2308:F2309 C2308:C2309 B2310 F2311:F2313 C2311:D2313 B2317:B2318 E2314 B2314 F2315:F2316 C2315:C2316 F2167:F2169 C2167:D2169 E2317:E2318 E2320 F2319 C2319 B2320 F2321:F2323 C2321:D2323 B2327:B2329 E2324 B2324 F2325:F2326 C2325:C2326 E2327:E2329 E2331 F2330 C2330 B2331 F2332:F2334 C2332:D2334 E2337:E2340 E2335 B2335 B2337:B2340 E2342 F2341 C2341 B2342 F2343:F2345 C2343:D2345 E2346 B2346 F2347:F2348 C2347:C2348 E2349:E2352 B2349:B2352 C2353:D2355 B2357:B2359 E2357:E2359 C2360:D2361 F2360:F2363 C2362:C2363 B2364:B2366 E2364:E2366 C1988:C1993 F1988:F1993 F2367:F2370 D2367:D2368 C2369:C2370 B2371:B2373 E2371:E2373 C2374:D2375 F2374:F2376 C2376 E2377:E2380 F1824:F1831 C1822:C1837 F1834:F1837 B2377:B2380 C2381:D2382 F2381:F2384 C2383:C2384 B2385:B2389 E2385:E2389 C2390:D2391 C2392:C2393 C2336 F2336 F2105:F2106 F2390:F2396 C2404:C2405 C2394:D2394 C2395:C2396 B2397:B2401 E2397:E2401 C2402:D2403 C2406:D2406 F2402:F2411 C2407:C2408 C2409:D2409 C2410:C2411 B2412:B2416 E2412:E2416 C2417:D2418 F2417:F2423 C2419:C2421 C2422:D2422 C2423 C2428:D2429 C2430:C2431 F2428:F2433 D2432 C2433 B2434:B2438 E2434:E2438 C2439:D2440 C2441 D2442 B2443:B2444 E2453:E2454 E2443:E2444 C2445:D2446 F2445:F2452 C2447:C2449 C2450:D2450 C2451:C2452 B2453:B2454 F2455:F2458 D2455 E2459:E2460 C2456:D2456 C2457:C2458 B2459:B2460 D2461:D2463 F2461:F2466 B2467:B2468 E2467:E2468 C2464:D2464 C2465:C2466 B2474:B2475 E2474:E2475 C2471:D2471 C2472:C2473 F2476:F2483 D2476:D2480 C2482:C2483 B2484:B2485 E2484:E2485 C2481:D2481 F2240:F2247 C2240:D2247 C2234:D2235 F2234:F2235 D2486:D2489 B2493:B2494 C2491:C2492 C2490:D2490 E2493:E2494 F2495:F2497 D2495:D2497 B2498:B2499 E2498:E2499 F2500:F2501 D2500:D2501 E2506:E2507 F2503:F2505 D2503:D2505 B2506:B2507 F2279:F2285 C2279:D2283 F2508:F2514 D2508:D2514 E2515:E2516 B2515:B2516 E2523:E2524 B2523:B2524 C2100:D2101 C2252:D2259 F2252:F2259 F2525:F2530 D2525:D2530 E2531:E2532 B2531:B2532 E2536:E2537 B2536:B2537 B2545 E2545 D2546:D2553 F2546:F2553 C2113:D2113 B2554 E2554 F2064 F2113:F2115 B2502 C1905:C1909 F1906:F1909 C2178:D2182 F2178:F2182 E2502 F2017:F2019 C2017:D2019 F2129:F2132 C2129:D2130 F2517:F2522 F2439:F2442 D2517:D2522 E2424:E2427 B2424:B2427 F1949:F1951 C1949:C1951 F2538:F2544 D2538:D2544 E1894:E1896 B1894:B1896 D2469:D2470 F2469:F2473 B1821:B1823 E1821:E1823 F2673:F2678 C2023:D2025 F2023:F2025 F2680:F2691 C2117:D2119 F2117:F2121 C2134:D2137 F2134:F2137 F2693:F2704 D1704:D1714 C2265:D2272 F2265:F2272 C2356 F2353:F2356 F2100:F2103 E1832:E1833 B1832:B1833 F2706:F2722 F2724:F2734 C2184:D2185 F2486:F2492 F2184:F2185 C1599:D1698 F2533:F2535 D2533:D2535 D1716:D1812 C1704:C1820 F1701:F1820 F2289:F2297 C2293:D2297 F2555:F2671 D1:D1598 F1:F1698 D2555:D1048576 F2736:F1048576" xr:uid="{00AC0C2A-E0EC-4845-A106-1B41CF64BE82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薬局R6.12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