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6_{53CA3D5F-429F-4690-B25F-70D3DA098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はり・きゅう師R6.9" sheetId="1" r:id="rId1"/>
  </sheets>
  <definedNames>
    <definedName name="_xlnm._FilterDatabase" localSheetId="0" hidden="1">はり・きゅう師R6.9!$B$1:$H$380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<sst xmlns="http://schemas.openxmlformats.org/spreadsheetml/2006/main" count="1228" uniqueCount="1190">
  <si>
    <t>指定番号</t>
  </si>
  <si>
    <t>名称</t>
  </si>
  <si>
    <t>郵便番号</t>
  </si>
  <si>
    <t>所在地　</t>
    <phoneticPr fontId="2"/>
  </si>
  <si>
    <t>電話番号</t>
  </si>
  <si>
    <t>責任者</t>
  </si>
  <si>
    <t>金井はり・マッサージ施術所</t>
  </si>
  <si>
    <t>366-0826</t>
  </si>
  <si>
    <t>深谷市田所町10-12</t>
  </si>
  <si>
    <t>048-571-3774</t>
  </si>
  <si>
    <t>深谷鍼灸施術所</t>
  </si>
  <si>
    <t>366-0827</t>
  </si>
  <si>
    <t>深谷市栄町4-30</t>
  </si>
  <si>
    <t>048-572-3150</t>
  </si>
  <si>
    <t>吉野治療院</t>
  </si>
  <si>
    <t>360-0816</t>
  </si>
  <si>
    <t>熊谷市石原2-163</t>
  </si>
  <si>
    <t>048-521-5079</t>
  </si>
  <si>
    <t>はり・マッサージ贅田治療院</t>
  </si>
  <si>
    <t>360-0815</t>
  </si>
  <si>
    <t>熊谷市本石2-87</t>
  </si>
  <si>
    <t>048-521-5437</t>
  </si>
  <si>
    <t xml:space="preserve"> </t>
    <phoneticPr fontId="2"/>
  </si>
  <si>
    <t>鶴田鍼灸マッサージ療院</t>
  </si>
  <si>
    <t>360-0014</t>
  </si>
  <si>
    <t>熊谷市箱田1-1-1</t>
  </si>
  <si>
    <t>048-521-2980</t>
  </si>
  <si>
    <t>引間治療所</t>
  </si>
  <si>
    <t>360-0012</t>
  </si>
  <si>
    <t>熊谷市上之2073-4</t>
  </si>
  <si>
    <t>048-523-1293</t>
  </si>
  <si>
    <t>順天堂治療院</t>
  </si>
  <si>
    <t>360-0846</t>
  </si>
  <si>
    <t>熊谷市十六間531-1</t>
  </si>
  <si>
    <t>048-533-2511</t>
  </si>
  <si>
    <t>光生治療院</t>
  </si>
  <si>
    <t>360-0821</t>
  </si>
  <si>
    <t>熊谷市伊勢町25-1</t>
  </si>
  <si>
    <t>048-522-0923</t>
  </si>
  <si>
    <t>篭原マッサージ</t>
  </si>
  <si>
    <t>360-0842</t>
  </si>
  <si>
    <t>熊谷市新堀新田510</t>
  </si>
  <si>
    <t>048-532-8104</t>
  </si>
  <si>
    <t>飯田治療所</t>
  </si>
  <si>
    <t>361-0061</t>
  </si>
  <si>
    <t>行田市和田127-6</t>
  </si>
  <si>
    <t>048-556-2309</t>
  </si>
  <si>
    <t>室岡治療院</t>
  </si>
  <si>
    <t>360-0841</t>
  </si>
  <si>
    <t>熊谷市新堀905-4</t>
  </si>
  <si>
    <t>048-532-6216</t>
  </si>
  <si>
    <t>鍼マッサージ大滝治療院</t>
  </si>
  <si>
    <t>332-0006</t>
  </si>
  <si>
    <t>川口市末広町3-3-25</t>
  </si>
  <si>
    <t>048-222-2526</t>
  </si>
  <si>
    <t>小林マッサージ所</t>
  </si>
  <si>
    <t>332-0032</t>
  </si>
  <si>
    <t>川口市青木4-14-2</t>
  </si>
  <si>
    <t>048-252-2171</t>
  </si>
  <si>
    <t>小巻鍼灸マッサージ治療院</t>
  </si>
  <si>
    <t>333-0841</t>
  </si>
  <si>
    <t>川口市前川町3-6-10</t>
  </si>
  <si>
    <t>048-266-1661</t>
  </si>
  <si>
    <t>村田治療院</t>
  </si>
  <si>
    <t>332-0011</t>
  </si>
  <si>
    <t>川口市元郷1-1-8</t>
  </si>
  <si>
    <t>048-223-3026</t>
  </si>
  <si>
    <t>服部治療院</t>
  </si>
  <si>
    <t>350-1133</t>
  </si>
  <si>
    <t>川越市砂817-5</t>
  </si>
  <si>
    <t>049-244-1746</t>
  </si>
  <si>
    <t>内藤治療院</t>
  </si>
  <si>
    <t>350-0042</t>
  </si>
  <si>
    <t>川越市中原町1-8　中央マンション102号</t>
  </si>
  <si>
    <t>049-224-2174</t>
  </si>
  <si>
    <t>塩野ハリマッサージ</t>
  </si>
  <si>
    <t>350-1100</t>
  </si>
  <si>
    <t>川越市六軒町1-17-13</t>
  </si>
  <si>
    <t>049-222-3283</t>
  </si>
  <si>
    <t>杉田治療院</t>
  </si>
  <si>
    <t>355-0323</t>
  </si>
  <si>
    <t>比企郡小川町下里960-2</t>
  </si>
  <si>
    <t>0493-72-5185</t>
  </si>
  <si>
    <t>平井鍼灸治療院</t>
  </si>
  <si>
    <t>355-0221</t>
  </si>
  <si>
    <t>比企郡嵐山町大字菅谷51-1</t>
  </si>
  <si>
    <t>0493-62-4338</t>
  </si>
  <si>
    <t>鍼灸マッサージ内田治療院</t>
  </si>
  <si>
    <t>355-0321</t>
  </si>
  <si>
    <t>比企郡小川町小川207</t>
  </si>
  <si>
    <t>0493-72-1045</t>
  </si>
  <si>
    <t>須田療院</t>
  </si>
  <si>
    <t>348-0022</t>
  </si>
  <si>
    <t>羽生市下手子林2478</t>
  </si>
  <si>
    <t>048-565-2588</t>
  </si>
  <si>
    <t>針ヶ谷鍼灸院</t>
  </si>
  <si>
    <t>343-0026</t>
  </si>
  <si>
    <t>越谷市北越谷1-12-20</t>
  </si>
  <si>
    <t>048-976-0701</t>
  </si>
  <si>
    <t>若鍼灸治療院</t>
  </si>
  <si>
    <t>343-0027</t>
  </si>
  <si>
    <t>越谷市大房1158-17</t>
  </si>
  <si>
    <t>048-976-6840</t>
  </si>
  <si>
    <t>三芳堂針灸指圧院</t>
  </si>
  <si>
    <t>354-0044</t>
  </si>
  <si>
    <t>入間郡三芳町北永井854-61</t>
  </si>
  <si>
    <t>049-258-0343</t>
  </si>
  <si>
    <t>本橋はり灸マッサージ院</t>
  </si>
  <si>
    <t>359-1161</t>
  </si>
  <si>
    <t>所沢市狭山ヶ丘2-631-5</t>
  </si>
  <si>
    <t>04-2948-1774</t>
  </si>
  <si>
    <t>西島オリエント鍼灸院</t>
  </si>
  <si>
    <t>359-0045</t>
  </si>
  <si>
    <t>所沢市美原町2-2930-2</t>
  </si>
  <si>
    <t>04-2942-3423</t>
  </si>
  <si>
    <t>神田治療院</t>
  </si>
  <si>
    <t>359-1142</t>
  </si>
  <si>
    <t>所沢市上新井1322-3</t>
  </si>
  <si>
    <t>04-2922-3513</t>
  </si>
  <si>
    <t>高橋治療院</t>
  </si>
  <si>
    <t>359-0041</t>
  </si>
  <si>
    <t>所沢市中新井1-15-5</t>
  </si>
  <si>
    <t>04-2942-5301</t>
  </si>
  <si>
    <t>長島マッサージ療院</t>
  </si>
  <si>
    <t>369-1211</t>
  </si>
  <si>
    <t>大里郡寄居町赤浜949-2</t>
  </si>
  <si>
    <t>048-581-1033</t>
  </si>
  <si>
    <t>はり灸マッサージ長根治療院</t>
  </si>
  <si>
    <t>338-0004</t>
  </si>
  <si>
    <t>さいたま市中央区本町西1-3-30</t>
  </si>
  <si>
    <t>048-852-2008</t>
  </si>
  <si>
    <t>金子治療院</t>
  </si>
  <si>
    <t>355-0023</t>
  </si>
  <si>
    <t>東松山市六反町5-20</t>
  </si>
  <si>
    <t>0493-22-2607</t>
  </si>
  <si>
    <t>永野治療院</t>
  </si>
  <si>
    <t>350-0100</t>
  </si>
  <si>
    <t>比企郡川島町八ツ林253</t>
  </si>
  <si>
    <t>049-297-1293</t>
  </si>
  <si>
    <t>斉藤整体治療院</t>
  </si>
  <si>
    <t>355-0015</t>
  </si>
  <si>
    <t>東松山市本町1-12-7</t>
  </si>
  <si>
    <t>0493-22-1731</t>
  </si>
  <si>
    <t>高谷鍼灸マッサージ療院</t>
  </si>
  <si>
    <t>355-0028</t>
  </si>
  <si>
    <t>東松山市箭弓町1-8-9</t>
  </si>
  <si>
    <t>0493-22-0692</t>
  </si>
  <si>
    <t>東松山指圧治療院</t>
  </si>
  <si>
    <t>355-0016</t>
  </si>
  <si>
    <t>東松山市材木町14-1</t>
  </si>
  <si>
    <t>0493-23-2340</t>
  </si>
  <si>
    <t>鈴木治療院</t>
  </si>
  <si>
    <t>355-0063</t>
  </si>
  <si>
    <t>東松山市元宿1-15-3</t>
  </si>
  <si>
    <t>0493-34-4262</t>
  </si>
  <si>
    <t>平田鍼灸マッサージ治療院</t>
  </si>
  <si>
    <t>353-0004</t>
  </si>
  <si>
    <t>志木市本町6-7-5</t>
  </si>
  <si>
    <t>048-471-1752</t>
  </si>
  <si>
    <t>山崎はり治療院</t>
  </si>
  <si>
    <t>337-0053</t>
  </si>
  <si>
    <t>さいたま市見沼区大和田2-773</t>
  </si>
  <si>
    <t>048-685-9556</t>
  </si>
  <si>
    <t>命門堂</t>
  </si>
  <si>
    <t>さいたま市見沼区大和田2-1657-36</t>
  </si>
  <si>
    <t>048-685-5473</t>
  </si>
  <si>
    <t>森田治療室</t>
  </si>
  <si>
    <t>357-0023</t>
  </si>
  <si>
    <t>飯能市岩沢290-7</t>
  </si>
  <si>
    <t>042-973-2056</t>
  </si>
  <si>
    <t>佐藤マッサージ</t>
  </si>
  <si>
    <t>347-0066</t>
  </si>
  <si>
    <t>加須市本町5-14</t>
  </si>
  <si>
    <t>0480-61-3217</t>
  </si>
  <si>
    <t>347-0054</t>
  </si>
  <si>
    <t>加須市不動岡2-3-38</t>
  </si>
  <si>
    <t>0480-61-4366</t>
  </si>
  <si>
    <t>柳田治療院</t>
  </si>
  <si>
    <t>346-0016</t>
  </si>
  <si>
    <t>久喜市久喜東3-33-3</t>
  </si>
  <si>
    <t>0480-23-2486</t>
  </si>
  <si>
    <t>関根治療院</t>
  </si>
  <si>
    <t>346-0005</t>
  </si>
  <si>
    <t>久喜市本町6-13-29</t>
  </si>
  <si>
    <t>0480-23-4300</t>
  </si>
  <si>
    <t>335-0023</t>
  </si>
  <si>
    <t>戸田市本町1-10-7</t>
  </si>
  <si>
    <t>048-441-7210</t>
  </si>
  <si>
    <t>松本施術所</t>
  </si>
  <si>
    <t>戸田市本町1-25-24</t>
  </si>
  <si>
    <t>048-441-0224</t>
  </si>
  <si>
    <t>按鍼堂</t>
  </si>
  <si>
    <t>335-0013</t>
  </si>
  <si>
    <t>戸田市喜沢1-22-4　サンハイツ103号</t>
  </si>
  <si>
    <t>048-443-3156</t>
  </si>
  <si>
    <t>阿部ハリマッサージ院</t>
  </si>
  <si>
    <t>335-0004</t>
  </si>
  <si>
    <t>蕨市中央4-14-9</t>
  </si>
  <si>
    <t>048-432-4308</t>
  </si>
  <si>
    <t>小野治療院</t>
  </si>
  <si>
    <t>334-0003</t>
  </si>
  <si>
    <t>川口市坂下町3-8-1</t>
  </si>
  <si>
    <t>048-281-0963</t>
  </si>
  <si>
    <t>金井治療所</t>
  </si>
  <si>
    <t>360-0201</t>
  </si>
  <si>
    <t>熊谷市妻沼2314-3</t>
  </si>
  <si>
    <t>048-588-0388</t>
  </si>
  <si>
    <t>山内指圧治療院</t>
  </si>
  <si>
    <t>341-0033</t>
  </si>
  <si>
    <t>三郷市市助本912-3</t>
  </si>
  <si>
    <t>048-953-1743</t>
  </si>
  <si>
    <t>佐藤治療院</t>
  </si>
  <si>
    <t>369-0102</t>
  </si>
  <si>
    <t>鴻巣市鎌塚144</t>
  </si>
  <si>
    <t>048-548-2289</t>
  </si>
  <si>
    <t>つくば鍼灸治療院</t>
  </si>
  <si>
    <t>369-0114</t>
  </si>
  <si>
    <t>鴻巣市筑波1-11-8</t>
  </si>
  <si>
    <t>048-548-1631</t>
  </si>
  <si>
    <t>馬場治療院</t>
  </si>
  <si>
    <t>350-0202</t>
  </si>
  <si>
    <t>坂戸市小沼550</t>
  </si>
  <si>
    <t>049-283-9438</t>
  </si>
  <si>
    <t>柳井治療院</t>
  </si>
  <si>
    <t>343-0807</t>
  </si>
  <si>
    <t>越谷市赤山町1-246</t>
  </si>
  <si>
    <t>048-966-4130</t>
  </si>
  <si>
    <t>宮田治療院</t>
  </si>
  <si>
    <t>338-0836</t>
  </si>
  <si>
    <t>さいたま市桜区町谷2-1-9</t>
  </si>
  <si>
    <t>048-855-5611</t>
  </si>
  <si>
    <t>小林治療院</t>
  </si>
  <si>
    <t>362-0035</t>
  </si>
  <si>
    <t>上尾市仲町2-8-15</t>
  </si>
  <si>
    <t>048-774-3580</t>
  </si>
  <si>
    <t>岩崎はりきゅうマッサージ指圧治療院</t>
  </si>
  <si>
    <t>熊谷市妻沼1643-2</t>
  </si>
  <si>
    <t>048-588-3266</t>
  </si>
  <si>
    <t>藤原治療院</t>
  </si>
  <si>
    <t>333-0854</t>
  </si>
  <si>
    <t>川口市芝富士1-21-29</t>
  </si>
  <si>
    <t>048-269-2766</t>
  </si>
  <si>
    <t>川島治療院</t>
  </si>
  <si>
    <t>332-0017</t>
  </si>
  <si>
    <t>川口市栄町1-11-17</t>
  </si>
  <si>
    <t>048-253-0013</t>
  </si>
  <si>
    <t>高田指圧ハリ治療院</t>
  </si>
  <si>
    <t>338-0001</t>
  </si>
  <si>
    <t>さいたま市中央区上落合1193</t>
  </si>
  <si>
    <t>048-852-1852</t>
  </si>
  <si>
    <t>山岸治療院</t>
  </si>
  <si>
    <t>341-0035</t>
  </si>
  <si>
    <t>三郷市鷹野3-42</t>
  </si>
  <si>
    <t>048-956-0891</t>
  </si>
  <si>
    <t>本橋治療院</t>
  </si>
  <si>
    <t>358-0022</t>
  </si>
  <si>
    <t>入間郡扇町屋3-3-3</t>
  </si>
  <si>
    <t>04-2962-5551</t>
  </si>
  <si>
    <t>押切接骨院</t>
  </si>
  <si>
    <t>339-0055</t>
  </si>
  <si>
    <t>さいたま市岩槻区東町1-3-1</t>
  </si>
  <si>
    <t>048-757-6881</t>
  </si>
  <si>
    <t>武甲はり灸院</t>
  </si>
  <si>
    <t>368-0026</t>
  </si>
  <si>
    <t>秩父市相生町4-8　ニュータウン43-14</t>
  </si>
  <si>
    <t>0494-22-5613</t>
  </si>
  <si>
    <t>和戸整体治療院</t>
  </si>
  <si>
    <t>345-0836</t>
  </si>
  <si>
    <t>南埼玉郡宮代町和戸5-2-9</t>
  </si>
  <si>
    <t>0480-32-2649</t>
  </si>
  <si>
    <t>荒川マッサージ治療院</t>
  </si>
  <si>
    <t>340-0115</t>
  </si>
  <si>
    <t>幸手市中3-2-13</t>
  </si>
  <si>
    <t>0480-42-1631</t>
  </si>
  <si>
    <t>宮城鍼灸治療院</t>
  </si>
  <si>
    <t>346-0003</t>
  </si>
  <si>
    <t>久喜市久喜中央4-5-10</t>
  </si>
  <si>
    <t>0480-23-3036</t>
  </si>
  <si>
    <t>渡辺治療院</t>
  </si>
  <si>
    <t>345-0025</t>
  </si>
  <si>
    <t>北葛飾郡杉戸町清地1-2-36</t>
  </si>
  <si>
    <t>0480-33-0146</t>
  </si>
  <si>
    <t>嵐山マッサージ院</t>
  </si>
  <si>
    <t>355-0211</t>
  </si>
  <si>
    <t>比企郡嵐山町杉山779</t>
  </si>
  <si>
    <t>0493-62-4812</t>
  </si>
  <si>
    <t>364-0033</t>
  </si>
  <si>
    <t>北本市本町1-15　都ハイツ101号</t>
  </si>
  <si>
    <t>048-592-3129</t>
  </si>
  <si>
    <t>佐藤鍼療院</t>
  </si>
  <si>
    <t>365-0047</t>
  </si>
  <si>
    <t>鴻巣市逆川1-9-8</t>
  </si>
  <si>
    <t>048-542-9297</t>
  </si>
  <si>
    <t>物理療法専門院龍正堂</t>
  </si>
  <si>
    <t>337-0024</t>
  </si>
  <si>
    <t>さいたま市見沼区片柳1048</t>
  </si>
  <si>
    <t>048-685-8252</t>
  </si>
  <si>
    <t>山下治療所</t>
  </si>
  <si>
    <t>所沢市上新井1309-5</t>
  </si>
  <si>
    <t>04-2925-4795</t>
  </si>
  <si>
    <t>新井治療院（はり・マッサージ）</t>
  </si>
  <si>
    <t>359-1106</t>
  </si>
  <si>
    <t>所沢市狭山ヶ丘6-720-6</t>
  </si>
  <si>
    <t>04-2923-9452</t>
  </si>
  <si>
    <t>あづま治療院</t>
  </si>
  <si>
    <t>359-0038</t>
  </si>
  <si>
    <t>所沢市北秋津924-5</t>
  </si>
  <si>
    <t>04-2993-5033</t>
  </si>
  <si>
    <t>田中治療院</t>
  </si>
  <si>
    <t>東松山市本町2-7-15</t>
  </si>
  <si>
    <t>0493-23-9375</t>
  </si>
  <si>
    <t>小池オリエント</t>
  </si>
  <si>
    <t>337-0033</t>
  </si>
  <si>
    <t>さいたま市見沼区御蔵117-5</t>
  </si>
  <si>
    <t>048-683-5338</t>
  </si>
  <si>
    <t>健友治療院</t>
  </si>
  <si>
    <t>338-0837</t>
  </si>
  <si>
    <t>さいたま市桜区田島4-18-32</t>
  </si>
  <si>
    <t>048-862-2585</t>
  </si>
  <si>
    <t>鍼灸芝健康ハウス</t>
  </si>
  <si>
    <t>333-0866</t>
  </si>
  <si>
    <t>川口市芝5-17-7</t>
  </si>
  <si>
    <t>048-261-4112</t>
  </si>
  <si>
    <t>河田治療院</t>
  </si>
  <si>
    <t>333-0805</t>
  </si>
  <si>
    <t>川口市戸塚鋏町15-4</t>
  </si>
  <si>
    <t>048-296-2500</t>
  </si>
  <si>
    <t>きゅうしん堂三浦治療室</t>
  </si>
  <si>
    <t>369-0137</t>
  </si>
  <si>
    <t>鴻巣市大字大芦1480-2</t>
  </si>
  <si>
    <t>048-548-0858</t>
  </si>
  <si>
    <t>秩父第一鍼療院</t>
  </si>
  <si>
    <t>368-0042</t>
  </si>
  <si>
    <t>秩父市東町23-2</t>
  </si>
  <si>
    <t>0494-22-1926</t>
  </si>
  <si>
    <t>上里鍼灸治療院</t>
  </si>
  <si>
    <t>369-0306</t>
  </si>
  <si>
    <t>児玉郡上里町七本木2401-16</t>
  </si>
  <si>
    <t>0495-33-3269</t>
  </si>
  <si>
    <t>濱野治療院</t>
  </si>
  <si>
    <t>358-0054</t>
  </si>
  <si>
    <t>入間市野田911-1</t>
  </si>
  <si>
    <t>049-232-5372</t>
  </si>
  <si>
    <t>鈴木鍼灸治療室</t>
  </si>
  <si>
    <t>352-0011</t>
  </si>
  <si>
    <t>新座市野火止6-8-3-306</t>
  </si>
  <si>
    <t>048-477-5476</t>
  </si>
  <si>
    <t>はり灸石澤鍼灸院</t>
  </si>
  <si>
    <t>336-0025</t>
  </si>
  <si>
    <t>さいたま市南区文蔵5-8-1</t>
  </si>
  <si>
    <t>048-863-9119</t>
  </si>
  <si>
    <t>浦和鍼灸院</t>
  </si>
  <si>
    <t>336-0024</t>
  </si>
  <si>
    <t>さいたま市南区根岸5-4-4</t>
  </si>
  <si>
    <t>048-863-1870</t>
  </si>
  <si>
    <t>飯塚鍼灸院</t>
  </si>
  <si>
    <t>330-0834</t>
  </si>
  <si>
    <t>さいたま市大宮区天沼町2-1062-11</t>
  </si>
  <si>
    <t>048-642-5655</t>
  </si>
  <si>
    <t>竹内接骨院</t>
  </si>
  <si>
    <t>339-0074</t>
  </si>
  <si>
    <t>さいたま市岩槻区本宿444-19</t>
  </si>
  <si>
    <t>048-758-1345</t>
  </si>
  <si>
    <t>金子整骨院</t>
  </si>
  <si>
    <t>342-0056</t>
  </si>
  <si>
    <t>吉川市平沼1228-2</t>
  </si>
  <si>
    <t>048-982-0130</t>
  </si>
  <si>
    <t>轟指圧鍼灸治療院</t>
  </si>
  <si>
    <t>344-0031</t>
  </si>
  <si>
    <t>春日部市一ノ割1-3-11</t>
  </si>
  <si>
    <t>048-735-3898</t>
  </si>
  <si>
    <t>黒木治療院</t>
  </si>
  <si>
    <t>349-0101</t>
  </si>
  <si>
    <t>蓮田市黒浜1139-2</t>
  </si>
  <si>
    <t>048-768-3610</t>
  </si>
  <si>
    <t>工藤治療院</t>
  </si>
  <si>
    <t>332-0012</t>
  </si>
  <si>
    <t>川口市本町3-9-3</t>
  </si>
  <si>
    <t>048-224-5960</t>
  </si>
  <si>
    <t>今成灸療所</t>
  </si>
  <si>
    <t>川越市菅原町18-6</t>
  </si>
  <si>
    <t>049-222-1618</t>
  </si>
  <si>
    <t>柴崎東洋医学原典研究会　附属鍼灸治療院</t>
  </si>
  <si>
    <t>361-0006</t>
  </si>
  <si>
    <t>行田市大字白川戸734-5</t>
  </si>
  <si>
    <t>048-554-6202</t>
  </si>
  <si>
    <t>岡村鍼灸治療室</t>
  </si>
  <si>
    <t>364-0006</t>
  </si>
  <si>
    <t>北本市北本2-215</t>
  </si>
  <si>
    <t>048-542-8438</t>
  </si>
  <si>
    <t>秋元鍼灸院</t>
  </si>
  <si>
    <t>340-0006</t>
  </si>
  <si>
    <t>草加市八幡町809</t>
  </si>
  <si>
    <t>048-935-0844</t>
  </si>
  <si>
    <t>三浦鍼灸接骨院</t>
  </si>
  <si>
    <t>359-1164</t>
  </si>
  <si>
    <t>所沢市三ヶ島3-1394-4</t>
  </si>
  <si>
    <t>04-2922-3866</t>
  </si>
  <si>
    <t>山崎鍼灸院</t>
  </si>
  <si>
    <t>347-0104</t>
  </si>
  <si>
    <t>加須市根古屋640-1</t>
  </si>
  <si>
    <t>0480-73-6463</t>
  </si>
  <si>
    <t>恵林堂</t>
  </si>
  <si>
    <t>367-0022</t>
  </si>
  <si>
    <t>本庄市日の出3-6-47</t>
  </si>
  <si>
    <t>0495-22-2439</t>
  </si>
  <si>
    <t>大口鍼灸治療院</t>
  </si>
  <si>
    <t>359-1122</t>
  </si>
  <si>
    <t>所沢市寿町13-6</t>
  </si>
  <si>
    <t>04-2928-3880</t>
  </si>
  <si>
    <t>浅崎鍼灸治療院</t>
  </si>
  <si>
    <t>343-0044</t>
  </si>
  <si>
    <t>越谷市大泊1028-15</t>
  </si>
  <si>
    <t>048-974-8458</t>
  </si>
  <si>
    <t>太陽創健会　松島鍼灸整体院</t>
  </si>
  <si>
    <t>330-0856</t>
  </si>
  <si>
    <t>さいたま市大宮区三橋1-1516-1-101</t>
  </si>
  <si>
    <t>048-641-8589</t>
  </si>
  <si>
    <t>一本堂田中鍼灸療院</t>
  </si>
  <si>
    <t>354-0015</t>
  </si>
  <si>
    <t>富士見市東みずほ台1-8-20</t>
  </si>
  <si>
    <t>049-252-3554</t>
  </si>
  <si>
    <t>緑島鍼灸治療院</t>
  </si>
  <si>
    <t>336-0932</t>
  </si>
  <si>
    <t>さいたま市緑区中尾2527</t>
  </si>
  <si>
    <t>048-873-3700</t>
  </si>
  <si>
    <t>幸町ハリ治療院</t>
  </si>
  <si>
    <t>332-0016</t>
  </si>
  <si>
    <t>川口市幸町1-8-9</t>
  </si>
  <si>
    <t>048-251-2165</t>
  </si>
  <si>
    <t>河合鍼灸治療院</t>
  </si>
  <si>
    <t>352-0034</t>
  </si>
  <si>
    <t>新座市野寺2-7-20</t>
  </si>
  <si>
    <t>048-477-9751</t>
  </si>
  <si>
    <t>リフレシュハウスＩＵＧ</t>
  </si>
  <si>
    <t>川口市中青木1-1-34-201</t>
  </si>
  <si>
    <t>048-254-3900</t>
  </si>
  <si>
    <t>鍼灸指圧治療院尚古堂</t>
  </si>
  <si>
    <t>330-0842</t>
  </si>
  <si>
    <t>さいたま市大宮区浅間町2-166</t>
  </si>
  <si>
    <t>048-643-0718</t>
  </si>
  <si>
    <t>のまはりマッサージ治療所</t>
  </si>
  <si>
    <t>343-0034</t>
  </si>
  <si>
    <t>越谷市大竹127</t>
  </si>
  <si>
    <t>048-976-0049</t>
  </si>
  <si>
    <t>大谷鍼灸院</t>
  </si>
  <si>
    <t>360-0043</t>
  </si>
  <si>
    <t>熊谷市星川2-84</t>
  </si>
  <si>
    <t>048-522-4816</t>
  </si>
  <si>
    <t>斉藤接骨鍼灸院</t>
  </si>
  <si>
    <t>361-0077</t>
  </si>
  <si>
    <t>行田市忍984</t>
  </si>
  <si>
    <t>048-556-4100</t>
  </si>
  <si>
    <t>はり・きゅう藤野治療室</t>
  </si>
  <si>
    <t>338-0832</t>
  </si>
  <si>
    <t>さいたま市桜区西堀2-3-29</t>
  </si>
  <si>
    <t>048-864-6074</t>
  </si>
  <si>
    <t>新所沢針灸院</t>
  </si>
  <si>
    <t>359-0044</t>
  </si>
  <si>
    <t>所沢市松葉町6-16</t>
  </si>
  <si>
    <t>04-2994-1947</t>
  </si>
  <si>
    <t>横村鍼灸院</t>
  </si>
  <si>
    <t>364-0002</t>
  </si>
  <si>
    <t>北本市宮内2-60</t>
  </si>
  <si>
    <t>048-591-1377</t>
  </si>
  <si>
    <t>大進堂鍼灸指圧マッサージ治療院</t>
  </si>
  <si>
    <t>367-0052</t>
  </si>
  <si>
    <t>本庄市銀座2-1-3</t>
  </si>
  <si>
    <t>0495-22-2046</t>
  </si>
  <si>
    <t>近藤　鍼・灸・マッサージ院</t>
  </si>
  <si>
    <t>350-0227</t>
  </si>
  <si>
    <t>坂戸市仲町3-45</t>
  </si>
  <si>
    <t>049-289-7000</t>
  </si>
  <si>
    <t>ちえこ治療院</t>
  </si>
  <si>
    <t>330-0055</t>
  </si>
  <si>
    <t>さいたま市浦和区東高砂町29-11</t>
  </si>
  <si>
    <t>048-881-4189</t>
  </si>
  <si>
    <t>回心堂治療院</t>
  </si>
  <si>
    <t>360-0817</t>
  </si>
  <si>
    <t>熊谷市新島407-8</t>
  </si>
  <si>
    <t>048-525-7268</t>
  </si>
  <si>
    <t>宗岡鍼灸接骨院</t>
  </si>
  <si>
    <t>353-0001</t>
  </si>
  <si>
    <t>志木市上宗岡2-17-19</t>
  </si>
  <si>
    <t>048-476-8910</t>
  </si>
  <si>
    <t>宝珠治療院</t>
  </si>
  <si>
    <t>356-0059</t>
  </si>
  <si>
    <t>ふじみ野市桜ヶ丘1-38-13</t>
  </si>
  <si>
    <t>049-266-6990</t>
  </si>
  <si>
    <t>吉光堂はり灸院</t>
  </si>
  <si>
    <t xml:space="preserve">359-0038  </t>
    <phoneticPr fontId="2"/>
  </si>
  <si>
    <t xml:space="preserve">所沢市北秋津７０８－８６ </t>
    <phoneticPr fontId="2"/>
  </si>
  <si>
    <t>04-2996-0998</t>
  </si>
  <si>
    <t>まごめ治療院</t>
  </si>
  <si>
    <t>富士見市東みずほ台2-27-13</t>
  </si>
  <si>
    <t>049-255-1582</t>
  </si>
  <si>
    <t>住田鍼灸治療所</t>
  </si>
  <si>
    <t>350-1255</t>
  </si>
  <si>
    <t>日高市武蔵台1-23-2</t>
  </si>
  <si>
    <t>042-982-3941</t>
  </si>
  <si>
    <t>遠藤鍼灸治療院</t>
  </si>
  <si>
    <t>337-0003</t>
  </si>
  <si>
    <t>さいたま市見沼区深作3-37-10</t>
  </si>
  <si>
    <t>048-687-7011</t>
  </si>
  <si>
    <t>訪問マッサージ純誠会ラポール鍼灸指圧治療所</t>
    <phoneticPr fontId="2"/>
  </si>
  <si>
    <t xml:space="preserve">341-0018 </t>
    <phoneticPr fontId="2"/>
  </si>
  <si>
    <t>三郷市早稲田2-17-6</t>
    <phoneticPr fontId="2"/>
  </si>
  <si>
    <t xml:space="preserve">048-950-2773 </t>
    <phoneticPr fontId="2"/>
  </si>
  <si>
    <t>中村治療院</t>
  </si>
  <si>
    <t>330-0852</t>
  </si>
  <si>
    <t>さいたま市大宮区大成町4-862-3</t>
  </si>
  <si>
    <t>048-666-6089</t>
  </si>
  <si>
    <t>塩谷鍼灸整骨院</t>
  </si>
  <si>
    <t>360-0031</t>
  </si>
  <si>
    <t>熊谷市末広3-1-34</t>
  </si>
  <si>
    <t>048-521-5148</t>
  </si>
  <si>
    <t>桜山接骨ハリ灸院</t>
  </si>
  <si>
    <t>355-0053</t>
  </si>
  <si>
    <t>東松山市田木若林1621-6</t>
  </si>
  <si>
    <t>0493-34-5959</t>
  </si>
  <si>
    <t>青木接骨院</t>
  </si>
  <si>
    <t>367-0021</t>
  </si>
  <si>
    <t>本庄市東台2-6-26</t>
  </si>
  <si>
    <t>0495-24-6521</t>
  </si>
  <si>
    <t>柿沼鍼灸治療室</t>
  </si>
  <si>
    <t>350-1161</t>
  </si>
  <si>
    <t>川越市大塚新田619-48　ハイムハピネスC108号</t>
  </si>
  <si>
    <t>049-241-1287</t>
  </si>
  <si>
    <t>うめだ鍼灸治療院</t>
  </si>
  <si>
    <t>340-0056</t>
  </si>
  <si>
    <t>草加市新栄町822-3</t>
  </si>
  <si>
    <t>048-943-7600</t>
  </si>
  <si>
    <t>青山接骨院</t>
  </si>
  <si>
    <t>359-1115</t>
  </si>
  <si>
    <t>所沢市御幸町5-1-101</t>
  </si>
  <si>
    <t>04-2928-6515</t>
  </si>
  <si>
    <t>光和堂鍼灸治療院</t>
  </si>
  <si>
    <t>331-0073</t>
  </si>
  <si>
    <t>さいたま市西区指扇領別所326-1</t>
  </si>
  <si>
    <t>048-625-6848</t>
  </si>
  <si>
    <t>鍼灸マッサージ長嶺治療院</t>
  </si>
  <si>
    <t>川口市元郷4-25-13</t>
  </si>
  <si>
    <t>048-222-4602</t>
  </si>
  <si>
    <t>かもゐ針灸治療院</t>
  </si>
  <si>
    <t>361-0073</t>
  </si>
  <si>
    <t>行田市行田8-5</t>
  </si>
  <si>
    <t>048-556-2209</t>
  </si>
  <si>
    <t>久保鍼灸院</t>
  </si>
  <si>
    <t>367-0306</t>
  </si>
  <si>
    <t>児玉郡上里町七本木1797-27</t>
  </si>
  <si>
    <t>0495-33-5001</t>
  </si>
  <si>
    <t>海野鍼灸治療院</t>
    <rPh sb="4" eb="6">
      <t>チリョウ</t>
    </rPh>
    <phoneticPr fontId="2"/>
  </si>
  <si>
    <t>337-0051</t>
    <phoneticPr fontId="2"/>
  </si>
  <si>
    <t>さいたま市見沼区東大宮4-29-31</t>
    <rPh sb="5" eb="8">
      <t>ミヌマク</t>
    </rPh>
    <rPh sb="8" eb="9">
      <t>ヒガシ</t>
    </rPh>
    <rPh sb="9" eb="11">
      <t>オオミヤ</t>
    </rPh>
    <phoneticPr fontId="2"/>
  </si>
  <si>
    <t>048-665-5689</t>
    <phoneticPr fontId="2"/>
  </si>
  <si>
    <t>中島指圧治療研究所</t>
  </si>
  <si>
    <t>333-0851</t>
  </si>
  <si>
    <t>川口市芝新町2-1　第2野島ビル202</t>
  </si>
  <si>
    <t>048-269-0761</t>
  </si>
  <si>
    <t>森田治療院</t>
  </si>
  <si>
    <t>369-0121</t>
  </si>
  <si>
    <t>鴻巣市吹上富士見4-3-17</t>
  </si>
  <si>
    <t>048-548-1926</t>
  </si>
  <si>
    <t>オリエント鍼灸院</t>
  </si>
  <si>
    <t>360-0015</t>
  </si>
  <si>
    <t>熊谷市肥塚1720</t>
  </si>
  <si>
    <t>048-525-5116</t>
  </si>
  <si>
    <t>アコール鍼灸治療院</t>
  </si>
  <si>
    <t>330-0845</t>
  </si>
  <si>
    <t>さいたま市大宮区仲町2-17</t>
  </si>
  <si>
    <t>048-647-7581</t>
  </si>
  <si>
    <t>鍼灸治療室逢</t>
  </si>
  <si>
    <t>331-0813</t>
  </si>
  <si>
    <t>さいたま市北区植竹町1-92-3</t>
  </si>
  <si>
    <t>048-652-5615</t>
  </si>
  <si>
    <t>十全堂鍼灸整骨院</t>
  </si>
  <si>
    <t>354-0021</t>
  </si>
  <si>
    <t>富士見市鶴馬1-20-7</t>
  </si>
  <si>
    <t>049-252-6318</t>
  </si>
  <si>
    <t>はり・きゅうマッサージ西川口リバース</t>
  </si>
  <si>
    <t>332-0035</t>
  </si>
  <si>
    <t>川口市西青木1-26-9　ＲＳビル402</t>
  </si>
  <si>
    <t>048-255-5909</t>
  </si>
  <si>
    <t>小手指4丁目鍼灸院</t>
  </si>
  <si>
    <t>359-1141</t>
  </si>
  <si>
    <t>所沢市小手指町4-17-48　光ビル1FA</t>
  </si>
  <si>
    <t>04-2983-1007</t>
  </si>
  <si>
    <t>さのＨｏｕｓｅ</t>
  </si>
  <si>
    <t>350-0033</t>
  </si>
  <si>
    <t>川越市富士見町9-1　ウェルズＭＡＹ21</t>
  </si>
  <si>
    <t>049-223-8138</t>
  </si>
  <si>
    <t>星漢堂鍼灸院</t>
  </si>
  <si>
    <t>熊谷市妻沼1676</t>
  </si>
  <si>
    <t>048-588-3090</t>
  </si>
  <si>
    <t>町田接骨鍼灸院</t>
  </si>
  <si>
    <t>350-0225</t>
  </si>
  <si>
    <t>坂戸市日の出町5-12</t>
  </si>
  <si>
    <t>049-281-1819</t>
  </si>
  <si>
    <t>みだ治療院</t>
  </si>
  <si>
    <t>365-0062</t>
  </si>
  <si>
    <t>鴻巣市大字箕田979-4</t>
  </si>
  <si>
    <t>048-597-3363</t>
  </si>
  <si>
    <t>島崎治療院</t>
  </si>
  <si>
    <t>356-0053</t>
  </si>
  <si>
    <t>ふじみ野市大井934-4</t>
  </si>
  <si>
    <t>049-263-6722</t>
  </si>
  <si>
    <t>東洋医学整骨院</t>
  </si>
  <si>
    <t>358-0011</t>
  </si>
  <si>
    <t>入間市下藤沢332-132</t>
  </si>
  <si>
    <t>04-2962-0285</t>
  </si>
  <si>
    <t>さいたま鍼灸治療院</t>
  </si>
  <si>
    <t>336-0918</t>
  </si>
  <si>
    <t>さいたま市緑区松木2-18-2</t>
  </si>
  <si>
    <t>048-875-8976</t>
  </si>
  <si>
    <t>331-0804</t>
  </si>
  <si>
    <t>さいたま市北区土呂町2-6-11メゾン・ツインスター101</t>
  </si>
  <si>
    <t>048-654-4123</t>
  </si>
  <si>
    <t>荻原鍼灸院</t>
  </si>
  <si>
    <t>熊谷市末広2-122　西田リハデイサービスビル1階</t>
  </si>
  <si>
    <t>048-529-1666</t>
  </si>
  <si>
    <t>加藤鍼灸院</t>
  </si>
  <si>
    <t>熊谷市石原2-14　ビレッタ熊谷505</t>
  </si>
  <si>
    <t>048-524-6467</t>
  </si>
  <si>
    <t>岩崎治療院</t>
  </si>
  <si>
    <t>337-0002</t>
  </si>
  <si>
    <t>さいたま市見沼区春野4-3-1</t>
  </si>
  <si>
    <t>048-689-1999</t>
  </si>
  <si>
    <t>しんきどう治療院</t>
  </si>
  <si>
    <t>363-0028</t>
  </si>
  <si>
    <t>桶川市下日出谷西2-17-9</t>
  </si>
  <si>
    <t>048-786-6683</t>
  </si>
  <si>
    <t>十全堂整骨院　南浦和</t>
  </si>
  <si>
    <t>336-0018</t>
  </si>
  <si>
    <t>さいたま市南区南本町2-11-15</t>
  </si>
  <si>
    <t>048-834-0171</t>
  </si>
  <si>
    <t>せきのはりきゅう接骨院</t>
  </si>
  <si>
    <t>331-0823</t>
  </si>
  <si>
    <t>さいたま市北区日進町2-1616-5</t>
  </si>
  <si>
    <t>048-654-3700</t>
  </si>
  <si>
    <t>マツモト接骨院</t>
  </si>
  <si>
    <t>363-0021</t>
  </si>
  <si>
    <t>桶川市泉1-12-3　いずみ荘1階</t>
  </si>
  <si>
    <t>048-789-3070</t>
  </si>
  <si>
    <t>上野はりきゅう院</t>
  </si>
  <si>
    <t>369-1203</t>
  </si>
  <si>
    <t>大里郡寄居町寄居418</t>
  </si>
  <si>
    <t>048-581-9915</t>
  </si>
  <si>
    <t>矢島接骨院</t>
  </si>
  <si>
    <t>343-0042</t>
  </si>
  <si>
    <t>越谷市千間台東3-35-5</t>
  </si>
  <si>
    <t>048-976-6967</t>
  </si>
  <si>
    <t>回復堂鍼灸整骨院</t>
  </si>
  <si>
    <t>344-0046</t>
  </si>
  <si>
    <t>春日部市上蛭田715</t>
  </si>
  <si>
    <t>048-761-7070</t>
  </si>
  <si>
    <t>関矢接骨治療院</t>
  </si>
  <si>
    <t>所沢市美原町1-2927-2　ファインライフ店舗2</t>
  </si>
  <si>
    <t>04-2943-7177</t>
  </si>
  <si>
    <t>鍼灸マッサージさとう治療院</t>
  </si>
  <si>
    <t>350-1305</t>
  </si>
  <si>
    <t>狭山市入間川3-3-17　2F</t>
  </si>
  <si>
    <t>04-2968-2582</t>
  </si>
  <si>
    <t>はり・きゅう専門院</t>
  </si>
  <si>
    <t>359-1131</t>
  </si>
  <si>
    <t>所沢市久米82-6</t>
  </si>
  <si>
    <t>04-2925-8558</t>
  </si>
  <si>
    <t>はらさわ鍼灸接骨院</t>
  </si>
  <si>
    <t xml:space="preserve">359-1144  </t>
    <phoneticPr fontId="2"/>
  </si>
  <si>
    <t xml:space="preserve">所沢市西所沢1-9-14　ヒルトップ西所沢301 </t>
    <phoneticPr fontId="2"/>
  </si>
  <si>
    <t>04-2925-7500</t>
  </si>
  <si>
    <t>よしかわ鍼灸整骨院</t>
  </si>
  <si>
    <t>所沢市寿町27-7　コンセールタワー107</t>
  </si>
  <si>
    <t>04-2923-0965</t>
  </si>
  <si>
    <t>高橋鍼灸院</t>
  </si>
  <si>
    <t>熊谷市石原1734-5</t>
  </si>
  <si>
    <t>048-522-5422</t>
  </si>
  <si>
    <t>三健接骨院</t>
  </si>
  <si>
    <t>336-0037</t>
  </si>
  <si>
    <t>さいたま市田島4-37-20</t>
  </si>
  <si>
    <t>048-839-3500</t>
  </si>
  <si>
    <t>東鍼堂はり灸接骨院</t>
  </si>
  <si>
    <t>349-0204</t>
  </si>
  <si>
    <t>白岡市大字篠津1873-1</t>
  </si>
  <si>
    <t>0480-92-2593</t>
  </si>
  <si>
    <t>柴田鍼灸治療室</t>
    <phoneticPr fontId="2"/>
  </si>
  <si>
    <t xml:space="preserve">336-0911 </t>
    <phoneticPr fontId="2"/>
  </si>
  <si>
    <t>さいさま市緑区三室２１９６－３</t>
    <phoneticPr fontId="2"/>
  </si>
  <si>
    <t>048-875-3455</t>
    <phoneticPr fontId="2"/>
  </si>
  <si>
    <t>柿沼鍼灸接骨院</t>
  </si>
  <si>
    <t>367-0212</t>
  </si>
  <si>
    <t>本庄市児玉町児玉207-3</t>
  </si>
  <si>
    <t>0495-72-4337</t>
  </si>
  <si>
    <t>小泉漢方堂鍼灸療院</t>
  </si>
  <si>
    <t>330-0063</t>
  </si>
  <si>
    <t>さいたま市浦和区高砂1-2-1 エイベックスタワー浦和112</t>
  </si>
  <si>
    <t>048-825-4189</t>
  </si>
  <si>
    <t>はり・きゅう・マッサージ　和楽</t>
  </si>
  <si>
    <t>340-0055</t>
  </si>
  <si>
    <t>草加市清門町290 ハイネスハイム白石101</t>
  </si>
  <si>
    <t>048-942-8760</t>
  </si>
  <si>
    <t>小川鍼灸治療院</t>
  </si>
  <si>
    <t>355-0167</t>
  </si>
  <si>
    <t>比企郡吉見町田甲547-1</t>
  </si>
  <si>
    <t>0493-54-0404</t>
  </si>
  <si>
    <t>治療院向日葵</t>
  </si>
  <si>
    <t>350-2411</t>
  </si>
  <si>
    <t>川越市新宿町4丁目10-2</t>
  </si>
  <si>
    <t>049-291-5266</t>
  </si>
  <si>
    <t>くすえだ鍼灸院</t>
  </si>
  <si>
    <t>359-0037</t>
  </si>
  <si>
    <t>所沢市くすのき台3-16-2 坂間ハイツ201</t>
  </si>
  <si>
    <t>04-2995-0907</t>
  </si>
  <si>
    <t>山崎治療院</t>
  </si>
  <si>
    <t>343-0032</t>
  </si>
  <si>
    <t>越谷市袋山581-2</t>
  </si>
  <si>
    <t>048-979-1818</t>
  </si>
  <si>
    <t>坂田治療院</t>
  </si>
  <si>
    <t>344-0053</t>
  </si>
  <si>
    <t>春日部市梅田本町2-5-2</t>
  </si>
  <si>
    <t>048-753-3749</t>
  </si>
  <si>
    <t>名倉堂笠原整骨院</t>
  </si>
  <si>
    <t>344-0058</t>
  </si>
  <si>
    <t>春日部市栄町1-201-1</t>
  </si>
  <si>
    <t>048-761-6752</t>
  </si>
  <si>
    <t>うちだマッサージはり灸院</t>
  </si>
  <si>
    <t>344-0115</t>
  </si>
  <si>
    <t>春日部市米島1186-2</t>
  </si>
  <si>
    <t>048-746-9159</t>
  </si>
  <si>
    <t>344-0021</t>
  </si>
  <si>
    <t>春日部市大場1125B-101</t>
  </si>
  <si>
    <t>048-737-8698</t>
  </si>
  <si>
    <t>春日部治療院</t>
  </si>
  <si>
    <t>344-0059</t>
  </si>
  <si>
    <t>春日部市西八木崎1-2-1</t>
  </si>
  <si>
    <t>048-752-4770</t>
  </si>
  <si>
    <t>井上治療院</t>
  </si>
  <si>
    <t>344-0022</t>
  </si>
  <si>
    <t>春日部市大畑804-1</t>
  </si>
  <si>
    <t>048-736-2253</t>
  </si>
  <si>
    <t>いぬい治療院</t>
  </si>
  <si>
    <t>339-0005</t>
  </si>
  <si>
    <t>さいたま市岩槻区東岩槻2-2-32　吉岡ビル301</t>
  </si>
  <si>
    <t>048-794-3952</t>
  </si>
  <si>
    <t>いろは治療院</t>
  </si>
  <si>
    <t>志木市本町5-7-5</t>
  </si>
  <si>
    <t>048-486-0356</t>
  </si>
  <si>
    <t>コマツ治療院</t>
  </si>
  <si>
    <t>344-0004</t>
  </si>
  <si>
    <t>春日部市牛島126-7</t>
  </si>
  <si>
    <t>048-752-4145</t>
  </si>
  <si>
    <t>川越城北治療室</t>
  </si>
  <si>
    <t>350-0837</t>
  </si>
  <si>
    <t>川越市石田92-2</t>
  </si>
  <si>
    <t>049-225-2610</t>
  </si>
  <si>
    <t>健向館</t>
  </si>
  <si>
    <t>358-0003</t>
  </si>
  <si>
    <t>入間市豊岡1-3-7　池田ビル</t>
  </si>
  <si>
    <t>04-2960-6616</t>
  </si>
  <si>
    <t>然生院　廣澤手技治療院</t>
  </si>
  <si>
    <t>さいたま市桜区田島4‐15‐14</t>
  </si>
  <si>
    <t>048‐866-1009</t>
  </si>
  <si>
    <t>東洋メディカル治療院</t>
  </si>
  <si>
    <t xml:space="preserve">352-0011 </t>
    <phoneticPr fontId="2"/>
  </si>
  <si>
    <t xml:space="preserve">
新座市野火止7-3-23 </t>
    <phoneticPr fontId="2"/>
  </si>
  <si>
    <t xml:space="preserve">
048-234-8309 </t>
    <phoneticPr fontId="2"/>
  </si>
  <si>
    <t>サポート指圧治療院</t>
  </si>
  <si>
    <t>339-0006</t>
  </si>
  <si>
    <t>さいたま市岩槻区上里2-1-53</t>
  </si>
  <si>
    <t>048‐793-3607</t>
  </si>
  <si>
    <t>南之台鍼灸院</t>
  </si>
  <si>
    <t>350-1137</t>
  </si>
  <si>
    <t>川越市砂新田394-2</t>
  </si>
  <si>
    <t>049-244-9844</t>
  </si>
  <si>
    <t>NPO法人かわぐち健康・福祉サービス振興会　
治療院ひまわりの里</t>
    <phoneticPr fontId="2"/>
  </si>
  <si>
    <t>川口市西青木5-2-43</t>
  </si>
  <si>
    <t>048-259-5571</t>
  </si>
  <si>
    <t>宮本鍼灸治療院</t>
  </si>
  <si>
    <t>久喜市本町3-6-44</t>
  </si>
  <si>
    <t>0480-21-7073</t>
  </si>
  <si>
    <t>巻島治療院</t>
  </si>
  <si>
    <t>久喜市久喜東2-4-21</t>
  </si>
  <si>
    <t>0480-22-8123</t>
  </si>
  <si>
    <t>みさと鍼灸院</t>
  </si>
  <si>
    <t>357-0004</t>
  </si>
  <si>
    <t>飯能市新町8-6</t>
  </si>
  <si>
    <t>042-971-4505</t>
  </si>
  <si>
    <t>鍼灸平安堂</t>
  </si>
  <si>
    <t>入間市下藤沢484-8B</t>
  </si>
  <si>
    <t>042-960-6465</t>
  </si>
  <si>
    <t>小島長生治療院</t>
  </si>
  <si>
    <t>362-0076</t>
  </si>
  <si>
    <t>上尾市弁財2-8-19</t>
  </si>
  <si>
    <t>048-774-6075</t>
  </si>
  <si>
    <t>まえじ鍼灸院</t>
  </si>
  <si>
    <t>353-0005</t>
  </si>
  <si>
    <t>志木市幸町1-11-14</t>
  </si>
  <si>
    <t>048-471-6810</t>
  </si>
  <si>
    <t>せき鍼灸マッサージ治療院</t>
  </si>
  <si>
    <t>350-0053</t>
  </si>
  <si>
    <t>川越市郭町1-8-38</t>
  </si>
  <si>
    <t>049-225-1423</t>
  </si>
  <si>
    <t>戸井鍼灸院</t>
  </si>
  <si>
    <t>354-0033</t>
  </si>
  <si>
    <t>富士見市羽沢2-17-11</t>
  </si>
  <si>
    <t>049-254-7999</t>
  </si>
  <si>
    <t>あおば鍼灸院</t>
  </si>
  <si>
    <t>338-0835</t>
  </si>
  <si>
    <t>さいたま市桜区道場2-9-1　浦和栄和南団地4-104</t>
  </si>
  <si>
    <t>048-853-3136</t>
  </si>
  <si>
    <t>あおば治療院</t>
  </si>
  <si>
    <t>336-0017</t>
  </si>
  <si>
    <t>さいたま市南区南浦和2-32-8</t>
  </si>
  <si>
    <t>048-881-5553</t>
  </si>
  <si>
    <t>リバース北野治療院</t>
  </si>
  <si>
    <t>359-1146</t>
  </si>
  <si>
    <t>所沢市小手指南2-3-1-101</t>
  </si>
  <si>
    <t>04-2938-4976</t>
  </si>
  <si>
    <t>コスモス治療院</t>
  </si>
  <si>
    <t>334-0071</t>
  </si>
  <si>
    <t>川口市安行慈林625-17</t>
  </si>
  <si>
    <t>090-2524-544</t>
  </si>
  <si>
    <t>鼓樓鍼灸院</t>
  </si>
  <si>
    <t>362-0037</t>
  </si>
  <si>
    <t>上尾市上町1-16-14</t>
  </si>
  <si>
    <t>048-773-4075</t>
  </si>
  <si>
    <t>優はり灸院</t>
  </si>
  <si>
    <t>367-0063</t>
  </si>
  <si>
    <t>本庄市下野堂652-34</t>
  </si>
  <si>
    <t>0495-27-4189</t>
  </si>
  <si>
    <t>あさくら鍼灸接骨院</t>
  </si>
  <si>
    <t>354-0026</t>
  </si>
  <si>
    <t>富士見市鶴瀬西2-5-4 依田ビル1F</t>
  </si>
  <si>
    <t>049-252-2525</t>
  </si>
  <si>
    <t>わんステップ鍼灸院</t>
  </si>
  <si>
    <t>342-0041</t>
  </si>
  <si>
    <t>吉川市保1-37-15</t>
  </si>
  <si>
    <t>048-948-7215</t>
  </si>
  <si>
    <t>鈴喜治療院</t>
  </si>
  <si>
    <t>362-0013</t>
  </si>
  <si>
    <t>上尾市上尾村1199-3</t>
  </si>
  <si>
    <t>048-795-4377</t>
  </si>
  <si>
    <t>クローバ治療院</t>
  </si>
  <si>
    <t>340-0034</t>
  </si>
  <si>
    <t>草加市氷川町2180-1</t>
  </si>
  <si>
    <t>048-929-5783</t>
  </si>
  <si>
    <t>だいもんや鍼灸院</t>
  </si>
  <si>
    <t>331-0812</t>
  </si>
  <si>
    <t>さいたま市北区宮原町4-279-4</t>
  </si>
  <si>
    <t>048-664-4766</t>
  </si>
  <si>
    <t>いわき鍼灸接骨院</t>
  </si>
  <si>
    <t>359-0033</t>
  </si>
  <si>
    <t>所沢市こぶし町26-15</t>
  </si>
  <si>
    <t>04-2998-6475</t>
  </si>
  <si>
    <t>村上はり灸院</t>
  </si>
  <si>
    <t>336-0041</t>
  </si>
  <si>
    <t>さいたま市南区広ヶ谷戸10-19</t>
  </si>
  <si>
    <t>048-877-1168</t>
  </si>
  <si>
    <t>335-0022</t>
  </si>
  <si>
    <t>戸田市上戸田4-11-11 カナディアンハイツ榎本B-101</t>
  </si>
  <si>
    <t>048-431-7432</t>
  </si>
  <si>
    <t>成石鍼灸治療院</t>
  </si>
  <si>
    <t>350-1306</t>
  </si>
  <si>
    <t>狭山市富士見1-16-27</t>
  </si>
  <si>
    <t>04-2959-1103</t>
  </si>
  <si>
    <t>渋谷鍼灸治療院</t>
  </si>
  <si>
    <t>333-0811</t>
  </si>
  <si>
    <t>川口市戸塚2-2-11 第五戸張ハイツ101号室</t>
  </si>
  <si>
    <t>048-298-5538</t>
  </si>
  <si>
    <t>佐藤鍼灸治療院</t>
  </si>
  <si>
    <t>350-1315</t>
  </si>
  <si>
    <t>狭山市大字北入曽854-4</t>
  </si>
  <si>
    <t>04-2958-0225</t>
  </si>
  <si>
    <t>成鍼堂藤の牛島駅前治療院</t>
  </si>
  <si>
    <t>春日部市牛島1587-1</t>
  </si>
  <si>
    <t>048-796-5489</t>
  </si>
  <si>
    <t>秋山接骨院</t>
  </si>
  <si>
    <t>350-1162</t>
  </si>
  <si>
    <t>川越市南大塚4-2-34</t>
  </si>
  <si>
    <t>049-244-9375</t>
  </si>
  <si>
    <t>癒空間さわらび</t>
  </si>
  <si>
    <t>330-0056</t>
  </si>
  <si>
    <t>さいたま市浦和区東仲町9-1 ポルベニール103</t>
  </si>
  <si>
    <t>048-699-9264</t>
  </si>
  <si>
    <t>まるげん鍼灸院</t>
  </si>
  <si>
    <t>337-0051</t>
  </si>
  <si>
    <t>さいたま市見沼区東大宮4-27-16</t>
  </si>
  <si>
    <t>048-699-2470</t>
  </si>
  <si>
    <t>小島指圧院</t>
  </si>
  <si>
    <t>357-0021</t>
  </si>
  <si>
    <t>飯能市双柳628-6</t>
  </si>
  <si>
    <t>042-973-9286</t>
  </si>
  <si>
    <t>はり・きゅう・マッサージ・小児はり すこやか治療院</t>
  </si>
  <si>
    <t>志木市上宗岡1-13-2</t>
  </si>
  <si>
    <t>048-424-2027</t>
  </si>
  <si>
    <t>柳澤鍼灸治療院</t>
  </si>
  <si>
    <t>330-0065</t>
  </si>
  <si>
    <t>さいたま市浦和区神明2-9-16-101</t>
  </si>
  <si>
    <t>048-864-7010</t>
  </si>
  <si>
    <t>らっく治療院</t>
  </si>
  <si>
    <t>362-0043</t>
  </si>
  <si>
    <t>上尾市西宮下4-233-3-102</t>
  </si>
  <si>
    <t>048-775-7995</t>
  </si>
  <si>
    <t>オハナ鍼灸マッサージ治療院</t>
  </si>
  <si>
    <t>354-0035</t>
  </si>
  <si>
    <t>富士見市ふじみ野西3-12-1　ふじみ野リゾートビル２階－B</t>
  </si>
  <si>
    <t>049-266-3810</t>
  </si>
  <si>
    <t>興隆鍼灸院</t>
  </si>
  <si>
    <t>355-0216</t>
  </si>
  <si>
    <t>比企郡嵐山町むさし台3-27-13　昭和コーポ第６　101号室</t>
  </si>
  <si>
    <t>0493-62-0354</t>
  </si>
  <si>
    <t>大和鍼灸接骨理療院</t>
  </si>
  <si>
    <t>熊谷市肥塚717-2</t>
  </si>
  <si>
    <t>048-523-6697</t>
  </si>
  <si>
    <t>小峰医心堂ゆりのき鍼灸整骨院</t>
  </si>
  <si>
    <t>344-0011</t>
  </si>
  <si>
    <t>春日部市藤塚2881</t>
  </si>
  <si>
    <t>048-733-2487</t>
  </si>
  <si>
    <t>間久里鍼灸院</t>
  </si>
  <si>
    <t>343-0043</t>
  </si>
  <si>
    <t>越谷市上間久里313-2</t>
  </si>
  <si>
    <t>048-977-3092</t>
  </si>
  <si>
    <t>たかつき治療院</t>
  </si>
  <si>
    <t>355-0005</t>
  </si>
  <si>
    <t>東松山市大字松山956-4</t>
  </si>
  <si>
    <t>0493-53-4523</t>
  </si>
  <si>
    <t>三珠鍼灸治療院</t>
  </si>
  <si>
    <t>334-0057</t>
  </si>
  <si>
    <t>川口市安行原5-1</t>
  </si>
  <si>
    <t>048-296-3300</t>
  </si>
  <si>
    <t>在宅訪問マッサージ　えん</t>
  </si>
  <si>
    <t>340-0203</t>
  </si>
  <si>
    <t>久喜市桜田2-2-5　レーベンスクエア東鷲宮ブライトアリーナ604</t>
  </si>
  <si>
    <t>0480-59-6611</t>
  </si>
  <si>
    <t>さくら治療院</t>
  </si>
  <si>
    <t>330-0043</t>
  </si>
  <si>
    <t>さいたま市浦和区大東1-3-3</t>
  </si>
  <si>
    <t>048-884-3342</t>
  </si>
  <si>
    <t>狭山ヶ丘えきまえ通り鍼灸院</t>
  </si>
  <si>
    <t>所沢市狭山ヶ丘1-2993-22</t>
  </si>
  <si>
    <t>04-2936-6341</t>
  </si>
  <si>
    <t>けん治療院</t>
  </si>
  <si>
    <t>350-0236</t>
  </si>
  <si>
    <t>坂戸市花影町28-2</t>
  </si>
  <si>
    <t>049-283-4082</t>
  </si>
  <si>
    <t>新座みつばち鍼灸院</t>
  </si>
  <si>
    <t>352-0016</t>
  </si>
  <si>
    <t>新座市馬場4-8-38</t>
  </si>
  <si>
    <t>048-424-3821</t>
  </si>
  <si>
    <t>いはら鍼灸治療院</t>
  </si>
  <si>
    <t>さいたま市大宮区三橋2-729-3</t>
    <phoneticPr fontId="2"/>
  </si>
  <si>
    <t>048-607-6198</t>
  </si>
  <si>
    <t>みかみ鍼灸・整骨院</t>
    <phoneticPr fontId="2"/>
  </si>
  <si>
    <t>369-1802</t>
  </si>
  <si>
    <t>秩父市荒川上田野2136</t>
  </si>
  <si>
    <t>0494-54-1187</t>
  </si>
  <si>
    <t>しんさやまYT治療院</t>
  </si>
  <si>
    <t>350-1331</t>
  </si>
  <si>
    <t>狭山市新狭山2-6-57</t>
  </si>
  <si>
    <t>04-2997-8188</t>
  </si>
  <si>
    <t>久喜東鍼灸院</t>
  </si>
  <si>
    <t>久喜市久喜東2-5-29</t>
  </si>
  <si>
    <t>0480-21-4596</t>
  </si>
  <si>
    <t>こじま針灸院・接骨院</t>
  </si>
  <si>
    <t>331-0052</t>
  </si>
  <si>
    <t>さいたま市西区三橋6-398</t>
  </si>
  <si>
    <t>048-778-7451</t>
  </si>
  <si>
    <t>はり灸みつき堂</t>
  </si>
  <si>
    <t>350-1236</t>
  </si>
  <si>
    <t>日高市猿田98-1</t>
  </si>
  <si>
    <t>042-980-5980</t>
  </si>
  <si>
    <t>ますだ鍼灸院</t>
  </si>
  <si>
    <t>337-0016</t>
    <phoneticPr fontId="2"/>
  </si>
  <si>
    <t>さいたま市見沼区東門前64-5　エムエムビル103</t>
    <phoneticPr fontId="2"/>
  </si>
  <si>
    <t>080-4925-7208</t>
  </si>
  <si>
    <t>しま鍼灸整骨院</t>
    <phoneticPr fontId="2"/>
  </si>
  <si>
    <t>358-0054</t>
    <phoneticPr fontId="2"/>
  </si>
  <si>
    <t>入間市野田188-1</t>
    <rPh sb="0" eb="3">
      <t>イルマシ</t>
    </rPh>
    <phoneticPr fontId="2"/>
  </si>
  <si>
    <t>04-2968-5297</t>
    <phoneticPr fontId="2"/>
  </si>
  <si>
    <t>大久保はりきゅう院</t>
    <rPh sb="0" eb="3">
      <t>オオクボ</t>
    </rPh>
    <rPh sb="8" eb="9">
      <t>イン</t>
    </rPh>
    <phoneticPr fontId="2"/>
  </si>
  <si>
    <t>349-0133</t>
    <phoneticPr fontId="2"/>
  </si>
  <si>
    <t>蓮田市閏戸3268-15</t>
    <rPh sb="3" eb="5">
      <t>ウルイド</t>
    </rPh>
    <phoneticPr fontId="2"/>
  </si>
  <si>
    <t>048-766-8344</t>
    <phoneticPr fontId="2"/>
  </si>
  <si>
    <t>東洋はり灸院</t>
    <rPh sb="0" eb="2">
      <t>トウヨウ</t>
    </rPh>
    <rPh sb="4" eb="5">
      <t>キュウ</t>
    </rPh>
    <rPh sb="5" eb="6">
      <t>イン</t>
    </rPh>
    <phoneticPr fontId="2"/>
  </si>
  <si>
    <t xml:space="preserve">349-0104  </t>
    <phoneticPr fontId="2"/>
  </si>
  <si>
    <t>蓮田市緑町2-20-1</t>
    <phoneticPr fontId="2"/>
  </si>
  <si>
    <t>070-8574-7878</t>
    <phoneticPr fontId="2"/>
  </si>
  <si>
    <t>源起堂鍼灸院</t>
    <rPh sb="0" eb="1">
      <t>ゲン</t>
    </rPh>
    <rPh sb="1" eb="2">
      <t>オ</t>
    </rPh>
    <rPh sb="2" eb="3">
      <t>ドウ</t>
    </rPh>
    <rPh sb="3" eb="5">
      <t>シンキュウ</t>
    </rPh>
    <rPh sb="5" eb="6">
      <t>イン</t>
    </rPh>
    <phoneticPr fontId="2"/>
  </si>
  <si>
    <t>340-0056</t>
    <phoneticPr fontId="2"/>
  </si>
  <si>
    <t>草加市新栄町1000番4-4-105号</t>
    <rPh sb="0" eb="3">
      <t>ソウカシ</t>
    </rPh>
    <rPh sb="10" eb="11">
      <t>バン</t>
    </rPh>
    <rPh sb="18" eb="19">
      <t>ゴウ</t>
    </rPh>
    <phoneticPr fontId="2"/>
  </si>
  <si>
    <t>048-944-1781</t>
    <phoneticPr fontId="2"/>
  </si>
  <si>
    <t>小笠原鍼灸接骨院</t>
    <phoneticPr fontId="2"/>
  </si>
  <si>
    <t xml:space="preserve">359-1133 </t>
    <phoneticPr fontId="2"/>
  </si>
  <si>
    <t>所沢市荒幡900-14</t>
    <phoneticPr fontId="2"/>
  </si>
  <si>
    <t>04-2939-1903</t>
    <phoneticPr fontId="2"/>
  </si>
  <si>
    <t>えはら鍼灸院</t>
    <phoneticPr fontId="2"/>
  </si>
  <si>
    <t>330-0052</t>
    <phoneticPr fontId="2"/>
  </si>
  <si>
    <t>さいたま市浦和区本太2-2-34</t>
    <phoneticPr fontId="2"/>
  </si>
  <si>
    <t>048-881-2914</t>
    <phoneticPr fontId="2"/>
  </si>
  <si>
    <t>はりきゅう治療院　わかば</t>
    <phoneticPr fontId="2"/>
  </si>
  <si>
    <t>350-2206</t>
    <phoneticPr fontId="2"/>
  </si>
  <si>
    <t>鶴ヶ島市藤金851-23</t>
    <phoneticPr fontId="2"/>
  </si>
  <si>
    <t>049-286-8886</t>
    <phoneticPr fontId="2"/>
  </si>
  <si>
    <t>天人鍼灸院</t>
    <phoneticPr fontId="2"/>
  </si>
  <si>
    <t xml:space="preserve">359-1106 </t>
    <phoneticPr fontId="2"/>
  </si>
  <si>
    <t>所沢市東狭山ヶ丘1-7-7</t>
    <phoneticPr fontId="2"/>
  </si>
  <si>
    <t>04-2941-2905</t>
    <phoneticPr fontId="2"/>
  </si>
  <si>
    <t>すずや漢方はり院</t>
    <phoneticPr fontId="2"/>
  </si>
  <si>
    <t xml:space="preserve">338-0013 </t>
    <phoneticPr fontId="2"/>
  </si>
  <si>
    <t>さいたま市中央区鈴谷7-1-3</t>
    <phoneticPr fontId="2"/>
  </si>
  <si>
    <t>048-855-4003</t>
    <phoneticPr fontId="2"/>
  </si>
  <si>
    <t>野治療院</t>
    <phoneticPr fontId="2"/>
  </si>
  <si>
    <t xml:space="preserve">355-0321 </t>
    <phoneticPr fontId="2"/>
  </si>
  <si>
    <t>比企郡小川町小川379-4</t>
    <phoneticPr fontId="2"/>
  </si>
  <si>
    <t>0493-72-0848</t>
    <phoneticPr fontId="2"/>
  </si>
  <si>
    <t>みどりマッサージセンター</t>
    <phoneticPr fontId="2"/>
  </si>
  <si>
    <t xml:space="preserve">338-0012 </t>
    <phoneticPr fontId="2"/>
  </si>
  <si>
    <t>さいたま市中央区大戸4-10-8-105</t>
    <phoneticPr fontId="2"/>
  </si>
  <si>
    <t>048-825-9100</t>
    <phoneticPr fontId="2"/>
  </si>
  <si>
    <t>治療院　神楽</t>
    <phoneticPr fontId="2"/>
  </si>
  <si>
    <t xml:space="preserve">337-0051 </t>
    <phoneticPr fontId="2"/>
  </si>
  <si>
    <t>さいたま市見沼区東大宮5-22-37テルミビル</t>
    <phoneticPr fontId="2"/>
  </si>
  <si>
    <t>048-884-9992</t>
    <phoneticPr fontId="2"/>
  </si>
  <si>
    <t>やすとみ鍼灸整骨院</t>
    <phoneticPr fontId="2"/>
  </si>
  <si>
    <t xml:space="preserve">
358-0055  </t>
    <phoneticPr fontId="2"/>
  </si>
  <si>
    <t>入間市新光211-1</t>
    <phoneticPr fontId="2"/>
  </si>
  <si>
    <t>04-2968-8941</t>
    <phoneticPr fontId="2"/>
  </si>
  <si>
    <t>おおもり治療院</t>
    <phoneticPr fontId="2"/>
  </si>
  <si>
    <t xml:space="preserve">330-0061 </t>
    <phoneticPr fontId="2"/>
  </si>
  <si>
    <t>さいたま市浦和区常盤3-16-3さくらビル1階</t>
    <phoneticPr fontId="2"/>
  </si>
  <si>
    <t>048-831-6887</t>
    <phoneticPr fontId="2"/>
  </si>
  <si>
    <t>きむら指圧治療院</t>
    <phoneticPr fontId="2"/>
  </si>
  <si>
    <t xml:space="preserve">350-1316 </t>
    <phoneticPr fontId="2"/>
  </si>
  <si>
    <t>狭山市南入曽517-1　栗原ビル103</t>
    <phoneticPr fontId="2"/>
  </si>
  <si>
    <t>04-2956-2690</t>
    <phoneticPr fontId="2"/>
  </si>
  <si>
    <t>影森整骨院</t>
    <phoneticPr fontId="2"/>
  </si>
  <si>
    <t xml:space="preserve">350-1167 </t>
    <phoneticPr fontId="2"/>
  </si>
  <si>
    <t xml:space="preserve">
川越市大袋新田839-3 </t>
    <phoneticPr fontId="2"/>
  </si>
  <si>
    <t>049-245-9794</t>
    <phoneticPr fontId="2"/>
  </si>
  <si>
    <t>ハートフル鍼灸院</t>
    <phoneticPr fontId="2"/>
  </si>
  <si>
    <t xml:space="preserve">338-0837 </t>
    <phoneticPr fontId="2"/>
  </si>
  <si>
    <t>さいたま市桜区田島4-37-20</t>
    <phoneticPr fontId="2"/>
  </si>
  <si>
    <t>048-839-3500</t>
    <phoneticPr fontId="2"/>
  </si>
  <si>
    <t>ハートフル鍼灸マッサージ院</t>
    <phoneticPr fontId="2"/>
  </si>
  <si>
    <t xml:space="preserve">
338-0832  </t>
    <phoneticPr fontId="2"/>
  </si>
  <si>
    <t>さいたま市桜区西堀8-14-23</t>
    <phoneticPr fontId="2"/>
  </si>
  <si>
    <t>048-826-6591</t>
    <phoneticPr fontId="2"/>
  </si>
  <si>
    <t>ハートフル鍼灸マッサージ院　熊谷</t>
    <phoneticPr fontId="2"/>
  </si>
  <si>
    <t xml:space="preserve">360-0018 </t>
    <phoneticPr fontId="2"/>
  </si>
  <si>
    <t>熊谷市中央2-45-103</t>
    <phoneticPr fontId="2"/>
  </si>
  <si>
    <t>048-501-6718</t>
    <phoneticPr fontId="2"/>
  </si>
  <si>
    <t xml:space="preserve">
さなえ鍼灸院 </t>
    <phoneticPr fontId="2"/>
  </si>
  <si>
    <t xml:space="preserve">331-0821 </t>
    <phoneticPr fontId="2"/>
  </si>
  <si>
    <t>さいたま市北区別所町1121-6</t>
    <phoneticPr fontId="2"/>
  </si>
  <si>
    <t>048-667-8168</t>
    <phoneticPr fontId="2"/>
  </si>
  <si>
    <t xml:space="preserve">
山田はりきゅう治療院 </t>
    <phoneticPr fontId="2"/>
  </si>
  <si>
    <t xml:space="preserve">352-0033 </t>
    <phoneticPr fontId="2"/>
  </si>
  <si>
    <t>新座市石神3-9-14</t>
    <phoneticPr fontId="2"/>
  </si>
  <si>
    <t>042-477-2274</t>
    <phoneticPr fontId="2"/>
  </si>
  <si>
    <t>萩原鍼灸マッサージ治療院</t>
    <phoneticPr fontId="2"/>
  </si>
  <si>
    <t xml:space="preserve">350-1137 </t>
    <phoneticPr fontId="2"/>
  </si>
  <si>
    <t>川越市砂新田57　萩原オプティカルビル1階</t>
    <phoneticPr fontId="2"/>
  </si>
  <si>
    <t>049-265-6899</t>
    <phoneticPr fontId="2"/>
  </si>
  <si>
    <t>齊藤鍼灸院</t>
    <phoneticPr fontId="2"/>
  </si>
  <si>
    <t xml:space="preserve">330-0801 </t>
    <phoneticPr fontId="2"/>
  </si>
  <si>
    <t xml:space="preserve">
さいたま市大宮区土手町2-16</t>
    <phoneticPr fontId="2"/>
  </si>
  <si>
    <t>048-641-5187</t>
    <phoneticPr fontId="2"/>
  </si>
  <si>
    <t>たいら鍼灸治療室</t>
    <phoneticPr fontId="2"/>
  </si>
  <si>
    <t xml:space="preserve">346-0012 </t>
    <phoneticPr fontId="2"/>
  </si>
  <si>
    <t>久喜市栗原2-11-5</t>
    <phoneticPr fontId="2"/>
  </si>
  <si>
    <t>0480-21-7075</t>
    <phoneticPr fontId="2"/>
  </si>
  <si>
    <t>劉鍼灸治療院</t>
  </si>
  <si>
    <t>330-0063</t>
    <phoneticPr fontId="2"/>
  </si>
  <si>
    <t>さいたま市浦和区高砂2-3-4-103</t>
    <phoneticPr fontId="2"/>
  </si>
  <si>
    <t>048-824-8870</t>
    <phoneticPr fontId="2"/>
  </si>
  <si>
    <t>ぬくもリ鍼灸院</t>
    <phoneticPr fontId="2"/>
  </si>
  <si>
    <t xml:space="preserve">346-0016  </t>
    <phoneticPr fontId="2"/>
  </si>
  <si>
    <t>久喜市久喜東2-2-8　サカエビルS-1</t>
    <phoneticPr fontId="2"/>
  </si>
  <si>
    <t>080-8054-3618</t>
    <phoneticPr fontId="2"/>
  </si>
  <si>
    <t>明幸堂指圧治療院</t>
    <phoneticPr fontId="2"/>
  </si>
  <si>
    <t xml:space="preserve">350-0827 </t>
    <phoneticPr fontId="2"/>
  </si>
  <si>
    <t>川越市寺山14-12</t>
    <phoneticPr fontId="2"/>
  </si>
  <si>
    <t>090-1801-7215</t>
    <phoneticPr fontId="2"/>
  </si>
  <si>
    <t xml:space="preserve">あかつき訪問鍼灸マッサージ院 </t>
    <phoneticPr fontId="2"/>
  </si>
  <si>
    <t xml:space="preserve">343-0807 </t>
    <phoneticPr fontId="2"/>
  </si>
  <si>
    <t>越谷市赤山町1-163</t>
    <phoneticPr fontId="2"/>
  </si>
  <si>
    <t xml:space="preserve">048-947-7718 </t>
    <phoneticPr fontId="2"/>
  </si>
  <si>
    <t>アスウェル鍼灸接骨院</t>
    <phoneticPr fontId="2"/>
  </si>
  <si>
    <t xml:space="preserve">357-0021 </t>
    <phoneticPr fontId="2"/>
  </si>
  <si>
    <t>飯能市双柳87-56</t>
    <phoneticPr fontId="2"/>
  </si>
  <si>
    <t>042-980-7686</t>
    <phoneticPr fontId="2"/>
  </si>
  <si>
    <t xml:space="preserve">治療院Ｒｅｔｅａ </t>
    <phoneticPr fontId="2"/>
  </si>
  <si>
    <t xml:space="preserve">362-0016  </t>
    <phoneticPr fontId="2"/>
  </si>
  <si>
    <t>上尾市原新町25-7　FKガーデン1F</t>
    <phoneticPr fontId="2"/>
  </si>
  <si>
    <t>048-871-7334</t>
    <phoneticPr fontId="2"/>
  </si>
  <si>
    <t xml:space="preserve">青柳治療院 </t>
    <phoneticPr fontId="2"/>
  </si>
  <si>
    <t xml:space="preserve">350-0461  </t>
    <phoneticPr fontId="2"/>
  </si>
  <si>
    <t>入間郡毛呂山町中央3-36-33</t>
    <phoneticPr fontId="2"/>
  </si>
  <si>
    <t>049-236-3912</t>
    <phoneticPr fontId="2"/>
  </si>
  <si>
    <t>アルク治療院</t>
    <phoneticPr fontId="2"/>
  </si>
  <si>
    <t xml:space="preserve">351-0006 </t>
    <phoneticPr fontId="2"/>
  </si>
  <si>
    <t>朝霞市仲町1-11-15　コンフォートF　1F</t>
    <phoneticPr fontId="2"/>
  </si>
  <si>
    <t>048-483-4669</t>
    <phoneticPr fontId="2"/>
  </si>
  <si>
    <t xml:space="preserve">大河原　はり灸院 </t>
    <phoneticPr fontId="2"/>
  </si>
  <si>
    <t xml:space="preserve">350-1320 </t>
    <phoneticPr fontId="2"/>
  </si>
  <si>
    <t>狭山市広瀬東1-1-5</t>
    <phoneticPr fontId="2"/>
  </si>
  <si>
    <t>04-2997-8322</t>
    <phoneticPr fontId="2"/>
  </si>
  <si>
    <t xml:space="preserve">渡邊鍼灸治療院 </t>
    <phoneticPr fontId="2"/>
  </si>
  <si>
    <t xml:space="preserve">338-0826 </t>
    <phoneticPr fontId="2"/>
  </si>
  <si>
    <t>さいたま市桜区大久保領家77-5</t>
    <phoneticPr fontId="2"/>
  </si>
  <si>
    <t>048-854-4187</t>
    <phoneticPr fontId="2"/>
  </si>
  <si>
    <t xml:space="preserve">あかつき鍼灸整骨院 </t>
    <phoneticPr fontId="2"/>
  </si>
  <si>
    <t xml:space="preserve">351-0115 </t>
    <phoneticPr fontId="2"/>
  </si>
  <si>
    <t xml:space="preserve">和光市新倉1-11-29-102 </t>
    <phoneticPr fontId="2"/>
  </si>
  <si>
    <t xml:space="preserve">048-424-4335 </t>
    <phoneticPr fontId="2"/>
  </si>
  <si>
    <t>わかつき鍼灸院</t>
    <phoneticPr fontId="2"/>
  </si>
  <si>
    <t xml:space="preserve">355-0036 </t>
    <phoneticPr fontId="2"/>
  </si>
  <si>
    <t>東松山市下野本1434-12</t>
    <phoneticPr fontId="2"/>
  </si>
  <si>
    <t xml:space="preserve">0493-33-1066 </t>
    <phoneticPr fontId="2"/>
  </si>
  <si>
    <t>坂本治療院</t>
    <phoneticPr fontId="2"/>
  </si>
  <si>
    <t xml:space="preserve">364-0014  </t>
    <phoneticPr fontId="2"/>
  </si>
  <si>
    <t>北本市二ツ家4-304　プリメーラ北本B-105</t>
    <phoneticPr fontId="2"/>
  </si>
  <si>
    <t xml:space="preserve">048-577-8971 </t>
    <phoneticPr fontId="2"/>
  </si>
  <si>
    <t xml:space="preserve">クボタ指圧院 </t>
    <phoneticPr fontId="2"/>
  </si>
  <si>
    <t xml:space="preserve">361-0013 </t>
    <phoneticPr fontId="2"/>
  </si>
  <si>
    <t>行田市真名板1204-2</t>
    <phoneticPr fontId="2"/>
  </si>
  <si>
    <t xml:space="preserve">048-559-0106 </t>
    <phoneticPr fontId="2"/>
  </si>
  <si>
    <t>げんき治療院　リラックスプラス</t>
    <phoneticPr fontId="2"/>
  </si>
  <si>
    <t xml:space="preserve">363-0013  </t>
    <phoneticPr fontId="2"/>
  </si>
  <si>
    <t>桶川市東1-3-32　桶川駅前プラザ102号</t>
    <phoneticPr fontId="2"/>
  </si>
  <si>
    <t>048-772-5031</t>
    <phoneticPr fontId="2"/>
  </si>
  <si>
    <t xml:space="preserve">鍼灸マッサージ薬師堂 </t>
    <phoneticPr fontId="2"/>
  </si>
  <si>
    <t xml:space="preserve">365-0042  </t>
    <phoneticPr fontId="2"/>
  </si>
  <si>
    <t>鴻巣市松原3-7-27</t>
    <phoneticPr fontId="2"/>
  </si>
  <si>
    <t xml:space="preserve">080-5540-1726 </t>
    <phoneticPr fontId="2"/>
  </si>
  <si>
    <t>谷塚みんなの鍼灸院</t>
    <phoneticPr fontId="2"/>
  </si>
  <si>
    <t xml:space="preserve">340-0028 </t>
    <phoneticPr fontId="2"/>
  </si>
  <si>
    <t>草加市谷塚1-2-43</t>
    <phoneticPr fontId="2"/>
  </si>
  <si>
    <t xml:space="preserve">048-951-5876 </t>
    <phoneticPr fontId="2"/>
  </si>
  <si>
    <t xml:space="preserve">鍼灸けんこう堂 </t>
    <phoneticPr fontId="2"/>
  </si>
  <si>
    <t>336-0017</t>
    <phoneticPr fontId="2"/>
  </si>
  <si>
    <t xml:space="preserve">さいたま市南区南浦和3-35-6　カオリビル1F </t>
    <phoneticPr fontId="2"/>
  </si>
  <si>
    <t>048-881-7709</t>
    <phoneticPr fontId="2"/>
  </si>
  <si>
    <t xml:space="preserve">谷塚駅前鍼灸院 </t>
    <phoneticPr fontId="2"/>
  </si>
  <si>
    <t xml:space="preserve">340-0023  </t>
    <phoneticPr fontId="2"/>
  </si>
  <si>
    <t>草加市谷塚町633　谷塚駅西口関ビル1F</t>
    <phoneticPr fontId="2"/>
  </si>
  <si>
    <t>048-951-2556</t>
    <phoneticPr fontId="2"/>
  </si>
  <si>
    <t xml:space="preserve">在宅マッサージひまわり </t>
    <phoneticPr fontId="2"/>
  </si>
  <si>
    <t xml:space="preserve">338-0812 </t>
    <phoneticPr fontId="2"/>
  </si>
  <si>
    <t>さいたま市桜区神田16-1</t>
    <phoneticPr fontId="2"/>
  </si>
  <si>
    <t xml:space="preserve">048-857-5401 </t>
    <phoneticPr fontId="2"/>
  </si>
  <si>
    <t xml:space="preserve">351-0021 </t>
    <phoneticPr fontId="2"/>
  </si>
  <si>
    <t>朝霞市西弁財1-14-3-107</t>
    <phoneticPr fontId="2"/>
  </si>
  <si>
    <t>048-857-5401</t>
    <phoneticPr fontId="2"/>
  </si>
  <si>
    <t xml:space="preserve">原島鍼灸接骨院 </t>
    <phoneticPr fontId="2"/>
  </si>
  <si>
    <t xml:space="preserve">359-0001  </t>
    <phoneticPr fontId="2"/>
  </si>
  <si>
    <t>所沢市下富1039-6</t>
    <phoneticPr fontId="2"/>
  </si>
  <si>
    <t xml:space="preserve">04-2943-3136 </t>
    <phoneticPr fontId="2"/>
  </si>
  <si>
    <t xml:space="preserve">バランス治療院 </t>
    <phoneticPr fontId="2"/>
  </si>
  <si>
    <t xml:space="preserve">369-0114 </t>
    <phoneticPr fontId="2"/>
  </si>
  <si>
    <t>鴻巣市筑波2-8-19</t>
    <phoneticPr fontId="2"/>
  </si>
  <si>
    <t xml:space="preserve">048-548-7930 </t>
    <phoneticPr fontId="2"/>
  </si>
  <si>
    <t xml:space="preserve">藤川鍼灸接骨院 </t>
    <phoneticPr fontId="2"/>
  </si>
  <si>
    <t xml:space="preserve">351-0011 </t>
    <phoneticPr fontId="2"/>
  </si>
  <si>
    <t xml:space="preserve">朝霞市本町3-4-8-102 </t>
    <phoneticPr fontId="2"/>
  </si>
  <si>
    <t>048-485-9388</t>
    <phoneticPr fontId="2"/>
  </si>
  <si>
    <t xml:space="preserve">川越駅前鍼灸院 </t>
    <phoneticPr fontId="2"/>
  </si>
  <si>
    <t xml:space="preserve">350-0045 </t>
    <phoneticPr fontId="2"/>
  </si>
  <si>
    <t xml:space="preserve">川越市南通町15－1・202号室 </t>
    <phoneticPr fontId="2"/>
  </si>
  <si>
    <t>049-226-4184</t>
    <phoneticPr fontId="2"/>
  </si>
  <si>
    <t xml:space="preserve">長嶋鍼灸室 </t>
    <phoneticPr fontId="2"/>
  </si>
  <si>
    <t>355-0216</t>
    <phoneticPr fontId="2"/>
  </si>
  <si>
    <t>比企郡嵐山町むさし台1-8-9</t>
    <phoneticPr fontId="2"/>
  </si>
  <si>
    <t>090-6341-4567</t>
    <phoneticPr fontId="2"/>
  </si>
  <si>
    <t xml:space="preserve">わかさ鍼灸院接骨院 </t>
    <phoneticPr fontId="2"/>
  </si>
  <si>
    <t xml:space="preserve">359-1151 </t>
    <phoneticPr fontId="2"/>
  </si>
  <si>
    <t>所沢市若狭3丁目2374番地8</t>
    <phoneticPr fontId="2"/>
  </si>
  <si>
    <t>04-2941-6743</t>
    <phoneticPr fontId="2"/>
  </si>
  <si>
    <t xml:space="preserve">ウィステリアはりきゅうマッサージ施術所 </t>
    <phoneticPr fontId="2"/>
  </si>
  <si>
    <t xml:space="preserve">362-0006 </t>
    <phoneticPr fontId="2"/>
  </si>
  <si>
    <t>上尾市錦町2-19</t>
    <phoneticPr fontId="2"/>
  </si>
  <si>
    <t xml:space="preserve">090-1855-5233 </t>
    <phoneticPr fontId="2"/>
  </si>
  <si>
    <t xml:space="preserve">からだモンド鍼灸院 </t>
    <phoneticPr fontId="2"/>
  </si>
  <si>
    <t xml:space="preserve">359-0021 </t>
    <phoneticPr fontId="2"/>
  </si>
  <si>
    <t>所沢市東所沢1-6-15　パールメゾン101</t>
    <phoneticPr fontId="2"/>
  </si>
  <si>
    <t xml:space="preserve">080-6552-5426 </t>
    <phoneticPr fontId="2"/>
  </si>
  <si>
    <t xml:space="preserve">三愛治療院 </t>
    <phoneticPr fontId="2"/>
  </si>
  <si>
    <t xml:space="preserve">346-0111  </t>
    <phoneticPr fontId="2"/>
  </si>
  <si>
    <t>久喜市菖蒲町上大崎448-1</t>
    <phoneticPr fontId="2"/>
  </si>
  <si>
    <t xml:space="preserve">0480-85-1520 </t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</si>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</sst>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9" xfId="0" applyBorder="1" applyAlignment="1">
      <alignment vertical="center" wrapText="1"/>
    </xf>
    <xf numFmtId="0" fontId="4" fillId="0" borderId="0" xfId="0" applyFo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0" xfId="0" applyFont="1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>
      <alignment vertical="center"/>
    </xf>
    <xf numFmtId="0" fontId="10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L404"/>
  <sheetViews>
    <sheetView tabSelected="1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D288" sqref="D288"/>
    </sheetView>
  </sheetViews>
  <sheetFormatPr defaultRowHeight="18.75" x14ac:dyDescent="0.4"/>
  <cols>
    <col min="1" max="1" width="8.5" style="7" hidden="1" customWidth="1"/>
    <col min="2" max="2" width="12.625" style="35" customWidth="1"/>
    <col min="3" max="3" width="3.25" style="7" hidden="1" customWidth="1"/>
    <col min="4" max="4" width="46.625" style="33" customWidth="1"/>
    <col min="5" max="5" width="11.375" style="34" customWidth="1"/>
    <col min="6" max="6" width="51.625" style="36" customWidth="1"/>
    <col min="7" max="7" width="15.625" style="37" customWidth="1"/>
    <col min="8" max="8" width="9" hidden="1" customWidth="1"/>
    <col min="9" max="16384" width="9" style="7"/>
  </cols>
  <sheetData>
    <row r="1" spans="1:12" s="4" customFormat="1" ht="20.100000000000001" customHeight="1" thickBot="1" x14ac:dyDescent="0.45">
      <c r="A1" s="1"/>
      <c r="B1" s="38" t="s">
        <v>0</v>
      </c>
      <c r="C1" s="39"/>
      <c r="D1" s="40" t="s">
        <v>1</v>
      </c>
      <c r="E1" s="39" t="s">
        <v>2</v>
      </c>
      <c r="F1" s="39" t="s">
        <v>3</v>
      </c>
      <c r="G1" s="41" t="s">
        <v>4</v>
      </c>
      <c r="H1" s="2" t="s">
        <v>5</v>
      </c>
      <c r="I1" s="3"/>
      <c r="J1" s="3"/>
      <c r="K1" s="3"/>
      <c r="L1" s="3"/>
    </row>
    <row r="2" spans="1:12" ht="20.100000000000001" customHeight="1" x14ac:dyDescent="0.4">
      <c r="A2" s="5"/>
      <c r="B2" s="42">
        <v>11301031</v>
      </c>
      <c r="C2" s="43"/>
      <c r="D2" s="44" t="s">
        <v>6</v>
      </c>
      <c r="E2" s="45" t="s">
        <v>7</v>
      </c>
      <c r="F2" s="46" t="s">
        <v>8</v>
      </c>
      <c r="G2" s="16" t="s">
        <v>9</v>
      </c>
      <c r="H2" s="6"/>
    </row>
    <row r="3" spans="1:12" ht="20.100000000000001" customHeight="1" x14ac:dyDescent="0.4">
      <c r="A3" s="5"/>
      <c r="B3" s="47">
        <v>11301060</v>
      </c>
      <c r="C3" s="48"/>
      <c r="D3" s="49" t="s">
        <v>10</v>
      </c>
      <c r="E3" s="50" t="s">
        <v>11</v>
      </c>
      <c r="F3" s="51" t="s">
        <v>12</v>
      </c>
      <c r="G3" s="15" t="s">
        <v>13</v>
      </c>
      <c r="H3" s="8"/>
    </row>
    <row r="4" spans="1:12" ht="20.100000000000001" customHeight="1" x14ac:dyDescent="0.4">
      <c r="A4" s="5"/>
      <c r="B4" s="47">
        <v>11301086</v>
      </c>
      <c r="C4" s="48"/>
      <c r="D4" s="49" t="s">
        <v>14</v>
      </c>
      <c r="E4" s="50" t="s">
        <v>15</v>
      </c>
      <c r="F4" s="51" t="s">
        <v>16</v>
      </c>
      <c r="G4" s="15" t="s">
        <v>17</v>
      </c>
      <c r="H4" s="8"/>
    </row>
    <row r="5" spans="1:12" ht="20.100000000000001" customHeight="1" x14ac:dyDescent="0.4">
      <c r="A5" s="5"/>
      <c r="B5" s="47">
        <v>11301109</v>
      </c>
      <c r="C5" s="48"/>
      <c r="D5" s="49" t="s">
        <v>18</v>
      </c>
      <c r="E5" s="50" t="s">
        <v>19</v>
      </c>
      <c r="F5" s="51" t="s">
        <v>20</v>
      </c>
      <c r="G5" s="15" t="s">
        <v>21</v>
      </c>
      <c r="H5" s="8"/>
      <c r="I5" s="7" t="s">
        <v>22</v>
      </c>
    </row>
    <row r="6" spans="1:12" ht="20.100000000000001" customHeight="1" x14ac:dyDescent="0.4">
      <c r="A6" s="5"/>
      <c r="B6" s="47">
        <v>11301112</v>
      </c>
      <c r="C6" s="48"/>
      <c r="D6" s="49" t="s">
        <v>23</v>
      </c>
      <c r="E6" s="50" t="s">
        <v>24</v>
      </c>
      <c r="F6" s="51" t="s">
        <v>25</v>
      </c>
      <c r="G6" s="15" t="s">
        <v>26</v>
      </c>
      <c r="H6" s="8"/>
    </row>
    <row r="7" spans="1:12" ht="20.100000000000001" customHeight="1" x14ac:dyDescent="0.4">
      <c r="A7" s="5"/>
      <c r="B7" s="47">
        <v>11301138</v>
      </c>
      <c r="C7" s="48"/>
      <c r="D7" s="49" t="s">
        <v>27</v>
      </c>
      <c r="E7" s="50" t="s">
        <v>28</v>
      </c>
      <c r="F7" s="51" t="s">
        <v>29</v>
      </c>
      <c r="G7" s="15" t="s">
        <v>30</v>
      </c>
      <c r="H7" s="8"/>
    </row>
    <row r="8" spans="1:12" ht="20.100000000000001" customHeight="1" x14ac:dyDescent="0.4">
      <c r="A8" s="5"/>
      <c r="B8" s="47">
        <v>11301141</v>
      </c>
      <c r="C8" s="48"/>
      <c r="D8" s="49" t="s">
        <v>31</v>
      </c>
      <c r="E8" s="50" t="s">
        <v>32</v>
      </c>
      <c r="F8" s="51" t="s">
        <v>33</v>
      </c>
      <c r="G8" s="15" t="s">
        <v>34</v>
      </c>
      <c r="H8" s="8"/>
    </row>
    <row r="9" spans="1:12" ht="20.100000000000001" customHeight="1" x14ac:dyDescent="0.4">
      <c r="A9" s="5"/>
      <c r="B9" s="47">
        <v>11301154</v>
      </c>
      <c r="C9" s="48"/>
      <c r="D9" s="49" t="s">
        <v>35</v>
      </c>
      <c r="E9" s="50" t="s">
        <v>36</v>
      </c>
      <c r="F9" s="51" t="s">
        <v>37</v>
      </c>
      <c r="G9" s="15" t="s">
        <v>38</v>
      </c>
      <c r="H9" s="8"/>
    </row>
    <row r="10" spans="1:12" ht="20.100000000000001" customHeight="1" x14ac:dyDescent="0.4">
      <c r="A10" s="5"/>
      <c r="B10" s="47">
        <v>11301167</v>
      </c>
      <c r="C10" s="48"/>
      <c r="D10" s="49" t="s">
        <v>39</v>
      </c>
      <c r="E10" s="50" t="s">
        <v>40</v>
      </c>
      <c r="F10" s="51" t="s">
        <v>41</v>
      </c>
      <c r="G10" s="15" t="s">
        <v>42</v>
      </c>
      <c r="H10" s="8"/>
    </row>
    <row r="11" spans="1:12" ht="20.100000000000001" customHeight="1" x14ac:dyDescent="0.4">
      <c r="A11" s="5"/>
      <c r="B11" s="47">
        <v>11301170</v>
      </c>
      <c r="C11" s="48"/>
      <c r="D11" s="49" t="s">
        <v>43</v>
      </c>
      <c r="E11" s="50" t="s">
        <v>44</v>
      </c>
      <c r="F11" s="51" t="s">
        <v>45</v>
      </c>
      <c r="G11" s="15" t="s">
        <v>46</v>
      </c>
      <c r="H11" s="8"/>
    </row>
    <row r="12" spans="1:12" ht="20.100000000000001" customHeight="1" x14ac:dyDescent="0.4">
      <c r="A12" s="5"/>
      <c r="B12" s="47">
        <v>11301183</v>
      </c>
      <c r="C12" s="48"/>
      <c r="D12" s="49" t="s">
        <v>47</v>
      </c>
      <c r="E12" s="50" t="s">
        <v>48</v>
      </c>
      <c r="F12" s="51" t="s">
        <v>49</v>
      </c>
      <c r="G12" s="15" t="s">
        <v>50</v>
      </c>
      <c r="H12" s="8"/>
    </row>
    <row r="13" spans="1:12" ht="20.100000000000001" customHeight="1" x14ac:dyDescent="0.4">
      <c r="A13" s="5"/>
      <c r="B13" s="47">
        <v>11301222</v>
      </c>
      <c r="C13" s="48"/>
      <c r="D13" s="49" t="s">
        <v>51</v>
      </c>
      <c r="E13" s="50" t="s">
        <v>52</v>
      </c>
      <c r="F13" s="51" t="s">
        <v>53</v>
      </c>
      <c r="G13" s="15" t="s">
        <v>54</v>
      </c>
      <c r="H13" s="8"/>
    </row>
    <row r="14" spans="1:12" ht="20.100000000000001" customHeight="1" x14ac:dyDescent="0.4">
      <c r="A14" s="5"/>
      <c r="B14" s="47">
        <v>11301248</v>
      </c>
      <c r="C14" s="48"/>
      <c r="D14" s="49" t="s">
        <v>55</v>
      </c>
      <c r="E14" s="50" t="s">
        <v>56</v>
      </c>
      <c r="F14" s="51" t="s">
        <v>57</v>
      </c>
      <c r="G14" s="15" t="s">
        <v>58</v>
      </c>
      <c r="H14" s="8"/>
    </row>
    <row r="15" spans="1:12" ht="20.100000000000001" customHeight="1" x14ac:dyDescent="0.4">
      <c r="A15" s="5"/>
      <c r="B15" s="47">
        <v>11301251</v>
      </c>
      <c r="C15" s="48"/>
      <c r="D15" s="49" t="s">
        <v>59</v>
      </c>
      <c r="E15" s="50" t="s">
        <v>60</v>
      </c>
      <c r="F15" s="51" t="s">
        <v>61</v>
      </c>
      <c r="G15" s="15" t="s">
        <v>62</v>
      </c>
      <c r="H15" s="8"/>
    </row>
    <row r="16" spans="1:12" ht="20.100000000000001" customHeight="1" x14ac:dyDescent="0.4">
      <c r="A16" s="5"/>
      <c r="B16" s="47">
        <v>11301316</v>
      </c>
      <c r="C16" s="48"/>
      <c r="D16" s="49" t="s">
        <v>63</v>
      </c>
      <c r="E16" s="50" t="s">
        <v>64</v>
      </c>
      <c r="F16" s="51" t="s">
        <v>65</v>
      </c>
      <c r="G16" s="15" t="s">
        <v>66</v>
      </c>
      <c r="H16" s="8"/>
    </row>
    <row r="17" spans="1:8" ht="20.100000000000001" customHeight="1" x14ac:dyDescent="0.4">
      <c r="A17" s="5"/>
      <c r="B17" s="47">
        <v>11301329</v>
      </c>
      <c r="C17" s="48"/>
      <c r="D17" s="49" t="s">
        <v>67</v>
      </c>
      <c r="E17" s="50" t="s">
        <v>68</v>
      </c>
      <c r="F17" s="51" t="s">
        <v>69</v>
      </c>
      <c r="G17" s="15" t="s">
        <v>70</v>
      </c>
      <c r="H17" s="8"/>
    </row>
    <row r="18" spans="1:8" ht="20.100000000000001" customHeight="1" x14ac:dyDescent="0.4">
      <c r="A18" s="5"/>
      <c r="B18" s="47">
        <v>11301345</v>
      </c>
      <c r="C18" s="48"/>
      <c r="D18" s="49" t="s">
        <v>71</v>
      </c>
      <c r="E18" s="50" t="s">
        <v>72</v>
      </c>
      <c r="F18" s="51" t="s">
        <v>73</v>
      </c>
      <c r="G18" s="15" t="s">
        <v>74</v>
      </c>
      <c r="H18" s="8"/>
    </row>
    <row r="19" spans="1:8" ht="20.100000000000001" customHeight="1" x14ac:dyDescent="0.4">
      <c r="A19" s="5"/>
      <c r="B19" s="47">
        <v>11301374</v>
      </c>
      <c r="C19" s="48"/>
      <c r="D19" s="49" t="s">
        <v>75</v>
      </c>
      <c r="E19" s="50" t="s">
        <v>76</v>
      </c>
      <c r="F19" s="51" t="s">
        <v>77</v>
      </c>
      <c r="G19" s="15" t="s">
        <v>78</v>
      </c>
      <c r="H19" s="8"/>
    </row>
    <row r="20" spans="1:8" ht="20.100000000000001" customHeight="1" x14ac:dyDescent="0.4">
      <c r="A20" s="5"/>
      <c r="B20" s="47">
        <v>11301413</v>
      </c>
      <c r="C20" s="48"/>
      <c r="D20" s="49" t="s">
        <v>79</v>
      </c>
      <c r="E20" s="50" t="s">
        <v>80</v>
      </c>
      <c r="F20" s="51" t="s">
        <v>81</v>
      </c>
      <c r="G20" s="15" t="s">
        <v>82</v>
      </c>
      <c r="H20" s="8"/>
    </row>
    <row r="21" spans="1:8" ht="20.100000000000001" customHeight="1" x14ac:dyDescent="0.4">
      <c r="A21" s="5"/>
      <c r="B21" s="47">
        <v>11301426</v>
      </c>
      <c r="C21" s="48"/>
      <c r="D21" s="49" t="s">
        <v>83</v>
      </c>
      <c r="E21" s="50" t="s">
        <v>84</v>
      </c>
      <c r="F21" s="51" t="s">
        <v>85</v>
      </c>
      <c r="G21" s="15" t="s">
        <v>86</v>
      </c>
      <c r="H21" s="8"/>
    </row>
    <row r="22" spans="1:8" ht="20.100000000000001" customHeight="1" x14ac:dyDescent="0.4">
      <c r="A22" s="5"/>
      <c r="B22" s="47">
        <v>11301439</v>
      </c>
      <c r="C22" s="48"/>
      <c r="D22" s="49" t="s">
        <v>87</v>
      </c>
      <c r="E22" s="50" t="s">
        <v>88</v>
      </c>
      <c r="F22" s="51" t="s">
        <v>89</v>
      </c>
      <c r="G22" s="15" t="s">
        <v>90</v>
      </c>
      <c r="H22" s="8"/>
    </row>
    <row r="23" spans="1:8" ht="20.100000000000001" customHeight="1" x14ac:dyDescent="0.4">
      <c r="A23" s="5"/>
      <c r="B23" s="47">
        <v>11301471</v>
      </c>
      <c r="C23" s="48"/>
      <c r="D23" s="49" t="s">
        <v>91</v>
      </c>
      <c r="E23" s="50" t="s">
        <v>92</v>
      </c>
      <c r="F23" s="51" t="s">
        <v>93</v>
      </c>
      <c r="G23" s="15" t="s">
        <v>94</v>
      </c>
      <c r="H23" s="8"/>
    </row>
    <row r="24" spans="1:8" ht="20.100000000000001" customHeight="1" x14ac:dyDescent="0.4">
      <c r="A24" s="5"/>
      <c r="B24" s="47">
        <v>11301484</v>
      </c>
      <c r="C24" s="48"/>
      <c r="D24" s="49" t="s">
        <v>95</v>
      </c>
      <c r="E24" s="50" t="s">
        <v>96</v>
      </c>
      <c r="F24" s="51" t="s">
        <v>97</v>
      </c>
      <c r="G24" s="15" t="s">
        <v>98</v>
      </c>
      <c r="H24" s="8"/>
    </row>
    <row r="25" spans="1:8" ht="20.100000000000001" customHeight="1" x14ac:dyDescent="0.4">
      <c r="A25" s="5"/>
      <c r="B25" s="47">
        <v>11301507</v>
      </c>
      <c r="C25" s="48"/>
      <c r="D25" s="49" t="s">
        <v>99</v>
      </c>
      <c r="E25" s="50" t="s">
        <v>100</v>
      </c>
      <c r="F25" s="51" t="s">
        <v>101</v>
      </c>
      <c r="G25" s="15" t="s">
        <v>102</v>
      </c>
      <c r="H25" s="8"/>
    </row>
    <row r="26" spans="1:8" ht="20.100000000000001" customHeight="1" x14ac:dyDescent="0.4">
      <c r="A26" s="5"/>
      <c r="B26" s="47">
        <v>11301510</v>
      </c>
      <c r="C26" s="48"/>
      <c r="D26" s="49" t="s">
        <v>103</v>
      </c>
      <c r="E26" s="50" t="s">
        <v>104</v>
      </c>
      <c r="F26" s="51" t="s">
        <v>105</v>
      </c>
      <c r="G26" s="15" t="s">
        <v>106</v>
      </c>
      <c r="H26" s="8"/>
    </row>
    <row r="27" spans="1:8" ht="20.100000000000001" customHeight="1" x14ac:dyDescent="0.4">
      <c r="A27" s="5"/>
      <c r="B27" s="47">
        <v>11301523</v>
      </c>
      <c r="C27" s="48"/>
      <c r="D27" s="49" t="s">
        <v>107</v>
      </c>
      <c r="E27" s="50" t="s">
        <v>108</v>
      </c>
      <c r="F27" s="51" t="s">
        <v>109</v>
      </c>
      <c r="G27" s="15" t="s">
        <v>110</v>
      </c>
      <c r="H27" s="8"/>
    </row>
    <row r="28" spans="1:8" ht="20.100000000000001" customHeight="1" x14ac:dyDescent="0.4">
      <c r="A28" s="5"/>
      <c r="B28" s="47">
        <v>11301536</v>
      </c>
      <c r="C28" s="48"/>
      <c r="D28" s="49" t="s">
        <v>111</v>
      </c>
      <c r="E28" s="50" t="s">
        <v>112</v>
      </c>
      <c r="F28" s="51" t="s">
        <v>113</v>
      </c>
      <c r="G28" s="15" t="s">
        <v>114</v>
      </c>
      <c r="H28" s="8"/>
    </row>
    <row r="29" spans="1:8" ht="20.100000000000001" customHeight="1" x14ac:dyDescent="0.4">
      <c r="A29" s="5"/>
      <c r="B29" s="47">
        <v>11301549</v>
      </c>
      <c r="C29" s="48"/>
      <c r="D29" s="49" t="s">
        <v>115</v>
      </c>
      <c r="E29" s="50" t="s">
        <v>116</v>
      </c>
      <c r="F29" s="51" t="s">
        <v>117</v>
      </c>
      <c r="G29" s="15" t="s">
        <v>118</v>
      </c>
      <c r="H29" s="8"/>
    </row>
    <row r="30" spans="1:8" ht="20.100000000000001" customHeight="1" x14ac:dyDescent="0.4">
      <c r="A30" s="5"/>
      <c r="B30" s="47">
        <v>11301552</v>
      </c>
      <c r="C30" s="48"/>
      <c r="D30" s="49" t="s">
        <v>119</v>
      </c>
      <c r="E30" s="50" t="s">
        <v>120</v>
      </c>
      <c r="F30" s="51" t="s">
        <v>121</v>
      </c>
      <c r="G30" s="15" t="s">
        <v>122</v>
      </c>
      <c r="H30" s="8"/>
    </row>
    <row r="31" spans="1:8" ht="20.100000000000001" customHeight="1" x14ac:dyDescent="0.4">
      <c r="A31" s="5"/>
      <c r="B31" s="47">
        <v>11301578</v>
      </c>
      <c r="C31" s="48"/>
      <c r="D31" s="49" t="s">
        <v>123</v>
      </c>
      <c r="E31" s="50" t="s">
        <v>124</v>
      </c>
      <c r="F31" s="51" t="s">
        <v>125</v>
      </c>
      <c r="G31" s="15" t="s">
        <v>126</v>
      </c>
      <c r="H31" s="8"/>
    </row>
    <row r="32" spans="1:8" ht="20.100000000000001" customHeight="1" x14ac:dyDescent="0.4">
      <c r="A32" s="5"/>
      <c r="B32" s="47">
        <v>11301633</v>
      </c>
      <c r="C32" s="48"/>
      <c r="D32" s="49" t="s">
        <v>127</v>
      </c>
      <c r="E32" s="50" t="s">
        <v>128</v>
      </c>
      <c r="F32" s="51" t="s">
        <v>129</v>
      </c>
      <c r="G32" s="15" t="s">
        <v>130</v>
      </c>
      <c r="H32" s="8"/>
    </row>
    <row r="33" spans="1:8" ht="20.100000000000001" customHeight="1" x14ac:dyDescent="0.4">
      <c r="A33" s="5"/>
      <c r="B33" s="47">
        <v>11301659</v>
      </c>
      <c r="C33" s="48"/>
      <c r="D33" s="49" t="s">
        <v>131</v>
      </c>
      <c r="E33" s="50" t="s">
        <v>132</v>
      </c>
      <c r="F33" s="51" t="s">
        <v>133</v>
      </c>
      <c r="G33" s="15" t="s">
        <v>134</v>
      </c>
      <c r="H33" s="8"/>
    </row>
    <row r="34" spans="1:8" ht="20.100000000000001" customHeight="1" x14ac:dyDescent="0.4">
      <c r="A34" s="5"/>
      <c r="B34" s="47">
        <v>11301662</v>
      </c>
      <c r="C34" s="48"/>
      <c r="D34" s="49" t="s">
        <v>135</v>
      </c>
      <c r="E34" s="50" t="s">
        <v>136</v>
      </c>
      <c r="F34" s="51" t="s">
        <v>137</v>
      </c>
      <c r="G34" s="15" t="s">
        <v>138</v>
      </c>
      <c r="H34" s="8"/>
    </row>
    <row r="35" spans="1:8" ht="20.100000000000001" customHeight="1" x14ac:dyDescent="0.4">
      <c r="A35" s="5"/>
      <c r="B35" s="47">
        <v>11301675</v>
      </c>
      <c r="C35" s="48"/>
      <c r="D35" s="49" t="s">
        <v>139</v>
      </c>
      <c r="E35" s="50" t="s">
        <v>140</v>
      </c>
      <c r="F35" s="51" t="s">
        <v>141</v>
      </c>
      <c r="G35" s="15" t="s">
        <v>142</v>
      </c>
      <c r="H35" s="8"/>
    </row>
    <row r="36" spans="1:8" ht="20.100000000000001" customHeight="1" x14ac:dyDescent="0.4">
      <c r="A36" s="5"/>
      <c r="B36" s="47">
        <v>11301688</v>
      </c>
      <c r="C36" s="48"/>
      <c r="D36" s="49" t="s">
        <v>143</v>
      </c>
      <c r="E36" s="50" t="s">
        <v>144</v>
      </c>
      <c r="F36" s="51" t="s">
        <v>145</v>
      </c>
      <c r="G36" s="15" t="s">
        <v>146</v>
      </c>
      <c r="H36" s="8"/>
    </row>
    <row r="37" spans="1:8" ht="20.100000000000001" customHeight="1" x14ac:dyDescent="0.4">
      <c r="A37" s="5"/>
      <c r="B37" s="47">
        <v>11301691</v>
      </c>
      <c r="C37" s="48"/>
      <c r="D37" s="49" t="s">
        <v>147</v>
      </c>
      <c r="E37" s="50" t="s">
        <v>148</v>
      </c>
      <c r="F37" s="51" t="s">
        <v>149</v>
      </c>
      <c r="G37" s="15" t="s">
        <v>150</v>
      </c>
      <c r="H37" s="8"/>
    </row>
    <row r="38" spans="1:8" ht="20.100000000000001" customHeight="1" x14ac:dyDescent="0.4">
      <c r="A38" s="5"/>
      <c r="B38" s="47">
        <v>11301714</v>
      </c>
      <c r="C38" s="48"/>
      <c r="D38" s="49" t="s">
        <v>151</v>
      </c>
      <c r="E38" s="50" t="s">
        <v>152</v>
      </c>
      <c r="F38" s="51" t="s">
        <v>153</v>
      </c>
      <c r="G38" s="15" t="s">
        <v>154</v>
      </c>
      <c r="H38" s="8"/>
    </row>
    <row r="39" spans="1:8" ht="20.100000000000001" customHeight="1" x14ac:dyDescent="0.4">
      <c r="A39" s="5"/>
      <c r="B39" s="47">
        <v>11301772</v>
      </c>
      <c r="C39" s="48"/>
      <c r="D39" s="49" t="s">
        <v>155</v>
      </c>
      <c r="E39" s="50" t="s">
        <v>156</v>
      </c>
      <c r="F39" s="51" t="s">
        <v>157</v>
      </c>
      <c r="G39" s="15" t="s">
        <v>158</v>
      </c>
      <c r="H39" s="8"/>
    </row>
    <row r="40" spans="1:8" ht="20.100000000000001" customHeight="1" x14ac:dyDescent="0.4">
      <c r="A40" s="5"/>
      <c r="B40" s="47">
        <v>11301798</v>
      </c>
      <c r="C40" s="48"/>
      <c r="D40" s="49" t="s">
        <v>159</v>
      </c>
      <c r="E40" s="50" t="s">
        <v>160</v>
      </c>
      <c r="F40" s="51" t="s">
        <v>161</v>
      </c>
      <c r="G40" s="15" t="s">
        <v>162</v>
      </c>
      <c r="H40" s="8"/>
    </row>
    <row r="41" spans="1:8" ht="20.100000000000001" customHeight="1" x14ac:dyDescent="0.4">
      <c r="A41" s="5"/>
      <c r="B41" s="47">
        <v>11301808</v>
      </c>
      <c r="C41" s="48"/>
      <c r="D41" s="49" t="s">
        <v>163</v>
      </c>
      <c r="E41" s="50" t="s">
        <v>160</v>
      </c>
      <c r="F41" s="51" t="s">
        <v>164</v>
      </c>
      <c r="G41" s="15" t="s">
        <v>165</v>
      </c>
      <c r="H41" s="8"/>
    </row>
    <row r="42" spans="1:8" ht="20.100000000000001" customHeight="1" x14ac:dyDescent="0.4">
      <c r="A42" s="5"/>
      <c r="B42" s="47">
        <v>11301837</v>
      </c>
      <c r="C42" s="48"/>
      <c r="D42" s="49" t="s">
        <v>166</v>
      </c>
      <c r="E42" s="50" t="s">
        <v>167</v>
      </c>
      <c r="F42" s="51" t="s">
        <v>168</v>
      </c>
      <c r="G42" s="15" t="s">
        <v>169</v>
      </c>
      <c r="H42" s="8"/>
    </row>
    <row r="43" spans="1:8" ht="20.100000000000001" customHeight="1" x14ac:dyDescent="0.4">
      <c r="A43" s="5"/>
      <c r="B43" s="47">
        <v>11301879</v>
      </c>
      <c r="C43" s="48"/>
      <c r="D43" s="49" t="s">
        <v>170</v>
      </c>
      <c r="E43" s="50" t="s">
        <v>171</v>
      </c>
      <c r="F43" s="51" t="s">
        <v>172</v>
      </c>
      <c r="G43" s="15" t="s">
        <v>173</v>
      </c>
      <c r="H43" s="8"/>
    </row>
    <row r="44" spans="1:8" ht="20.100000000000001" customHeight="1" x14ac:dyDescent="0.4">
      <c r="A44" s="5"/>
      <c r="B44" s="47">
        <v>11301895</v>
      </c>
      <c r="C44" s="48"/>
      <c r="D44" s="49" t="s">
        <v>79</v>
      </c>
      <c r="E44" s="50" t="s">
        <v>174</v>
      </c>
      <c r="F44" s="51" t="s">
        <v>175</v>
      </c>
      <c r="G44" s="15" t="s">
        <v>176</v>
      </c>
      <c r="H44" s="8"/>
    </row>
    <row r="45" spans="1:8" ht="20.100000000000001" customHeight="1" x14ac:dyDescent="0.4">
      <c r="A45" s="5"/>
      <c r="B45" s="47">
        <v>11301905</v>
      </c>
      <c r="C45" s="48"/>
      <c r="D45" s="49" t="s">
        <v>177</v>
      </c>
      <c r="E45" s="50" t="s">
        <v>178</v>
      </c>
      <c r="F45" s="51" t="s">
        <v>179</v>
      </c>
      <c r="G45" s="15" t="s">
        <v>180</v>
      </c>
      <c r="H45" s="8"/>
    </row>
    <row r="46" spans="1:8" ht="20.100000000000001" customHeight="1" x14ac:dyDescent="0.4">
      <c r="A46" s="5"/>
      <c r="B46" s="47">
        <v>11301918</v>
      </c>
      <c r="C46" s="48"/>
      <c r="D46" s="49" t="s">
        <v>181</v>
      </c>
      <c r="E46" s="50" t="s">
        <v>182</v>
      </c>
      <c r="F46" s="51" t="s">
        <v>183</v>
      </c>
      <c r="G46" s="15" t="s">
        <v>184</v>
      </c>
      <c r="H46" s="8"/>
    </row>
    <row r="47" spans="1:8" ht="20.100000000000001" customHeight="1" x14ac:dyDescent="0.4">
      <c r="A47" s="5"/>
      <c r="B47" s="47">
        <v>11301921</v>
      </c>
      <c r="C47" s="48"/>
      <c r="D47" s="49" t="s">
        <v>151</v>
      </c>
      <c r="E47" s="50" t="s">
        <v>185</v>
      </c>
      <c r="F47" s="51" t="s">
        <v>186</v>
      </c>
      <c r="G47" s="15" t="s">
        <v>187</v>
      </c>
      <c r="H47" s="8"/>
    </row>
    <row r="48" spans="1:8" ht="20.100000000000001" customHeight="1" x14ac:dyDescent="0.4">
      <c r="A48" s="5"/>
      <c r="B48" s="47">
        <v>11301934</v>
      </c>
      <c r="C48" s="48"/>
      <c r="D48" s="49" t="s">
        <v>188</v>
      </c>
      <c r="E48" s="50" t="s">
        <v>185</v>
      </c>
      <c r="F48" s="51" t="s">
        <v>189</v>
      </c>
      <c r="G48" s="15" t="s">
        <v>190</v>
      </c>
      <c r="H48" s="8"/>
    </row>
    <row r="49" spans="1:8" ht="20.100000000000001" customHeight="1" x14ac:dyDescent="0.4">
      <c r="A49" s="5"/>
      <c r="B49" s="47">
        <v>11301947</v>
      </c>
      <c r="C49" s="48"/>
      <c r="D49" s="49" t="s">
        <v>191</v>
      </c>
      <c r="E49" s="50" t="s">
        <v>192</v>
      </c>
      <c r="F49" s="51" t="s">
        <v>193</v>
      </c>
      <c r="G49" s="15" t="s">
        <v>194</v>
      </c>
      <c r="H49" s="8"/>
    </row>
    <row r="50" spans="1:8" ht="20.100000000000001" customHeight="1" x14ac:dyDescent="0.4">
      <c r="A50" s="5"/>
      <c r="B50" s="47">
        <v>11301963</v>
      </c>
      <c r="C50" s="48"/>
      <c r="D50" s="49" t="s">
        <v>195</v>
      </c>
      <c r="E50" s="50" t="s">
        <v>196</v>
      </c>
      <c r="F50" s="51" t="s">
        <v>197</v>
      </c>
      <c r="G50" s="15" t="s">
        <v>198</v>
      </c>
      <c r="H50" s="8"/>
    </row>
    <row r="51" spans="1:8" ht="20.100000000000001" customHeight="1" x14ac:dyDescent="0.4">
      <c r="A51" s="5"/>
      <c r="B51" s="47">
        <v>11301976</v>
      </c>
      <c r="C51" s="48"/>
      <c r="D51" s="49" t="s">
        <v>199</v>
      </c>
      <c r="E51" s="50" t="s">
        <v>200</v>
      </c>
      <c r="F51" s="51" t="s">
        <v>201</v>
      </c>
      <c r="G51" s="15" t="s">
        <v>202</v>
      </c>
      <c r="H51" s="8"/>
    </row>
    <row r="52" spans="1:8" ht="20.100000000000001" customHeight="1" x14ac:dyDescent="0.4">
      <c r="A52" s="5"/>
      <c r="B52" s="47">
        <v>11301992</v>
      </c>
      <c r="C52" s="48"/>
      <c r="D52" s="49" t="s">
        <v>203</v>
      </c>
      <c r="E52" s="50" t="s">
        <v>204</v>
      </c>
      <c r="F52" s="51" t="s">
        <v>205</v>
      </c>
      <c r="G52" s="15" t="s">
        <v>206</v>
      </c>
      <c r="H52" s="8"/>
    </row>
    <row r="53" spans="1:8" ht="20.100000000000001" customHeight="1" x14ac:dyDescent="0.4">
      <c r="A53" s="5"/>
      <c r="B53" s="47">
        <v>11302001</v>
      </c>
      <c r="C53" s="48"/>
      <c r="D53" s="49" t="s">
        <v>207</v>
      </c>
      <c r="E53" s="50" t="s">
        <v>208</v>
      </c>
      <c r="F53" s="51" t="s">
        <v>209</v>
      </c>
      <c r="G53" s="15" t="s">
        <v>210</v>
      </c>
      <c r="H53" s="8"/>
    </row>
    <row r="54" spans="1:8" ht="20.100000000000001" customHeight="1" x14ac:dyDescent="0.4">
      <c r="A54" s="5"/>
      <c r="B54" s="47">
        <v>11302027</v>
      </c>
      <c r="C54" s="48"/>
      <c r="D54" s="49" t="s">
        <v>211</v>
      </c>
      <c r="E54" s="50" t="s">
        <v>212</v>
      </c>
      <c r="F54" s="51" t="s">
        <v>213</v>
      </c>
      <c r="G54" s="15" t="s">
        <v>214</v>
      </c>
      <c r="H54" s="8"/>
    </row>
    <row r="55" spans="1:8" ht="20.100000000000001" customHeight="1" x14ac:dyDescent="0.4">
      <c r="A55" s="5"/>
      <c r="B55" s="47">
        <v>11302030</v>
      </c>
      <c r="C55" s="48"/>
      <c r="D55" s="49" t="s">
        <v>215</v>
      </c>
      <c r="E55" s="50" t="s">
        <v>216</v>
      </c>
      <c r="F55" s="51" t="s">
        <v>217</v>
      </c>
      <c r="G55" s="15" t="s">
        <v>218</v>
      </c>
      <c r="H55" s="8"/>
    </row>
    <row r="56" spans="1:8" ht="20.100000000000001" customHeight="1" x14ac:dyDescent="0.4">
      <c r="A56" s="5"/>
      <c r="B56" s="47">
        <v>11302043</v>
      </c>
      <c r="C56" s="48"/>
      <c r="D56" s="49" t="s">
        <v>219</v>
      </c>
      <c r="E56" s="50" t="s">
        <v>220</v>
      </c>
      <c r="F56" s="51" t="s">
        <v>221</v>
      </c>
      <c r="G56" s="15" t="s">
        <v>222</v>
      </c>
      <c r="H56" s="8"/>
    </row>
    <row r="57" spans="1:8" ht="20.100000000000001" customHeight="1" x14ac:dyDescent="0.4">
      <c r="A57" s="5"/>
      <c r="B57" s="47">
        <v>11302085</v>
      </c>
      <c r="C57" s="48"/>
      <c r="D57" s="49" t="s">
        <v>223</v>
      </c>
      <c r="E57" s="50" t="s">
        <v>224</v>
      </c>
      <c r="F57" s="51" t="s">
        <v>225</v>
      </c>
      <c r="G57" s="15" t="s">
        <v>226</v>
      </c>
      <c r="H57" s="8"/>
    </row>
    <row r="58" spans="1:8" ht="20.100000000000001" customHeight="1" x14ac:dyDescent="0.4">
      <c r="A58" s="5"/>
      <c r="B58" s="47">
        <v>11302098</v>
      </c>
      <c r="C58" s="48"/>
      <c r="D58" s="49" t="s">
        <v>227</v>
      </c>
      <c r="E58" s="50" t="s">
        <v>228</v>
      </c>
      <c r="F58" s="51" t="s">
        <v>229</v>
      </c>
      <c r="G58" s="15" t="s">
        <v>230</v>
      </c>
      <c r="H58" s="8"/>
    </row>
    <row r="59" spans="1:8" ht="20.100000000000001" customHeight="1" x14ac:dyDescent="0.4">
      <c r="A59" s="5"/>
      <c r="B59" s="47">
        <v>11302111</v>
      </c>
      <c r="C59" s="48"/>
      <c r="D59" s="49" t="s">
        <v>231</v>
      </c>
      <c r="E59" s="50" t="s">
        <v>232</v>
      </c>
      <c r="F59" s="51" t="s">
        <v>233</v>
      </c>
      <c r="G59" s="15" t="s">
        <v>234</v>
      </c>
      <c r="H59" s="8"/>
    </row>
    <row r="60" spans="1:8" ht="20.100000000000001" customHeight="1" x14ac:dyDescent="0.4">
      <c r="A60" s="5"/>
      <c r="B60" s="47">
        <v>11302140</v>
      </c>
      <c r="C60" s="48"/>
      <c r="D60" s="49" t="s">
        <v>235</v>
      </c>
      <c r="E60" s="50" t="s">
        <v>204</v>
      </c>
      <c r="F60" s="51" t="s">
        <v>236</v>
      </c>
      <c r="G60" s="15" t="s">
        <v>237</v>
      </c>
      <c r="H60" s="8"/>
    </row>
    <row r="61" spans="1:8" ht="20.100000000000001" customHeight="1" x14ac:dyDescent="0.4">
      <c r="A61" s="5"/>
      <c r="B61" s="47">
        <v>11302179</v>
      </c>
      <c r="C61" s="48"/>
      <c r="D61" s="49" t="s">
        <v>238</v>
      </c>
      <c r="E61" s="50" t="s">
        <v>239</v>
      </c>
      <c r="F61" s="51" t="s">
        <v>240</v>
      </c>
      <c r="G61" s="15" t="s">
        <v>241</v>
      </c>
      <c r="H61" s="8"/>
    </row>
    <row r="62" spans="1:8" ht="20.100000000000001" customHeight="1" x14ac:dyDescent="0.4">
      <c r="A62" s="5"/>
      <c r="B62" s="47">
        <v>11302218</v>
      </c>
      <c r="C62" s="48"/>
      <c r="D62" s="49" t="s">
        <v>242</v>
      </c>
      <c r="E62" s="50" t="s">
        <v>243</v>
      </c>
      <c r="F62" s="51" t="s">
        <v>244</v>
      </c>
      <c r="G62" s="15" t="s">
        <v>245</v>
      </c>
      <c r="H62" s="8"/>
    </row>
    <row r="63" spans="1:8" ht="20.100000000000001" customHeight="1" x14ac:dyDescent="0.4">
      <c r="A63" s="5"/>
      <c r="B63" s="47">
        <v>11302221</v>
      </c>
      <c r="C63" s="48"/>
      <c r="D63" s="49" t="s">
        <v>246</v>
      </c>
      <c r="E63" s="50" t="s">
        <v>247</v>
      </c>
      <c r="F63" s="51" t="s">
        <v>248</v>
      </c>
      <c r="G63" s="15" t="s">
        <v>249</v>
      </c>
      <c r="H63" s="8"/>
    </row>
    <row r="64" spans="1:8" ht="20.100000000000001" customHeight="1" x14ac:dyDescent="0.4">
      <c r="A64" s="5"/>
      <c r="B64" s="47">
        <v>11302234</v>
      </c>
      <c r="C64" s="48"/>
      <c r="D64" s="49" t="s">
        <v>250</v>
      </c>
      <c r="E64" s="50" t="s">
        <v>251</v>
      </c>
      <c r="F64" s="51" t="s">
        <v>252</v>
      </c>
      <c r="G64" s="15" t="s">
        <v>253</v>
      </c>
      <c r="H64" s="8"/>
    </row>
    <row r="65" spans="1:8" ht="20.100000000000001" customHeight="1" x14ac:dyDescent="0.4">
      <c r="A65" s="5"/>
      <c r="B65" s="47">
        <v>11302247</v>
      </c>
      <c r="C65" s="48"/>
      <c r="D65" s="49" t="s">
        <v>254</v>
      </c>
      <c r="E65" s="50" t="s">
        <v>255</v>
      </c>
      <c r="F65" s="51" t="s">
        <v>256</v>
      </c>
      <c r="G65" s="15" t="s">
        <v>257</v>
      </c>
      <c r="H65" s="8"/>
    </row>
    <row r="66" spans="1:8" ht="20.100000000000001" customHeight="1" x14ac:dyDescent="0.4">
      <c r="A66" s="5"/>
      <c r="B66" s="47">
        <v>11302250</v>
      </c>
      <c r="C66" s="48"/>
      <c r="D66" s="49" t="s">
        <v>258</v>
      </c>
      <c r="E66" s="50" t="s">
        <v>259</v>
      </c>
      <c r="F66" s="51" t="s">
        <v>260</v>
      </c>
      <c r="G66" s="15" t="s">
        <v>261</v>
      </c>
      <c r="H66" s="8"/>
    </row>
    <row r="67" spans="1:8" ht="20.100000000000001" customHeight="1" x14ac:dyDescent="0.4">
      <c r="A67" s="5"/>
      <c r="B67" s="47">
        <v>11302292</v>
      </c>
      <c r="C67" s="48"/>
      <c r="D67" s="49" t="s">
        <v>262</v>
      </c>
      <c r="E67" s="50" t="s">
        <v>263</v>
      </c>
      <c r="F67" s="51" t="s">
        <v>264</v>
      </c>
      <c r="G67" s="15" t="s">
        <v>265</v>
      </c>
      <c r="H67" s="8"/>
    </row>
    <row r="68" spans="1:8" ht="20.100000000000001" customHeight="1" x14ac:dyDescent="0.4">
      <c r="A68" s="5"/>
      <c r="B68" s="47">
        <v>11302315</v>
      </c>
      <c r="C68" s="48"/>
      <c r="D68" s="49" t="s">
        <v>266</v>
      </c>
      <c r="E68" s="50" t="s">
        <v>267</v>
      </c>
      <c r="F68" s="51" t="s">
        <v>268</v>
      </c>
      <c r="G68" s="15" t="s">
        <v>269</v>
      </c>
      <c r="H68" s="8"/>
    </row>
    <row r="69" spans="1:8" ht="20.100000000000001" customHeight="1" x14ac:dyDescent="0.4">
      <c r="A69" s="5"/>
      <c r="B69" s="47">
        <v>11302331</v>
      </c>
      <c r="C69" s="48"/>
      <c r="D69" s="49" t="s">
        <v>270</v>
      </c>
      <c r="E69" s="50" t="s">
        <v>271</v>
      </c>
      <c r="F69" s="51" t="s">
        <v>272</v>
      </c>
      <c r="G69" s="15" t="s">
        <v>273</v>
      </c>
      <c r="H69" s="8"/>
    </row>
    <row r="70" spans="1:8" ht="20.100000000000001" customHeight="1" x14ac:dyDescent="0.4">
      <c r="A70" s="5"/>
      <c r="B70" s="47">
        <v>11302357</v>
      </c>
      <c r="C70" s="48"/>
      <c r="D70" s="49" t="s">
        <v>274</v>
      </c>
      <c r="E70" s="50" t="s">
        <v>275</v>
      </c>
      <c r="F70" s="51" t="s">
        <v>276</v>
      </c>
      <c r="G70" s="15" t="s">
        <v>277</v>
      </c>
      <c r="H70" s="8"/>
    </row>
    <row r="71" spans="1:8" ht="20.100000000000001" customHeight="1" x14ac:dyDescent="0.4">
      <c r="A71" s="5"/>
      <c r="B71" s="47">
        <v>11302360</v>
      </c>
      <c r="C71" s="48"/>
      <c r="D71" s="49" t="s">
        <v>278</v>
      </c>
      <c r="E71" s="50" t="s">
        <v>279</v>
      </c>
      <c r="F71" s="51" t="s">
        <v>280</v>
      </c>
      <c r="G71" s="15" t="s">
        <v>281</v>
      </c>
      <c r="H71" s="8"/>
    </row>
    <row r="72" spans="1:8" ht="20.100000000000001" customHeight="1" x14ac:dyDescent="0.4">
      <c r="A72" s="5"/>
      <c r="B72" s="47">
        <v>11302409</v>
      </c>
      <c r="C72" s="48"/>
      <c r="D72" s="49" t="s">
        <v>282</v>
      </c>
      <c r="E72" s="50" t="s">
        <v>283</v>
      </c>
      <c r="F72" s="51" t="s">
        <v>284</v>
      </c>
      <c r="G72" s="15" t="s">
        <v>285</v>
      </c>
      <c r="H72" s="8"/>
    </row>
    <row r="73" spans="1:8" ht="20.100000000000001" customHeight="1" x14ac:dyDescent="0.4">
      <c r="A73" s="5"/>
      <c r="B73" s="47">
        <v>11302412</v>
      </c>
      <c r="C73" s="48"/>
      <c r="D73" s="49" t="s">
        <v>231</v>
      </c>
      <c r="E73" s="50" t="s">
        <v>286</v>
      </c>
      <c r="F73" s="51" t="s">
        <v>287</v>
      </c>
      <c r="G73" s="15" t="s">
        <v>288</v>
      </c>
      <c r="H73" s="8"/>
    </row>
    <row r="74" spans="1:8" ht="20.100000000000001" customHeight="1" x14ac:dyDescent="0.4">
      <c r="A74" s="5"/>
      <c r="B74" s="47">
        <v>11302425</v>
      </c>
      <c r="C74" s="48"/>
      <c r="D74" s="49" t="s">
        <v>289</v>
      </c>
      <c r="E74" s="50" t="s">
        <v>290</v>
      </c>
      <c r="F74" s="51" t="s">
        <v>291</v>
      </c>
      <c r="G74" s="15" t="s">
        <v>292</v>
      </c>
      <c r="H74" s="8"/>
    </row>
    <row r="75" spans="1:8" ht="20.100000000000001" customHeight="1" x14ac:dyDescent="0.4">
      <c r="A75" s="5"/>
      <c r="B75" s="47">
        <v>11302438</v>
      </c>
      <c r="C75" s="48"/>
      <c r="D75" s="49" t="s">
        <v>293</v>
      </c>
      <c r="E75" s="50" t="s">
        <v>294</v>
      </c>
      <c r="F75" s="51" t="s">
        <v>295</v>
      </c>
      <c r="G75" s="15" t="s">
        <v>296</v>
      </c>
      <c r="H75" s="8"/>
    </row>
    <row r="76" spans="1:8" ht="20.100000000000001" customHeight="1" x14ac:dyDescent="0.4">
      <c r="A76" s="5"/>
      <c r="B76" s="47">
        <v>11302467</v>
      </c>
      <c r="C76" s="48"/>
      <c r="D76" s="49" t="s">
        <v>297</v>
      </c>
      <c r="E76" s="50" t="s">
        <v>116</v>
      </c>
      <c r="F76" s="51" t="s">
        <v>298</v>
      </c>
      <c r="G76" s="15" t="s">
        <v>299</v>
      </c>
      <c r="H76" s="8"/>
    </row>
    <row r="77" spans="1:8" ht="20.100000000000001" customHeight="1" x14ac:dyDescent="0.4">
      <c r="A77" s="5"/>
      <c r="B77" s="47">
        <v>11302470</v>
      </c>
      <c r="C77" s="48"/>
      <c r="D77" s="49" t="s">
        <v>300</v>
      </c>
      <c r="E77" s="50" t="s">
        <v>301</v>
      </c>
      <c r="F77" s="51" t="s">
        <v>302</v>
      </c>
      <c r="G77" s="15" t="s">
        <v>303</v>
      </c>
      <c r="H77" s="8"/>
    </row>
    <row r="78" spans="1:8" ht="20.100000000000001" customHeight="1" x14ac:dyDescent="0.4">
      <c r="A78" s="5"/>
      <c r="B78" s="47">
        <v>11302483</v>
      </c>
      <c r="C78" s="48"/>
      <c r="D78" s="49" t="s">
        <v>304</v>
      </c>
      <c r="E78" s="50" t="s">
        <v>305</v>
      </c>
      <c r="F78" s="51" t="s">
        <v>306</v>
      </c>
      <c r="G78" s="15" t="s">
        <v>307</v>
      </c>
      <c r="H78" s="8"/>
    </row>
    <row r="79" spans="1:8" ht="20.100000000000001" customHeight="1" x14ac:dyDescent="0.4">
      <c r="A79" s="5"/>
      <c r="B79" s="47">
        <v>11302522</v>
      </c>
      <c r="C79" s="48"/>
      <c r="D79" s="49" t="s">
        <v>308</v>
      </c>
      <c r="E79" s="50" t="s">
        <v>140</v>
      </c>
      <c r="F79" s="51" t="s">
        <v>309</v>
      </c>
      <c r="G79" s="15" t="s">
        <v>310</v>
      </c>
      <c r="H79" s="8"/>
    </row>
    <row r="80" spans="1:8" ht="20.100000000000001" customHeight="1" x14ac:dyDescent="0.4">
      <c r="A80" s="5"/>
      <c r="B80" s="47">
        <v>11302535</v>
      </c>
      <c r="C80" s="48"/>
      <c r="D80" s="49" t="s">
        <v>311</v>
      </c>
      <c r="E80" s="50" t="s">
        <v>312</v>
      </c>
      <c r="F80" s="51" t="s">
        <v>313</v>
      </c>
      <c r="G80" s="15" t="s">
        <v>314</v>
      </c>
      <c r="H80" s="8"/>
    </row>
    <row r="81" spans="1:8" ht="20.100000000000001" customHeight="1" x14ac:dyDescent="0.4">
      <c r="A81" s="5"/>
      <c r="B81" s="47">
        <v>11302548</v>
      </c>
      <c r="C81" s="48"/>
      <c r="D81" s="49" t="s">
        <v>315</v>
      </c>
      <c r="E81" s="50" t="s">
        <v>316</v>
      </c>
      <c r="F81" s="51" t="s">
        <v>317</v>
      </c>
      <c r="G81" s="15" t="s">
        <v>318</v>
      </c>
      <c r="H81" s="8"/>
    </row>
    <row r="82" spans="1:8" ht="20.100000000000001" customHeight="1" x14ac:dyDescent="0.4">
      <c r="A82" s="5"/>
      <c r="B82" s="47">
        <v>11302551</v>
      </c>
      <c r="C82" s="48"/>
      <c r="D82" s="49" t="s">
        <v>319</v>
      </c>
      <c r="E82" s="50" t="s">
        <v>320</v>
      </c>
      <c r="F82" s="51" t="s">
        <v>321</v>
      </c>
      <c r="G82" s="15" t="s">
        <v>322</v>
      </c>
      <c r="H82" s="8"/>
    </row>
    <row r="83" spans="1:8" ht="20.100000000000001" customHeight="1" x14ac:dyDescent="0.4">
      <c r="A83" s="5"/>
      <c r="B83" s="47">
        <v>11302564</v>
      </c>
      <c r="C83" s="48"/>
      <c r="D83" s="49" t="s">
        <v>323</v>
      </c>
      <c r="E83" s="50" t="s">
        <v>324</v>
      </c>
      <c r="F83" s="51" t="s">
        <v>325</v>
      </c>
      <c r="G83" s="15" t="s">
        <v>326</v>
      </c>
      <c r="H83" s="8"/>
    </row>
    <row r="84" spans="1:8" ht="20.100000000000001" customHeight="1" x14ac:dyDescent="0.4">
      <c r="A84" s="5"/>
      <c r="B84" s="47">
        <v>11302580</v>
      </c>
      <c r="C84" s="48"/>
      <c r="D84" s="49" t="s">
        <v>327</v>
      </c>
      <c r="E84" s="50" t="s">
        <v>328</v>
      </c>
      <c r="F84" s="51" t="s">
        <v>329</v>
      </c>
      <c r="G84" s="15" t="s">
        <v>330</v>
      </c>
      <c r="H84" s="8"/>
    </row>
    <row r="85" spans="1:8" ht="20.100000000000001" customHeight="1" x14ac:dyDescent="0.4">
      <c r="A85" s="5"/>
      <c r="B85" s="47">
        <v>11302593</v>
      </c>
      <c r="C85" s="48"/>
      <c r="D85" s="49" t="s">
        <v>331</v>
      </c>
      <c r="E85" s="50" t="s">
        <v>332</v>
      </c>
      <c r="F85" s="51" t="s">
        <v>333</v>
      </c>
      <c r="G85" s="15" t="s">
        <v>334</v>
      </c>
      <c r="H85" s="8"/>
    </row>
    <row r="86" spans="1:8" ht="20.100000000000001" customHeight="1" x14ac:dyDescent="0.4">
      <c r="A86" s="5"/>
      <c r="B86" s="47">
        <v>11302603</v>
      </c>
      <c r="C86" s="48"/>
      <c r="D86" s="49" t="s">
        <v>335</v>
      </c>
      <c r="E86" s="50" t="s">
        <v>336</v>
      </c>
      <c r="F86" s="51" t="s">
        <v>337</v>
      </c>
      <c r="G86" s="15" t="s">
        <v>338</v>
      </c>
      <c r="H86" s="8"/>
    </row>
    <row r="87" spans="1:8" ht="20.100000000000001" customHeight="1" x14ac:dyDescent="0.4">
      <c r="A87" s="5"/>
      <c r="B87" s="47">
        <v>11302645</v>
      </c>
      <c r="C87" s="48"/>
      <c r="D87" s="49" t="s">
        <v>339</v>
      </c>
      <c r="E87" s="50" t="s">
        <v>340</v>
      </c>
      <c r="F87" s="51" t="s">
        <v>341</v>
      </c>
      <c r="G87" s="15" t="s">
        <v>342</v>
      </c>
      <c r="H87" s="8"/>
    </row>
    <row r="88" spans="1:8" ht="20.100000000000001" customHeight="1" x14ac:dyDescent="0.4">
      <c r="A88" s="5"/>
      <c r="B88" s="47">
        <v>11305066</v>
      </c>
      <c r="C88" s="48"/>
      <c r="D88" s="49" t="s">
        <v>343</v>
      </c>
      <c r="E88" s="50" t="s">
        <v>344</v>
      </c>
      <c r="F88" s="51" t="s">
        <v>345</v>
      </c>
      <c r="G88" s="15" t="s">
        <v>346</v>
      </c>
      <c r="H88" s="8"/>
    </row>
    <row r="89" spans="1:8" ht="20.100000000000001" customHeight="1" x14ac:dyDescent="0.4">
      <c r="A89" s="5"/>
      <c r="B89" s="47">
        <v>11305105</v>
      </c>
      <c r="C89" s="48"/>
      <c r="D89" s="49" t="s">
        <v>347</v>
      </c>
      <c r="E89" s="50" t="s">
        <v>348</v>
      </c>
      <c r="F89" s="51" t="s">
        <v>349</v>
      </c>
      <c r="G89" s="15" t="s">
        <v>350</v>
      </c>
      <c r="H89" s="8"/>
    </row>
    <row r="90" spans="1:8" ht="20.100000000000001" customHeight="1" x14ac:dyDescent="0.4">
      <c r="A90" s="5"/>
      <c r="B90" s="47">
        <v>11305215</v>
      </c>
      <c r="C90" s="48"/>
      <c r="D90" s="49" t="s">
        <v>351</v>
      </c>
      <c r="E90" s="50" t="s">
        <v>352</v>
      </c>
      <c r="F90" s="51" t="s">
        <v>353</v>
      </c>
      <c r="G90" s="15" t="s">
        <v>354</v>
      </c>
      <c r="H90" s="8"/>
    </row>
    <row r="91" spans="1:8" ht="20.100000000000001" customHeight="1" x14ac:dyDescent="0.4">
      <c r="A91" s="5"/>
      <c r="B91" s="47">
        <v>11305299</v>
      </c>
      <c r="C91" s="48"/>
      <c r="D91" s="49" t="s">
        <v>355</v>
      </c>
      <c r="E91" s="50" t="s">
        <v>356</v>
      </c>
      <c r="F91" s="51" t="s">
        <v>357</v>
      </c>
      <c r="G91" s="15" t="s">
        <v>358</v>
      </c>
      <c r="H91" s="8"/>
    </row>
    <row r="92" spans="1:8" ht="20.100000000000001" customHeight="1" x14ac:dyDescent="0.4">
      <c r="A92" s="5"/>
      <c r="B92" s="47">
        <v>11305419</v>
      </c>
      <c r="C92" s="48"/>
      <c r="D92" s="49" t="s">
        <v>359</v>
      </c>
      <c r="E92" s="50" t="s">
        <v>360</v>
      </c>
      <c r="F92" s="51" t="s">
        <v>361</v>
      </c>
      <c r="G92" s="15" t="s">
        <v>362</v>
      </c>
      <c r="H92" s="8"/>
    </row>
    <row r="93" spans="1:8" ht="20.100000000000001" customHeight="1" x14ac:dyDescent="0.4">
      <c r="A93" s="5"/>
      <c r="B93" s="47">
        <v>11305448</v>
      </c>
      <c r="C93" s="48"/>
      <c r="D93" s="49" t="s">
        <v>363</v>
      </c>
      <c r="E93" s="50" t="s">
        <v>364</v>
      </c>
      <c r="F93" s="51" t="s">
        <v>365</v>
      </c>
      <c r="G93" s="15" t="s">
        <v>366</v>
      </c>
      <c r="H93" s="8"/>
    </row>
    <row r="94" spans="1:8" ht="20.100000000000001" customHeight="1" x14ac:dyDescent="0.4">
      <c r="A94" s="5"/>
      <c r="B94" s="47">
        <v>11305493</v>
      </c>
      <c r="C94" s="48"/>
      <c r="D94" s="49" t="s">
        <v>367</v>
      </c>
      <c r="E94" s="50" t="s">
        <v>368</v>
      </c>
      <c r="F94" s="51" t="s">
        <v>369</v>
      </c>
      <c r="G94" s="15" t="s">
        <v>370</v>
      </c>
      <c r="H94" s="8"/>
    </row>
    <row r="95" spans="1:8" ht="20.100000000000001" customHeight="1" x14ac:dyDescent="0.4">
      <c r="A95" s="5"/>
      <c r="B95" s="47">
        <v>11305516</v>
      </c>
      <c r="C95" s="48"/>
      <c r="D95" s="49" t="s">
        <v>371</v>
      </c>
      <c r="E95" s="50" t="s">
        <v>372</v>
      </c>
      <c r="F95" s="51" t="s">
        <v>373</v>
      </c>
      <c r="G95" s="15" t="s">
        <v>374</v>
      </c>
      <c r="H95" s="8"/>
    </row>
    <row r="96" spans="1:8" ht="20.100000000000001" customHeight="1" x14ac:dyDescent="0.4">
      <c r="A96" s="5"/>
      <c r="B96" s="47">
        <v>11305574</v>
      </c>
      <c r="C96" s="48"/>
      <c r="D96" s="49" t="s">
        <v>375</v>
      </c>
      <c r="E96" s="50" t="s">
        <v>376</v>
      </c>
      <c r="F96" s="51" t="s">
        <v>377</v>
      </c>
      <c r="G96" s="15" t="s">
        <v>378</v>
      </c>
      <c r="H96" s="8"/>
    </row>
    <row r="97" spans="1:8" ht="20.100000000000001" customHeight="1" x14ac:dyDescent="0.4">
      <c r="A97" s="5"/>
      <c r="B97" s="47">
        <v>11305765</v>
      </c>
      <c r="C97" s="48"/>
      <c r="D97" s="49" t="s">
        <v>379</v>
      </c>
      <c r="E97" s="50" t="s">
        <v>76</v>
      </c>
      <c r="F97" s="51" t="s">
        <v>380</v>
      </c>
      <c r="G97" s="15" t="s">
        <v>381</v>
      </c>
      <c r="H97" s="8"/>
    </row>
    <row r="98" spans="1:8" ht="20.100000000000001" customHeight="1" x14ac:dyDescent="0.4">
      <c r="A98" s="5"/>
      <c r="B98" s="47">
        <v>11305930</v>
      </c>
      <c r="C98" s="48"/>
      <c r="D98" s="49" t="s">
        <v>382</v>
      </c>
      <c r="E98" s="50" t="s">
        <v>383</v>
      </c>
      <c r="F98" s="51" t="s">
        <v>384</v>
      </c>
      <c r="G98" s="15" t="s">
        <v>385</v>
      </c>
      <c r="H98" s="8"/>
    </row>
    <row r="99" spans="1:8" ht="20.100000000000001" customHeight="1" x14ac:dyDescent="0.4">
      <c r="A99" s="5"/>
      <c r="B99" s="47">
        <v>11306007</v>
      </c>
      <c r="C99" s="48"/>
      <c r="D99" s="49" t="s">
        <v>386</v>
      </c>
      <c r="E99" s="50" t="s">
        <v>387</v>
      </c>
      <c r="F99" s="51" t="s">
        <v>388</v>
      </c>
      <c r="G99" s="15" t="s">
        <v>389</v>
      </c>
      <c r="H99" s="8"/>
    </row>
    <row r="100" spans="1:8" ht="20.100000000000001" customHeight="1" x14ac:dyDescent="0.4">
      <c r="A100" s="5"/>
      <c r="B100" s="47">
        <v>11306159</v>
      </c>
      <c r="C100" s="48"/>
      <c r="D100" s="49" t="s">
        <v>390</v>
      </c>
      <c r="E100" s="50" t="s">
        <v>391</v>
      </c>
      <c r="F100" s="51" t="s">
        <v>392</v>
      </c>
      <c r="G100" s="15" t="s">
        <v>393</v>
      </c>
      <c r="H100" s="8"/>
    </row>
    <row r="101" spans="1:8" ht="20.100000000000001" customHeight="1" x14ac:dyDescent="0.4">
      <c r="A101" s="5"/>
      <c r="B101" s="47">
        <v>11306308</v>
      </c>
      <c r="C101" s="48"/>
      <c r="D101" s="49" t="s">
        <v>394</v>
      </c>
      <c r="E101" s="50" t="s">
        <v>395</v>
      </c>
      <c r="F101" s="51" t="s">
        <v>396</v>
      </c>
      <c r="G101" s="15" t="s">
        <v>397</v>
      </c>
      <c r="H101" s="8"/>
    </row>
    <row r="102" spans="1:8" ht="20.100000000000001" customHeight="1" x14ac:dyDescent="0.4">
      <c r="A102" s="5"/>
      <c r="B102" s="47">
        <v>11306515</v>
      </c>
      <c r="C102" s="48"/>
      <c r="D102" s="49" t="s">
        <v>398</v>
      </c>
      <c r="E102" s="50" t="s">
        <v>399</v>
      </c>
      <c r="F102" s="51" t="s">
        <v>400</v>
      </c>
      <c r="G102" s="15" t="s">
        <v>401</v>
      </c>
      <c r="H102" s="8"/>
    </row>
    <row r="103" spans="1:8" ht="20.100000000000001" customHeight="1" x14ac:dyDescent="0.4">
      <c r="A103" s="5"/>
      <c r="B103" s="47">
        <v>11306696</v>
      </c>
      <c r="C103" s="48"/>
      <c r="D103" s="49" t="s">
        <v>402</v>
      </c>
      <c r="E103" s="50" t="s">
        <v>403</v>
      </c>
      <c r="F103" s="51" t="s">
        <v>404</v>
      </c>
      <c r="G103" s="15" t="s">
        <v>405</v>
      </c>
      <c r="H103" s="8"/>
    </row>
    <row r="104" spans="1:8" ht="20.100000000000001" customHeight="1" x14ac:dyDescent="0.4">
      <c r="A104" s="5"/>
      <c r="B104" s="47">
        <v>11306719</v>
      </c>
      <c r="C104" s="48"/>
      <c r="D104" s="49" t="s">
        <v>406</v>
      </c>
      <c r="E104" s="50" t="s">
        <v>407</v>
      </c>
      <c r="F104" s="51" t="s">
        <v>408</v>
      </c>
      <c r="G104" s="15" t="s">
        <v>409</v>
      </c>
      <c r="H104" s="8"/>
    </row>
    <row r="105" spans="1:8" ht="20.100000000000001" customHeight="1" x14ac:dyDescent="0.4">
      <c r="A105" s="5"/>
      <c r="B105" s="47">
        <v>11306829</v>
      </c>
      <c r="C105" s="48"/>
      <c r="D105" s="49" t="s">
        <v>410</v>
      </c>
      <c r="E105" s="50" t="s">
        <v>411</v>
      </c>
      <c r="F105" s="51" t="s">
        <v>412</v>
      </c>
      <c r="G105" s="15" t="s">
        <v>413</v>
      </c>
      <c r="H105" s="8"/>
    </row>
    <row r="106" spans="1:8" ht="20.100000000000001" customHeight="1" x14ac:dyDescent="0.4">
      <c r="A106" s="5"/>
      <c r="B106" s="47">
        <v>11306858</v>
      </c>
      <c r="C106" s="48"/>
      <c r="D106" s="49" t="s">
        <v>414</v>
      </c>
      <c r="E106" s="50" t="s">
        <v>415</v>
      </c>
      <c r="F106" s="51" t="s">
        <v>416</v>
      </c>
      <c r="G106" s="15" t="s">
        <v>417</v>
      </c>
      <c r="H106" s="8"/>
    </row>
    <row r="107" spans="1:8" ht="20.100000000000001" customHeight="1" x14ac:dyDescent="0.4">
      <c r="A107" s="5"/>
      <c r="B107" s="47">
        <v>11306874</v>
      </c>
      <c r="C107" s="48"/>
      <c r="D107" s="49" t="s">
        <v>418</v>
      </c>
      <c r="E107" s="50" t="s">
        <v>419</v>
      </c>
      <c r="F107" s="51" t="s">
        <v>420</v>
      </c>
      <c r="G107" s="15" t="s">
        <v>421</v>
      </c>
      <c r="H107" s="8"/>
    </row>
    <row r="108" spans="1:8" ht="20.100000000000001" customHeight="1" x14ac:dyDescent="0.4">
      <c r="A108" s="5"/>
      <c r="B108" s="47">
        <v>11306887</v>
      </c>
      <c r="C108" s="48"/>
      <c r="D108" s="49" t="s">
        <v>422</v>
      </c>
      <c r="E108" s="50" t="s">
        <v>423</v>
      </c>
      <c r="F108" s="51" t="s">
        <v>424</v>
      </c>
      <c r="G108" s="15" t="s">
        <v>425</v>
      </c>
      <c r="H108" s="8"/>
    </row>
    <row r="109" spans="1:8" ht="20.100000000000001" customHeight="1" x14ac:dyDescent="0.4">
      <c r="A109" s="5"/>
      <c r="B109" s="47">
        <v>11306997</v>
      </c>
      <c r="C109" s="48"/>
      <c r="D109" s="49" t="s">
        <v>426</v>
      </c>
      <c r="E109" s="50" t="s">
        <v>427</v>
      </c>
      <c r="F109" s="51" t="s">
        <v>428</v>
      </c>
      <c r="G109" s="15" t="s">
        <v>429</v>
      </c>
      <c r="H109" s="8"/>
    </row>
    <row r="110" spans="1:8" ht="20.100000000000001" customHeight="1" x14ac:dyDescent="0.4">
      <c r="A110" s="5"/>
      <c r="B110" s="47">
        <v>11307161</v>
      </c>
      <c r="C110" s="48"/>
      <c r="D110" s="49" t="s">
        <v>430</v>
      </c>
      <c r="E110" s="50" t="s">
        <v>431</v>
      </c>
      <c r="F110" s="51" t="s">
        <v>432</v>
      </c>
      <c r="G110" s="15" t="s">
        <v>433</v>
      </c>
      <c r="H110" s="8"/>
    </row>
    <row r="111" spans="1:8" ht="20.100000000000001" customHeight="1" x14ac:dyDescent="0.4">
      <c r="A111" s="5"/>
      <c r="B111" s="47">
        <v>11307190</v>
      </c>
      <c r="C111" s="48"/>
      <c r="D111" s="49" t="s">
        <v>434</v>
      </c>
      <c r="E111" s="50" t="s">
        <v>56</v>
      </c>
      <c r="F111" s="51" t="s">
        <v>435</v>
      </c>
      <c r="G111" s="15" t="s">
        <v>436</v>
      </c>
      <c r="H111" s="8"/>
    </row>
    <row r="112" spans="1:8" ht="20.100000000000001" customHeight="1" x14ac:dyDescent="0.4">
      <c r="A112" s="5"/>
      <c r="B112" s="47">
        <v>11307242</v>
      </c>
      <c r="C112" s="48"/>
      <c r="D112" s="49" t="s">
        <v>437</v>
      </c>
      <c r="E112" s="50" t="s">
        <v>438</v>
      </c>
      <c r="F112" s="51" t="s">
        <v>439</v>
      </c>
      <c r="G112" s="15" t="s">
        <v>440</v>
      </c>
      <c r="H112" s="8"/>
    </row>
    <row r="113" spans="1:8" ht="20.100000000000001" customHeight="1" x14ac:dyDescent="0.4">
      <c r="A113" s="5"/>
      <c r="B113" s="47">
        <v>11307297</v>
      </c>
      <c r="C113" s="48"/>
      <c r="D113" s="49" t="s">
        <v>441</v>
      </c>
      <c r="E113" s="50" t="s">
        <v>442</v>
      </c>
      <c r="F113" s="51" t="s">
        <v>443</v>
      </c>
      <c r="G113" s="15" t="s">
        <v>444</v>
      </c>
      <c r="H113" s="8"/>
    </row>
    <row r="114" spans="1:8" ht="20.100000000000001" customHeight="1" x14ac:dyDescent="0.4">
      <c r="A114" s="5"/>
      <c r="B114" s="47">
        <v>11307352</v>
      </c>
      <c r="C114" s="48"/>
      <c r="D114" s="49" t="s">
        <v>445</v>
      </c>
      <c r="E114" s="50" t="s">
        <v>446</v>
      </c>
      <c r="F114" s="51" t="s">
        <v>447</v>
      </c>
      <c r="G114" s="15" t="s">
        <v>448</v>
      </c>
      <c r="H114" s="8"/>
    </row>
    <row r="115" spans="1:8" ht="20.100000000000001" customHeight="1" x14ac:dyDescent="0.4">
      <c r="A115" s="5"/>
      <c r="B115" s="47">
        <v>11307378</v>
      </c>
      <c r="C115" s="48"/>
      <c r="D115" s="49" t="s">
        <v>449</v>
      </c>
      <c r="E115" s="50" t="s">
        <v>450</v>
      </c>
      <c r="F115" s="51" t="s">
        <v>451</v>
      </c>
      <c r="G115" s="15" t="s">
        <v>452</v>
      </c>
      <c r="H115" s="8"/>
    </row>
    <row r="116" spans="1:8" ht="20.100000000000001" customHeight="1" x14ac:dyDescent="0.4">
      <c r="A116" s="5"/>
      <c r="B116" s="47">
        <v>11307404</v>
      </c>
      <c r="C116" s="48"/>
      <c r="D116" s="49" t="s">
        <v>453</v>
      </c>
      <c r="E116" s="50" t="s">
        <v>454</v>
      </c>
      <c r="F116" s="51" t="s">
        <v>455</v>
      </c>
      <c r="G116" s="15" t="s">
        <v>456</v>
      </c>
      <c r="H116" s="8"/>
    </row>
    <row r="117" spans="1:8" ht="20.100000000000001" customHeight="1" x14ac:dyDescent="0.4">
      <c r="A117" s="5"/>
      <c r="B117" s="47">
        <v>11307459</v>
      </c>
      <c r="C117" s="48"/>
      <c r="D117" s="49" t="s">
        <v>457</v>
      </c>
      <c r="E117" s="50" t="s">
        <v>458</v>
      </c>
      <c r="F117" s="51" t="s">
        <v>459</v>
      </c>
      <c r="G117" s="15" t="s">
        <v>460</v>
      </c>
      <c r="H117" s="8"/>
    </row>
    <row r="118" spans="1:8" ht="20.100000000000001" customHeight="1" x14ac:dyDescent="0.4">
      <c r="A118" s="5"/>
      <c r="B118" s="47">
        <v>11307556</v>
      </c>
      <c r="C118" s="48"/>
      <c r="D118" s="49" t="s">
        <v>461</v>
      </c>
      <c r="E118" s="50" t="s">
        <v>462</v>
      </c>
      <c r="F118" s="51" t="s">
        <v>463</v>
      </c>
      <c r="G118" s="15" t="s">
        <v>464</v>
      </c>
      <c r="H118" s="8"/>
    </row>
    <row r="119" spans="1:8" ht="20.100000000000001" customHeight="1" x14ac:dyDescent="0.4">
      <c r="A119" s="5"/>
      <c r="B119" s="47">
        <v>11307569</v>
      </c>
      <c r="C119" s="48"/>
      <c r="D119" s="49" t="s">
        <v>465</v>
      </c>
      <c r="E119" s="50" t="s">
        <v>466</v>
      </c>
      <c r="F119" s="51" t="s">
        <v>467</v>
      </c>
      <c r="G119" s="15" t="s">
        <v>468</v>
      </c>
      <c r="H119" s="8"/>
    </row>
    <row r="120" spans="1:8" ht="20.100000000000001" customHeight="1" x14ac:dyDescent="0.4">
      <c r="A120" s="5"/>
      <c r="B120" s="47">
        <v>11307598</v>
      </c>
      <c r="C120" s="48"/>
      <c r="D120" s="49" t="s">
        <v>469</v>
      </c>
      <c r="E120" s="50" t="s">
        <v>470</v>
      </c>
      <c r="F120" s="51" t="s">
        <v>471</v>
      </c>
      <c r="G120" s="15" t="s">
        <v>472</v>
      </c>
      <c r="H120" s="8"/>
    </row>
    <row r="121" spans="1:8" ht="20.100000000000001" customHeight="1" x14ac:dyDescent="0.4">
      <c r="A121" s="5"/>
      <c r="B121" s="47">
        <v>11307640</v>
      </c>
      <c r="C121" s="48"/>
      <c r="D121" s="49" t="s">
        <v>473</v>
      </c>
      <c r="E121" s="50" t="s">
        <v>474</v>
      </c>
      <c r="F121" s="51" t="s">
        <v>475</v>
      </c>
      <c r="G121" s="15" t="s">
        <v>476</v>
      </c>
      <c r="H121" s="8"/>
    </row>
    <row r="122" spans="1:8" ht="20.100000000000001" customHeight="1" x14ac:dyDescent="0.4">
      <c r="A122" s="5"/>
      <c r="B122" s="47">
        <v>11307653</v>
      </c>
      <c r="C122" s="48"/>
      <c r="D122" s="49" t="s">
        <v>477</v>
      </c>
      <c r="E122" s="50" t="s">
        <v>478</v>
      </c>
      <c r="F122" s="51" t="s">
        <v>479</v>
      </c>
      <c r="G122" s="15" t="s">
        <v>480</v>
      </c>
      <c r="H122" s="8"/>
    </row>
    <row r="123" spans="1:8" ht="20.100000000000001" customHeight="1" x14ac:dyDescent="0.4">
      <c r="A123" s="5"/>
      <c r="B123" s="47">
        <v>11307682</v>
      </c>
      <c r="C123" s="48"/>
      <c r="D123" s="49" t="s">
        <v>481</v>
      </c>
      <c r="E123" s="50" t="s">
        <v>482</v>
      </c>
      <c r="F123" s="51" t="s">
        <v>483</v>
      </c>
      <c r="G123" s="15" t="s">
        <v>484</v>
      </c>
      <c r="H123" s="8"/>
    </row>
    <row r="124" spans="1:8" ht="20.100000000000001" customHeight="1" x14ac:dyDescent="0.4">
      <c r="A124" s="5"/>
      <c r="B124" s="47">
        <v>11307721</v>
      </c>
      <c r="C124" s="48"/>
      <c r="D124" s="49" t="s">
        <v>485</v>
      </c>
      <c r="E124" s="50" t="s">
        <v>486</v>
      </c>
      <c r="F124" s="51" t="s">
        <v>487</v>
      </c>
      <c r="G124" s="15" t="s">
        <v>488</v>
      </c>
      <c r="H124" s="8"/>
    </row>
    <row r="125" spans="1:8" ht="20.100000000000001" customHeight="1" x14ac:dyDescent="0.4">
      <c r="A125" s="5"/>
      <c r="B125" s="47">
        <v>11307747</v>
      </c>
      <c r="C125" s="48"/>
      <c r="D125" s="49" t="s">
        <v>489</v>
      </c>
      <c r="E125" s="50" t="s">
        <v>490</v>
      </c>
      <c r="F125" s="51" t="s">
        <v>491</v>
      </c>
      <c r="G125" s="15" t="s">
        <v>492</v>
      </c>
      <c r="H125" s="8"/>
    </row>
    <row r="126" spans="1:8" ht="20.100000000000001" customHeight="1" x14ac:dyDescent="0.4">
      <c r="A126" s="5"/>
      <c r="B126" s="47">
        <v>11307750</v>
      </c>
      <c r="C126" s="48"/>
      <c r="D126" s="49" t="s">
        <v>493</v>
      </c>
      <c r="E126" s="50" t="s">
        <v>419</v>
      </c>
      <c r="F126" s="51" t="s">
        <v>494</v>
      </c>
      <c r="G126" s="15" t="s">
        <v>495</v>
      </c>
      <c r="H126" s="8"/>
    </row>
    <row r="127" spans="1:8" ht="20.100000000000001" customHeight="1" x14ac:dyDescent="0.4">
      <c r="A127" s="5"/>
      <c r="B127" s="47">
        <v>11307776</v>
      </c>
      <c r="C127" s="48"/>
      <c r="D127" s="49" t="s">
        <v>496</v>
      </c>
      <c r="E127" s="50" t="s">
        <v>497</v>
      </c>
      <c r="F127" s="51" t="s">
        <v>498</v>
      </c>
      <c r="G127" s="15" t="s">
        <v>499</v>
      </c>
      <c r="H127" s="8"/>
    </row>
    <row r="128" spans="1:8" ht="20.100000000000001" customHeight="1" x14ac:dyDescent="0.4">
      <c r="A128" s="5"/>
      <c r="B128" s="47">
        <v>11307802</v>
      </c>
      <c r="C128" s="48"/>
      <c r="D128" s="49" t="s">
        <v>500</v>
      </c>
      <c r="E128" s="50" t="s">
        <v>501</v>
      </c>
      <c r="F128" s="51" t="s">
        <v>502</v>
      </c>
      <c r="G128" s="15" t="s">
        <v>503</v>
      </c>
      <c r="H128" s="8"/>
    </row>
    <row r="129" spans="1:8" ht="20.100000000000001" customHeight="1" x14ac:dyDescent="0.4">
      <c r="A129" s="5"/>
      <c r="B129" s="47">
        <v>11307815</v>
      </c>
      <c r="C129" s="48"/>
      <c r="D129" s="49" t="s">
        <v>504</v>
      </c>
      <c r="E129" s="50" t="s">
        <v>505</v>
      </c>
      <c r="F129" s="51" t="s">
        <v>506</v>
      </c>
      <c r="G129" s="15" t="s">
        <v>507</v>
      </c>
      <c r="H129" s="8"/>
    </row>
    <row r="130" spans="1:8" ht="20.100000000000001" customHeight="1" x14ac:dyDescent="0.4">
      <c r="A130" s="5"/>
      <c r="B130" s="47">
        <v>11307831</v>
      </c>
      <c r="C130" s="48"/>
      <c r="D130" s="49" t="s">
        <v>508</v>
      </c>
      <c r="E130" s="50" t="s">
        <v>509</v>
      </c>
      <c r="F130" s="51" t="s">
        <v>510</v>
      </c>
      <c r="G130" s="15" t="s">
        <v>511</v>
      </c>
      <c r="H130" s="8"/>
    </row>
    <row r="131" spans="1:8" ht="20.100000000000001" customHeight="1" x14ac:dyDescent="0.4">
      <c r="A131" s="5"/>
      <c r="B131" s="47">
        <v>11307873</v>
      </c>
      <c r="C131" s="48"/>
      <c r="D131" s="49" t="s">
        <v>512</v>
      </c>
      <c r="E131" s="50" t="s">
        <v>513</v>
      </c>
      <c r="F131" s="51" t="s">
        <v>514</v>
      </c>
      <c r="G131" s="15" t="s">
        <v>515</v>
      </c>
      <c r="H131" s="8"/>
    </row>
    <row r="132" spans="1:8" ht="20.100000000000001" customHeight="1" x14ac:dyDescent="0.4">
      <c r="A132" s="5"/>
      <c r="B132" s="47">
        <v>11307899</v>
      </c>
      <c r="C132" s="48"/>
      <c r="D132" s="49" t="s">
        <v>516</v>
      </c>
      <c r="E132" s="50" t="s">
        <v>517</v>
      </c>
      <c r="F132" s="51" t="s">
        <v>518</v>
      </c>
      <c r="G132" s="15" t="s">
        <v>519</v>
      </c>
      <c r="H132" s="8"/>
    </row>
    <row r="133" spans="1:8" ht="20.100000000000001" customHeight="1" x14ac:dyDescent="0.4">
      <c r="A133" s="5"/>
      <c r="B133" s="47">
        <v>11307909</v>
      </c>
      <c r="C133" s="48"/>
      <c r="D133" s="49" t="s">
        <v>520</v>
      </c>
      <c r="E133" s="50" t="s">
        <v>521</v>
      </c>
      <c r="F133" s="51" t="s">
        <v>522</v>
      </c>
      <c r="G133" s="15" t="s">
        <v>523</v>
      </c>
      <c r="H133" s="8"/>
    </row>
    <row r="134" spans="1:8" ht="20.100000000000001" customHeight="1" x14ac:dyDescent="0.4">
      <c r="A134" s="5"/>
      <c r="B134" s="47">
        <v>11307938</v>
      </c>
      <c r="C134" s="48"/>
      <c r="D134" s="49" t="s">
        <v>524</v>
      </c>
      <c r="E134" s="50" t="s">
        <v>525</v>
      </c>
      <c r="F134" s="51" t="s">
        <v>526</v>
      </c>
      <c r="G134" s="15" t="s">
        <v>527</v>
      </c>
      <c r="H134" s="8"/>
    </row>
    <row r="135" spans="1:8" ht="20.100000000000001" customHeight="1" x14ac:dyDescent="0.4">
      <c r="A135" s="5"/>
      <c r="B135" s="47">
        <v>11307941</v>
      </c>
      <c r="C135" s="48"/>
      <c r="D135" s="49" t="s">
        <v>528</v>
      </c>
      <c r="E135" s="50" t="s">
        <v>529</v>
      </c>
      <c r="F135" s="51" t="s">
        <v>530</v>
      </c>
      <c r="G135" s="15" t="s">
        <v>531</v>
      </c>
      <c r="H135" s="8"/>
    </row>
    <row r="136" spans="1:8" ht="20.100000000000001" customHeight="1" x14ac:dyDescent="0.4">
      <c r="A136" s="5"/>
      <c r="B136" s="47">
        <v>11307967</v>
      </c>
      <c r="C136" s="48"/>
      <c r="D136" s="49" t="s">
        <v>532</v>
      </c>
      <c r="E136" s="50" t="s">
        <v>533</v>
      </c>
      <c r="F136" s="51" t="s">
        <v>534</v>
      </c>
      <c r="G136" s="15" t="s">
        <v>535</v>
      </c>
      <c r="H136" s="8"/>
    </row>
    <row r="137" spans="1:8" ht="20.100000000000001" customHeight="1" x14ac:dyDescent="0.4">
      <c r="A137" s="5"/>
      <c r="B137" s="47">
        <v>11307983</v>
      </c>
      <c r="C137" s="48"/>
      <c r="D137" s="49" t="s">
        <v>536</v>
      </c>
      <c r="E137" s="50" t="s">
        <v>537</v>
      </c>
      <c r="F137" s="51" t="s">
        <v>538</v>
      </c>
      <c r="G137" s="15" t="s">
        <v>539</v>
      </c>
      <c r="H137" s="8"/>
    </row>
    <row r="138" spans="1:8" ht="20.100000000000001" customHeight="1" x14ac:dyDescent="0.4">
      <c r="A138" s="5"/>
      <c r="B138" s="47">
        <v>11308021</v>
      </c>
      <c r="C138" s="48"/>
      <c r="D138" s="49" t="s">
        <v>540</v>
      </c>
      <c r="E138" s="50" t="s">
        <v>64</v>
      </c>
      <c r="F138" s="51" t="s">
        <v>541</v>
      </c>
      <c r="G138" s="15" t="s">
        <v>542</v>
      </c>
      <c r="H138" s="8"/>
    </row>
    <row r="139" spans="1:8" ht="20.100000000000001" customHeight="1" x14ac:dyDescent="0.4">
      <c r="A139" s="5"/>
      <c r="B139" s="47">
        <v>11308050</v>
      </c>
      <c r="C139" s="48"/>
      <c r="D139" s="49" t="s">
        <v>543</v>
      </c>
      <c r="E139" s="50" t="s">
        <v>544</v>
      </c>
      <c r="F139" s="51" t="s">
        <v>545</v>
      </c>
      <c r="G139" s="15" t="s">
        <v>546</v>
      </c>
      <c r="H139" s="8"/>
    </row>
    <row r="140" spans="1:8" ht="20.100000000000001" customHeight="1" x14ac:dyDescent="0.4">
      <c r="A140" s="5"/>
      <c r="B140" s="47">
        <v>11308089</v>
      </c>
      <c r="C140" s="48"/>
      <c r="D140" s="49" t="s">
        <v>547</v>
      </c>
      <c r="E140" s="50" t="s">
        <v>548</v>
      </c>
      <c r="F140" s="51" t="s">
        <v>549</v>
      </c>
      <c r="G140" s="15" t="s">
        <v>550</v>
      </c>
      <c r="H140" s="8"/>
    </row>
    <row r="141" spans="1:8" ht="20.100000000000001" customHeight="1" x14ac:dyDescent="0.4">
      <c r="A141" s="5"/>
      <c r="B141" s="47">
        <v>11308115</v>
      </c>
      <c r="C141" s="48"/>
      <c r="D141" s="49" t="s">
        <v>551</v>
      </c>
      <c r="E141" s="50" t="s">
        <v>552</v>
      </c>
      <c r="F141" s="51" t="s">
        <v>553</v>
      </c>
      <c r="G141" s="15" t="s">
        <v>554</v>
      </c>
      <c r="H141" s="8"/>
    </row>
    <row r="142" spans="1:8" ht="20.100000000000001" customHeight="1" x14ac:dyDescent="0.4">
      <c r="A142" s="5"/>
      <c r="B142" s="47">
        <v>11308128</v>
      </c>
      <c r="C142" s="48"/>
      <c r="D142" s="49" t="s">
        <v>555</v>
      </c>
      <c r="E142" s="50" t="s">
        <v>556</v>
      </c>
      <c r="F142" s="51" t="s">
        <v>557</v>
      </c>
      <c r="G142" s="15" t="s">
        <v>558</v>
      </c>
      <c r="H142" s="8"/>
    </row>
    <row r="143" spans="1:8" ht="20.100000000000001" customHeight="1" x14ac:dyDescent="0.4">
      <c r="A143" s="5"/>
      <c r="B143" s="47">
        <v>11308160</v>
      </c>
      <c r="C143" s="48"/>
      <c r="D143" s="49" t="s">
        <v>559</v>
      </c>
      <c r="E143" s="50" t="s">
        <v>560</v>
      </c>
      <c r="F143" s="51" t="s">
        <v>561</v>
      </c>
      <c r="G143" s="15" t="s">
        <v>562</v>
      </c>
      <c r="H143" s="8"/>
    </row>
    <row r="144" spans="1:8" ht="20.100000000000001" customHeight="1" x14ac:dyDescent="0.4">
      <c r="A144" s="5"/>
      <c r="B144" s="47">
        <v>11308225</v>
      </c>
      <c r="C144" s="48"/>
      <c r="D144" s="49" t="s">
        <v>563</v>
      </c>
      <c r="E144" s="50" t="s">
        <v>564</v>
      </c>
      <c r="F144" s="51" t="s">
        <v>565</v>
      </c>
      <c r="G144" s="15" t="s">
        <v>566</v>
      </c>
      <c r="H144" s="8"/>
    </row>
    <row r="145" spans="1:8" ht="20.100000000000001" customHeight="1" x14ac:dyDescent="0.4">
      <c r="A145" s="5"/>
      <c r="B145" s="47">
        <v>11308238</v>
      </c>
      <c r="C145" s="48"/>
      <c r="D145" s="49" t="s">
        <v>567</v>
      </c>
      <c r="E145" s="50" t="s">
        <v>568</v>
      </c>
      <c r="F145" s="51" t="s">
        <v>569</v>
      </c>
      <c r="G145" s="15" t="s">
        <v>570</v>
      </c>
      <c r="H145" s="8"/>
    </row>
    <row r="146" spans="1:8" ht="20.100000000000001" customHeight="1" x14ac:dyDescent="0.4">
      <c r="A146" s="5"/>
      <c r="B146" s="47">
        <v>11308241</v>
      </c>
      <c r="C146" s="48"/>
      <c r="D146" s="49" t="s">
        <v>571</v>
      </c>
      <c r="E146" s="50" t="s">
        <v>572</v>
      </c>
      <c r="F146" s="51" t="s">
        <v>573</v>
      </c>
      <c r="G146" s="15" t="s">
        <v>574</v>
      </c>
      <c r="H146" s="8"/>
    </row>
    <row r="147" spans="1:8" ht="20.100000000000001" customHeight="1" x14ac:dyDescent="0.4">
      <c r="A147" s="5"/>
      <c r="B147" s="47">
        <v>11308254</v>
      </c>
      <c r="C147" s="48"/>
      <c r="D147" s="49" t="s">
        <v>575</v>
      </c>
      <c r="E147" s="50" t="s">
        <v>576</v>
      </c>
      <c r="F147" s="51" t="s">
        <v>577</v>
      </c>
      <c r="G147" s="15" t="s">
        <v>578</v>
      </c>
      <c r="H147" s="8"/>
    </row>
    <row r="148" spans="1:8" ht="20.100000000000001" customHeight="1" x14ac:dyDescent="0.4">
      <c r="A148" s="5"/>
      <c r="B148" s="47">
        <v>11308267</v>
      </c>
      <c r="C148" s="48"/>
      <c r="D148" s="49" t="s">
        <v>579</v>
      </c>
      <c r="E148" s="50" t="s">
        <v>580</v>
      </c>
      <c r="F148" s="51" t="s">
        <v>581</v>
      </c>
      <c r="G148" s="15" t="s">
        <v>582</v>
      </c>
      <c r="H148" s="8"/>
    </row>
    <row r="149" spans="1:8" ht="20.100000000000001" customHeight="1" x14ac:dyDescent="0.4">
      <c r="A149" s="5"/>
      <c r="B149" s="47">
        <v>11308270</v>
      </c>
      <c r="C149" s="48"/>
      <c r="D149" s="49" t="s">
        <v>583</v>
      </c>
      <c r="E149" s="50" t="s">
        <v>584</v>
      </c>
      <c r="F149" s="51" t="s">
        <v>585</v>
      </c>
      <c r="G149" s="15" t="s">
        <v>586</v>
      </c>
      <c r="H149" s="8"/>
    </row>
    <row r="150" spans="1:8" ht="20.100000000000001" customHeight="1" x14ac:dyDescent="0.4">
      <c r="A150" s="5"/>
      <c r="B150" s="47">
        <v>11308283</v>
      </c>
      <c r="C150" s="48"/>
      <c r="D150" s="49" t="s">
        <v>587</v>
      </c>
      <c r="E150" s="50" t="s">
        <v>588</v>
      </c>
      <c r="F150" s="51" t="s">
        <v>589</v>
      </c>
      <c r="G150" s="15" t="s">
        <v>590</v>
      </c>
      <c r="H150" s="8"/>
    </row>
    <row r="151" spans="1:8" ht="20.100000000000001" customHeight="1" x14ac:dyDescent="0.4">
      <c r="A151" s="5"/>
      <c r="B151" s="47">
        <v>11308306</v>
      </c>
      <c r="C151" s="48"/>
      <c r="D151" s="49" t="s">
        <v>591</v>
      </c>
      <c r="E151" s="50" t="s">
        <v>204</v>
      </c>
      <c r="F151" s="51" t="s">
        <v>592</v>
      </c>
      <c r="G151" s="15" t="s">
        <v>593</v>
      </c>
      <c r="H151" s="8"/>
    </row>
    <row r="152" spans="1:8" ht="20.100000000000001" customHeight="1" x14ac:dyDescent="0.4">
      <c r="A152" s="5"/>
      <c r="B152" s="47">
        <v>11308319</v>
      </c>
      <c r="C152" s="48"/>
      <c r="D152" s="49" t="s">
        <v>594</v>
      </c>
      <c r="E152" s="50" t="s">
        <v>595</v>
      </c>
      <c r="F152" s="51" t="s">
        <v>596</v>
      </c>
      <c r="G152" s="15" t="s">
        <v>597</v>
      </c>
      <c r="H152" s="8"/>
    </row>
    <row r="153" spans="1:8" ht="20.100000000000001" customHeight="1" x14ac:dyDescent="0.4">
      <c r="A153" s="5"/>
      <c r="B153" s="47">
        <v>11308322</v>
      </c>
      <c r="C153" s="48"/>
      <c r="D153" s="49" t="s">
        <v>598</v>
      </c>
      <c r="E153" s="50" t="s">
        <v>599</v>
      </c>
      <c r="F153" s="51" t="s">
        <v>600</v>
      </c>
      <c r="G153" s="15" t="s">
        <v>601</v>
      </c>
      <c r="H153" s="8"/>
    </row>
    <row r="154" spans="1:8" ht="20.100000000000001" customHeight="1" x14ac:dyDescent="0.4">
      <c r="A154" s="5"/>
      <c r="B154" s="47">
        <v>11308351</v>
      </c>
      <c r="C154" s="48"/>
      <c r="D154" s="49" t="s">
        <v>602</v>
      </c>
      <c r="E154" s="50" t="s">
        <v>603</v>
      </c>
      <c r="F154" s="51" t="s">
        <v>604</v>
      </c>
      <c r="G154" s="15" t="s">
        <v>605</v>
      </c>
      <c r="H154" s="8"/>
    </row>
    <row r="155" spans="1:8" ht="20.100000000000001" customHeight="1" x14ac:dyDescent="0.4">
      <c r="A155" s="5"/>
      <c r="B155" s="47">
        <v>11308364</v>
      </c>
      <c r="C155" s="48"/>
      <c r="D155" s="49" t="s">
        <v>606</v>
      </c>
      <c r="E155" s="50" t="s">
        <v>607</v>
      </c>
      <c r="F155" s="51" t="s">
        <v>608</v>
      </c>
      <c r="G155" s="15" t="s">
        <v>609</v>
      </c>
      <c r="H155" s="8"/>
    </row>
    <row r="156" spans="1:8" ht="20.100000000000001" customHeight="1" x14ac:dyDescent="0.4">
      <c r="A156" s="5"/>
      <c r="B156" s="47">
        <v>11308377</v>
      </c>
      <c r="C156" s="48"/>
      <c r="D156" s="49" t="s">
        <v>610</v>
      </c>
      <c r="E156" s="50" t="s">
        <v>611</v>
      </c>
      <c r="F156" s="51" t="s">
        <v>612</v>
      </c>
      <c r="G156" s="15" t="s">
        <v>613</v>
      </c>
      <c r="H156" s="8"/>
    </row>
    <row r="157" spans="1:8" ht="20.100000000000001" customHeight="1" x14ac:dyDescent="0.4">
      <c r="A157" s="5"/>
      <c r="B157" s="47">
        <v>11308393</v>
      </c>
      <c r="C157" s="48"/>
      <c r="D157" s="49" t="s">
        <v>131</v>
      </c>
      <c r="E157" s="50" t="s">
        <v>614</v>
      </c>
      <c r="F157" s="51" t="s">
        <v>615</v>
      </c>
      <c r="G157" s="15" t="s">
        <v>616</v>
      </c>
      <c r="H157" s="8"/>
    </row>
    <row r="158" spans="1:8" ht="20.100000000000001" customHeight="1" x14ac:dyDescent="0.4">
      <c r="A158" s="5"/>
      <c r="B158" s="47">
        <v>11308403</v>
      </c>
      <c r="C158" s="48"/>
      <c r="D158" s="49" t="s">
        <v>617</v>
      </c>
      <c r="E158" s="50" t="s">
        <v>513</v>
      </c>
      <c r="F158" s="51" t="s">
        <v>618</v>
      </c>
      <c r="G158" s="15" t="s">
        <v>619</v>
      </c>
      <c r="H158" s="8"/>
    </row>
    <row r="159" spans="1:8" ht="20.100000000000001" customHeight="1" x14ac:dyDescent="0.4">
      <c r="A159" s="5"/>
      <c r="B159" s="47">
        <v>11308474</v>
      </c>
      <c r="C159" s="48"/>
      <c r="D159" s="49" t="s">
        <v>620</v>
      </c>
      <c r="E159" s="50" t="s">
        <v>15</v>
      </c>
      <c r="F159" s="51" t="s">
        <v>621</v>
      </c>
      <c r="G159" s="15" t="s">
        <v>622</v>
      </c>
      <c r="H159" s="8"/>
    </row>
    <row r="160" spans="1:8" ht="20.100000000000001" customHeight="1" x14ac:dyDescent="0.4">
      <c r="A160" s="5"/>
      <c r="B160" s="47">
        <v>11308487</v>
      </c>
      <c r="C160" s="48"/>
      <c r="D160" s="49" t="s">
        <v>623</v>
      </c>
      <c r="E160" s="50" t="s">
        <v>624</v>
      </c>
      <c r="F160" s="51" t="s">
        <v>625</v>
      </c>
      <c r="G160" s="15" t="s">
        <v>626</v>
      </c>
      <c r="H160" s="8"/>
    </row>
    <row r="161" spans="1:8" ht="20.100000000000001" customHeight="1" x14ac:dyDescent="0.4">
      <c r="A161" s="5"/>
      <c r="B161" s="47">
        <v>11308490</v>
      </c>
      <c r="C161" s="48"/>
      <c r="D161" s="49" t="s">
        <v>627</v>
      </c>
      <c r="E161" s="50" t="s">
        <v>628</v>
      </c>
      <c r="F161" s="51" t="s">
        <v>629</v>
      </c>
      <c r="G161" s="15" t="s">
        <v>630</v>
      </c>
      <c r="H161" s="8"/>
    </row>
    <row r="162" spans="1:8" ht="20.100000000000001" customHeight="1" x14ac:dyDescent="0.4">
      <c r="A162" s="5"/>
      <c r="B162" s="47">
        <v>11308539</v>
      </c>
      <c r="C162" s="48"/>
      <c r="D162" s="49" t="s">
        <v>631</v>
      </c>
      <c r="E162" s="50" t="s">
        <v>632</v>
      </c>
      <c r="F162" s="51" t="s">
        <v>633</v>
      </c>
      <c r="G162" s="15" t="s">
        <v>634</v>
      </c>
      <c r="H162" s="8"/>
    </row>
    <row r="163" spans="1:8" ht="20.100000000000001" customHeight="1" x14ac:dyDescent="0.4">
      <c r="A163" s="5"/>
      <c r="B163" s="47">
        <v>11308542</v>
      </c>
      <c r="C163" s="48"/>
      <c r="D163" s="49" t="s">
        <v>635</v>
      </c>
      <c r="E163" s="50" t="s">
        <v>636</v>
      </c>
      <c r="F163" s="51" t="s">
        <v>637</v>
      </c>
      <c r="G163" s="15" t="s">
        <v>638</v>
      </c>
      <c r="H163" s="8"/>
    </row>
    <row r="164" spans="1:8" ht="20.100000000000001" customHeight="1" x14ac:dyDescent="0.4">
      <c r="A164" s="5"/>
      <c r="B164" s="47">
        <v>11308555</v>
      </c>
      <c r="C164" s="48"/>
      <c r="D164" s="49" t="s">
        <v>639</v>
      </c>
      <c r="E164" s="50" t="s">
        <v>640</v>
      </c>
      <c r="F164" s="51" t="s">
        <v>641</v>
      </c>
      <c r="G164" s="15" t="s">
        <v>642</v>
      </c>
      <c r="H164" s="8"/>
    </row>
    <row r="165" spans="1:8" ht="20.100000000000001" customHeight="1" x14ac:dyDescent="0.4">
      <c r="A165" s="5"/>
      <c r="B165" s="47">
        <v>11308568</v>
      </c>
      <c r="C165" s="48"/>
      <c r="D165" s="49" t="s">
        <v>643</v>
      </c>
      <c r="E165" s="50" t="s">
        <v>644</v>
      </c>
      <c r="F165" s="51" t="s">
        <v>645</v>
      </c>
      <c r="G165" s="15" t="s">
        <v>646</v>
      </c>
      <c r="H165" s="8"/>
    </row>
    <row r="166" spans="1:8" ht="20.100000000000001" customHeight="1" x14ac:dyDescent="0.4">
      <c r="A166" s="5"/>
      <c r="B166" s="47">
        <v>11308571</v>
      </c>
      <c r="C166" s="48"/>
      <c r="D166" s="49" t="s">
        <v>647</v>
      </c>
      <c r="E166" s="50" t="s">
        <v>648</v>
      </c>
      <c r="F166" s="51" t="s">
        <v>649</v>
      </c>
      <c r="G166" s="15" t="s">
        <v>650</v>
      </c>
      <c r="H166" s="8"/>
    </row>
    <row r="167" spans="1:8" ht="20.100000000000001" customHeight="1" x14ac:dyDescent="0.4">
      <c r="A167" s="5"/>
      <c r="B167" s="47">
        <v>11308597</v>
      </c>
      <c r="C167" s="48"/>
      <c r="D167" s="49" t="s">
        <v>651</v>
      </c>
      <c r="E167" s="50" t="s">
        <v>652</v>
      </c>
      <c r="F167" s="51" t="s">
        <v>653</v>
      </c>
      <c r="G167" s="15" t="s">
        <v>654</v>
      </c>
      <c r="H167" s="8"/>
    </row>
    <row r="168" spans="1:8" ht="20.100000000000001" customHeight="1" x14ac:dyDescent="0.4">
      <c r="A168" s="5"/>
      <c r="B168" s="47">
        <v>11308607</v>
      </c>
      <c r="C168" s="48"/>
      <c r="D168" s="49" t="s">
        <v>655</v>
      </c>
      <c r="E168" s="50" t="s">
        <v>112</v>
      </c>
      <c r="F168" s="51" t="s">
        <v>656</v>
      </c>
      <c r="G168" s="15" t="s">
        <v>657</v>
      </c>
      <c r="H168" s="8"/>
    </row>
    <row r="169" spans="1:8" ht="20.100000000000001" customHeight="1" x14ac:dyDescent="0.4">
      <c r="A169" s="5"/>
      <c r="B169" s="47">
        <v>11308610</v>
      </c>
      <c r="C169" s="48"/>
      <c r="D169" s="49" t="s">
        <v>658</v>
      </c>
      <c r="E169" s="50" t="s">
        <v>659</v>
      </c>
      <c r="F169" s="51" t="s">
        <v>660</v>
      </c>
      <c r="G169" s="15" t="s">
        <v>661</v>
      </c>
      <c r="H169" s="8"/>
    </row>
    <row r="170" spans="1:8" ht="20.100000000000001" customHeight="1" x14ac:dyDescent="0.4">
      <c r="A170" s="5"/>
      <c r="B170" s="47">
        <v>11308623</v>
      </c>
      <c r="C170" s="48"/>
      <c r="D170" s="49" t="s">
        <v>662</v>
      </c>
      <c r="E170" s="50" t="s">
        <v>663</v>
      </c>
      <c r="F170" s="51" t="s">
        <v>664</v>
      </c>
      <c r="G170" s="15" t="s">
        <v>665</v>
      </c>
      <c r="H170" s="8"/>
    </row>
    <row r="171" spans="1:8" ht="20.100000000000001" customHeight="1" x14ac:dyDescent="0.4">
      <c r="A171" s="5"/>
      <c r="B171" s="47">
        <v>11308636</v>
      </c>
      <c r="C171" s="48"/>
      <c r="D171" s="49" t="s">
        <v>666</v>
      </c>
      <c r="E171" s="50" t="s">
        <v>667</v>
      </c>
      <c r="F171" s="51" t="s">
        <v>668</v>
      </c>
      <c r="G171" s="15" t="s">
        <v>669</v>
      </c>
      <c r="H171" s="8"/>
    </row>
    <row r="172" spans="1:8" ht="20.100000000000001" customHeight="1" x14ac:dyDescent="0.4">
      <c r="A172" s="5"/>
      <c r="B172" s="47">
        <v>11308652</v>
      </c>
      <c r="C172" s="48"/>
      <c r="D172" s="49" t="s">
        <v>670</v>
      </c>
      <c r="E172" s="50" t="s">
        <v>407</v>
      </c>
      <c r="F172" s="51" t="s">
        <v>671</v>
      </c>
      <c r="G172" s="15" t="s">
        <v>672</v>
      </c>
      <c r="H172" s="8"/>
    </row>
    <row r="173" spans="1:8" ht="20.100000000000001" customHeight="1" x14ac:dyDescent="0.4">
      <c r="A173" s="5"/>
      <c r="B173" s="47">
        <v>11308665</v>
      </c>
      <c r="C173" s="48"/>
      <c r="D173" s="49" t="s">
        <v>673</v>
      </c>
      <c r="E173" s="50" t="s">
        <v>15</v>
      </c>
      <c r="F173" s="51" t="s">
        <v>674</v>
      </c>
      <c r="G173" s="15" t="s">
        <v>675</v>
      </c>
      <c r="H173" s="8"/>
    </row>
    <row r="174" spans="1:8" ht="20.100000000000001" customHeight="1" x14ac:dyDescent="0.4">
      <c r="A174" s="5"/>
      <c r="B174" s="47">
        <v>11308681</v>
      </c>
      <c r="C174" s="48"/>
      <c r="D174" s="49" t="s">
        <v>676</v>
      </c>
      <c r="E174" s="50" t="s">
        <v>677</v>
      </c>
      <c r="F174" s="51" t="s">
        <v>678</v>
      </c>
      <c r="G174" s="15" t="s">
        <v>679</v>
      </c>
      <c r="H174" s="8"/>
    </row>
    <row r="175" spans="1:8" ht="20.100000000000001" customHeight="1" x14ac:dyDescent="0.4">
      <c r="A175" s="5"/>
      <c r="B175" s="47">
        <v>11308694</v>
      </c>
      <c r="C175" s="48"/>
      <c r="D175" s="49" t="s">
        <v>676</v>
      </c>
      <c r="E175" s="50" t="s">
        <v>677</v>
      </c>
      <c r="F175" s="51" t="s">
        <v>678</v>
      </c>
      <c r="G175" s="15" t="s">
        <v>679</v>
      </c>
      <c r="H175" s="8"/>
    </row>
    <row r="176" spans="1:8" ht="20.100000000000001" customHeight="1" x14ac:dyDescent="0.4">
      <c r="A176" s="5"/>
      <c r="B176" s="47">
        <v>11308704</v>
      </c>
      <c r="C176" s="48"/>
      <c r="D176" s="49" t="s">
        <v>680</v>
      </c>
      <c r="E176" s="50" t="s">
        <v>681</v>
      </c>
      <c r="F176" s="51" t="s">
        <v>682</v>
      </c>
      <c r="G176" s="15" t="s">
        <v>683</v>
      </c>
      <c r="H176" s="8"/>
    </row>
    <row r="177" spans="1:8" ht="20.100000000000001" customHeight="1" x14ac:dyDescent="0.4">
      <c r="A177" s="5"/>
      <c r="B177" s="47">
        <v>11308720</v>
      </c>
      <c r="C177" s="52"/>
      <c r="D177" s="49" t="s">
        <v>684</v>
      </c>
      <c r="E177" s="50" t="s">
        <v>685</v>
      </c>
      <c r="F177" s="51" t="s">
        <v>686</v>
      </c>
      <c r="G177" s="15" t="s">
        <v>687</v>
      </c>
      <c r="H177" s="9"/>
    </row>
    <row r="178" spans="1:8" ht="20.100000000000001" customHeight="1" x14ac:dyDescent="0.4">
      <c r="A178" s="5"/>
      <c r="B178" s="47">
        <v>11308759</v>
      </c>
      <c r="C178" s="48"/>
      <c r="D178" s="49" t="s">
        <v>688</v>
      </c>
      <c r="E178" s="50" t="s">
        <v>689</v>
      </c>
      <c r="F178" s="51" t="s">
        <v>690</v>
      </c>
      <c r="G178" s="15" t="s">
        <v>691</v>
      </c>
      <c r="H178" s="8"/>
    </row>
    <row r="179" spans="1:8" ht="20.100000000000001" customHeight="1" x14ac:dyDescent="0.4">
      <c r="A179" s="5"/>
      <c r="B179" s="47">
        <v>11308788</v>
      </c>
      <c r="C179" s="48"/>
      <c r="D179" s="49" t="s">
        <v>692</v>
      </c>
      <c r="E179" s="50" t="s">
        <v>693</v>
      </c>
      <c r="F179" s="51" t="s">
        <v>694</v>
      </c>
      <c r="G179" s="15" t="s">
        <v>695</v>
      </c>
      <c r="H179" s="8"/>
    </row>
    <row r="180" spans="1:8" ht="20.100000000000001" customHeight="1" x14ac:dyDescent="0.4">
      <c r="A180" s="5"/>
      <c r="B180" s="47">
        <v>11308814</v>
      </c>
      <c r="C180" s="48"/>
      <c r="D180" s="49" t="s">
        <v>696</v>
      </c>
      <c r="E180" s="50" t="s">
        <v>697</v>
      </c>
      <c r="F180" s="51" t="s">
        <v>698</v>
      </c>
      <c r="G180" s="15" t="s">
        <v>699</v>
      </c>
      <c r="H180" s="8"/>
    </row>
    <row r="181" spans="1:8" ht="20.100000000000001" customHeight="1" x14ac:dyDescent="0.4">
      <c r="A181" s="5"/>
      <c r="B181" s="47">
        <v>11308830</v>
      </c>
      <c r="C181" s="48"/>
      <c r="D181" s="49" t="s">
        <v>700</v>
      </c>
      <c r="E181" s="50" t="s">
        <v>701</v>
      </c>
      <c r="F181" s="51" t="s">
        <v>702</v>
      </c>
      <c r="G181" s="15" t="s">
        <v>703</v>
      </c>
      <c r="H181" s="8"/>
    </row>
    <row r="182" spans="1:8" ht="20.100000000000001" customHeight="1" x14ac:dyDescent="0.4">
      <c r="A182" s="5"/>
      <c r="B182" s="47">
        <v>11308843</v>
      </c>
      <c r="C182" s="48"/>
      <c r="D182" s="49" t="s">
        <v>704</v>
      </c>
      <c r="E182" s="50" t="s">
        <v>705</v>
      </c>
      <c r="F182" s="51" t="s">
        <v>706</v>
      </c>
      <c r="G182" s="15" t="s">
        <v>707</v>
      </c>
      <c r="H182" s="8"/>
    </row>
    <row r="183" spans="1:8" ht="20.100000000000001" customHeight="1" x14ac:dyDescent="0.4">
      <c r="A183" s="5"/>
      <c r="B183" s="47">
        <v>11308856</v>
      </c>
      <c r="C183" s="48"/>
      <c r="D183" s="49" t="s">
        <v>708</v>
      </c>
      <c r="E183" s="50" t="s">
        <v>709</v>
      </c>
      <c r="F183" s="51" t="s">
        <v>710</v>
      </c>
      <c r="G183" s="15" t="s">
        <v>711</v>
      </c>
      <c r="H183" s="8"/>
    </row>
    <row r="184" spans="1:8" ht="20.100000000000001" customHeight="1" x14ac:dyDescent="0.4">
      <c r="A184" s="5"/>
      <c r="B184" s="47">
        <v>11308869</v>
      </c>
      <c r="C184" s="48"/>
      <c r="D184" s="49" t="s">
        <v>712</v>
      </c>
      <c r="E184" s="50" t="s">
        <v>713</v>
      </c>
      <c r="F184" s="51" t="s">
        <v>714</v>
      </c>
      <c r="G184" s="15" t="s">
        <v>715</v>
      </c>
      <c r="H184" s="8"/>
    </row>
    <row r="185" spans="1:8" ht="20.100000000000001" customHeight="1" x14ac:dyDescent="0.4">
      <c r="A185" s="5"/>
      <c r="B185" s="47">
        <v>11308872</v>
      </c>
      <c r="C185" s="48"/>
      <c r="D185" s="49" t="s">
        <v>716</v>
      </c>
      <c r="E185" s="50" t="s">
        <v>717</v>
      </c>
      <c r="F185" s="51" t="s">
        <v>718</v>
      </c>
      <c r="G185" s="15" t="s">
        <v>719</v>
      </c>
      <c r="H185" s="8"/>
    </row>
    <row r="186" spans="1:8" ht="20.100000000000001" customHeight="1" x14ac:dyDescent="0.4">
      <c r="A186" s="5"/>
      <c r="B186" s="47">
        <v>11308885</v>
      </c>
      <c r="C186" s="48"/>
      <c r="D186" s="49" t="s">
        <v>720</v>
      </c>
      <c r="E186" s="50" t="s">
        <v>721</v>
      </c>
      <c r="F186" s="51" t="s">
        <v>722</v>
      </c>
      <c r="G186" s="15" t="s">
        <v>723</v>
      </c>
      <c r="H186" s="8"/>
    </row>
    <row r="187" spans="1:8" ht="20.100000000000001" customHeight="1" x14ac:dyDescent="0.4">
      <c r="A187" s="5"/>
      <c r="B187" s="47">
        <v>11308898</v>
      </c>
      <c r="C187" s="48"/>
      <c r="D187" s="49" t="s">
        <v>724</v>
      </c>
      <c r="E187" s="50" t="s">
        <v>725</v>
      </c>
      <c r="F187" s="51" t="s">
        <v>726</v>
      </c>
      <c r="G187" s="15" t="s">
        <v>727</v>
      </c>
      <c r="H187" s="8"/>
    </row>
    <row r="188" spans="1:8" ht="20.100000000000001" customHeight="1" x14ac:dyDescent="0.4">
      <c r="A188" s="5"/>
      <c r="B188" s="47">
        <v>11308908</v>
      </c>
      <c r="C188" s="48"/>
      <c r="D188" s="49" t="s">
        <v>79</v>
      </c>
      <c r="E188" s="50" t="s">
        <v>728</v>
      </c>
      <c r="F188" s="51" t="s">
        <v>729</v>
      </c>
      <c r="G188" s="15" t="s">
        <v>730</v>
      </c>
      <c r="H188" s="8"/>
    </row>
    <row r="189" spans="1:8" ht="20.100000000000001" customHeight="1" x14ac:dyDescent="0.4">
      <c r="A189" s="5"/>
      <c r="B189" s="47">
        <v>11308911</v>
      </c>
      <c r="C189" s="48"/>
      <c r="D189" s="49" t="s">
        <v>731</v>
      </c>
      <c r="E189" s="50" t="s">
        <v>732</v>
      </c>
      <c r="F189" s="51" t="s">
        <v>733</v>
      </c>
      <c r="G189" s="15" t="s">
        <v>734</v>
      </c>
      <c r="H189" s="8"/>
    </row>
    <row r="190" spans="1:8" ht="20.100000000000001" customHeight="1" x14ac:dyDescent="0.4">
      <c r="A190" s="5"/>
      <c r="B190" s="47">
        <v>11308924</v>
      </c>
      <c r="C190" s="48"/>
      <c r="D190" s="49" t="s">
        <v>735</v>
      </c>
      <c r="E190" s="50" t="s">
        <v>736</v>
      </c>
      <c r="F190" s="51" t="s">
        <v>737</v>
      </c>
      <c r="G190" s="15" t="s">
        <v>738</v>
      </c>
      <c r="H190" s="8"/>
    </row>
    <row r="191" spans="1:8" ht="20.100000000000001" customHeight="1" x14ac:dyDescent="0.4">
      <c r="A191" s="5"/>
      <c r="B191" s="47">
        <v>11308937</v>
      </c>
      <c r="C191" s="48"/>
      <c r="D191" s="49" t="s">
        <v>739</v>
      </c>
      <c r="E191" s="50" t="s">
        <v>740</v>
      </c>
      <c r="F191" s="51" t="s">
        <v>741</v>
      </c>
      <c r="G191" s="15" t="s">
        <v>742</v>
      </c>
      <c r="H191" s="8"/>
    </row>
    <row r="192" spans="1:8" ht="20.100000000000001" customHeight="1" x14ac:dyDescent="0.4">
      <c r="A192" s="5"/>
      <c r="B192" s="47">
        <v>11308940</v>
      </c>
      <c r="C192" s="48"/>
      <c r="D192" s="49" t="s">
        <v>743</v>
      </c>
      <c r="E192" s="50" t="s">
        <v>156</v>
      </c>
      <c r="F192" s="51" t="s">
        <v>744</v>
      </c>
      <c r="G192" s="15" t="s">
        <v>745</v>
      </c>
      <c r="H192" s="8"/>
    </row>
    <row r="193" spans="1:8" ht="20.100000000000001" customHeight="1" x14ac:dyDescent="0.4">
      <c r="A193" s="5"/>
      <c r="B193" s="47">
        <v>11308966</v>
      </c>
      <c r="C193" s="48"/>
      <c r="D193" s="49" t="s">
        <v>746</v>
      </c>
      <c r="E193" s="50" t="s">
        <v>747</v>
      </c>
      <c r="F193" s="51" t="s">
        <v>748</v>
      </c>
      <c r="G193" s="15" t="s">
        <v>749</v>
      </c>
      <c r="H193" s="8"/>
    </row>
    <row r="194" spans="1:8" ht="20.100000000000001" customHeight="1" x14ac:dyDescent="0.4">
      <c r="A194" s="5"/>
      <c r="B194" s="47">
        <v>11309004</v>
      </c>
      <c r="C194" s="48"/>
      <c r="D194" s="49" t="s">
        <v>750</v>
      </c>
      <c r="E194" s="50" t="s">
        <v>751</v>
      </c>
      <c r="F194" s="51" t="s">
        <v>752</v>
      </c>
      <c r="G194" s="15" t="s">
        <v>753</v>
      </c>
      <c r="H194" s="8"/>
    </row>
    <row r="195" spans="1:8" ht="20.100000000000001" customHeight="1" x14ac:dyDescent="0.4">
      <c r="A195" s="5"/>
      <c r="B195" s="47">
        <v>11309017</v>
      </c>
      <c r="C195" s="48"/>
      <c r="D195" s="49" t="s">
        <v>754</v>
      </c>
      <c r="E195" s="50" t="s">
        <v>755</v>
      </c>
      <c r="F195" s="51" t="s">
        <v>756</v>
      </c>
      <c r="G195" s="15" t="s">
        <v>757</v>
      </c>
      <c r="H195" s="8"/>
    </row>
    <row r="196" spans="1:8" ht="20.100000000000001" customHeight="1" x14ac:dyDescent="0.4">
      <c r="A196" s="5"/>
      <c r="B196" s="47">
        <v>11309020</v>
      </c>
      <c r="C196" s="48"/>
      <c r="D196" s="49" t="s">
        <v>758</v>
      </c>
      <c r="E196" s="50" t="s">
        <v>316</v>
      </c>
      <c r="F196" s="51" t="s">
        <v>759</v>
      </c>
      <c r="G196" s="15" t="s">
        <v>760</v>
      </c>
      <c r="H196" s="8"/>
    </row>
    <row r="197" spans="1:8" ht="20.100000000000001" customHeight="1" x14ac:dyDescent="0.4">
      <c r="A197" s="5"/>
      <c r="B197" s="47">
        <v>11309033</v>
      </c>
      <c r="C197" s="48"/>
      <c r="D197" s="49" t="s">
        <v>761</v>
      </c>
      <c r="E197" s="50" t="s">
        <v>762</v>
      </c>
      <c r="F197" s="51" t="s">
        <v>763</v>
      </c>
      <c r="G197" s="15" t="s">
        <v>764</v>
      </c>
      <c r="H197" s="8"/>
    </row>
    <row r="198" spans="1:8" ht="20.100000000000001" customHeight="1" x14ac:dyDescent="0.4">
      <c r="A198" s="5"/>
      <c r="B198" s="47">
        <v>11309059</v>
      </c>
      <c r="C198" s="48"/>
      <c r="D198" s="49" t="s">
        <v>765</v>
      </c>
      <c r="E198" s="50" t="s">
        <v>766</v>
      </c>
      <c r="F198" s="51" t="s">
        <v>767</v>
      </c>
      <c r="G198" s="15" t="s">
        <v>768</v>
      </c>
      <c r="H198" s="8"/>
    </row>
    <row r="199" spans="1:8" ht="20.100000000000001" customHeight="1" x14ac:dyDescent="0.4">
      <c r="A199" s="5"/>
      <c r="B199" s="47">
        <v>11309088</v>
      </c>
      <c r="C199" s="48"/>
      <c r="D199" s="49" t="s">
        <v>769</v>
      </c>
      <c r="E199" s="50" t="s">
        <v>770</v>
      </c>
      <c r="F199" s="51" t="s">
        <v>771</v>
      </c>
      <c r="G199" s="15" t="s">
        <v>772</v>
      </c>
      <c r="H199" s="8"/>
    </row>
    <row r="200" spans="1:8" ht="35.1" customHeight="1" x14ac:dyDescent="0.4">
      <c r="A200" s="5"/>
      <c r="B200" s="53">
        <v>11309114</v>
      </c>
      <c r="C200" s="48"/>
      <c r="D200" s="54" t="s">
        <v>773</v>
      </c>
      <c r="E200" s="50" t="s">
        <v>580</v>
      </c>
      <c r="F200" s="51" t="s">
        <v>774</v>
      </c>
      <c r="G200" s="15" t="s">
        <v>775</v>
      </c>
      <c r="H200" s="8"/>
    </row>
    <row r="201" spans="1:8" ht="20.100000000000001" customHeight="1" x14ac:dyDescent="0.4">
      <c r="A201" s="5"/>
      <c r="B201" s="47">
        <v>11309127</v>
      </c>
      <c r="C201" s="48"/>
      <c r="D201" s="49" t="s">
        <v>776</v>
      </c>
      <c r="E201" s="50" t="s">
        <v>182</v>
      </c>
      <c r="F201" s="51" t="s">
        <v>777</v>
      </c>
      <c r="G201" s="15" t="s">
        <v>778</v>
      </c>
      <c r="H201" s="8"/>
    </row>
    <row r="202" spans="1:8" ht="20.100000000000001" customHeight="1" x14ac:dyDescent="0.4">
      <c r="A202" s="5"/>
      <c r="B202" s="47">
        <v>11309143</v>
      </c>
      <c r="C202" s="48"/>
      <c r="D202" s="49" t="s">
        <v>779</v>
      </c>
      <c r="E202" s="50" t="s">
        <v>178</v>
      </c>
      <c r="F202" s="51" t="s">
        <v>780</v>
      </c>
      <c r="G202" s="15" t="s">
        <v>781</v>
      </c>
      <c r="H202" s="8"/>
    </row>
    <row r="203" spans="1:8" ht="20.100000000000001" customHeight="1" x14ac:dyDescent="0.4">
      <c r="A203" s="5"/>
      <c r="B203" s="47">
        <v>11309169</v>
      </c>
      <c r="C203" s="48"/>
      <c r="D203" s="49" t="s">
        <v>782</v>
      </c>
      <c r="E203" s="50" t="s">
        <v>783</v>
      </c>
      <c r="F203" s="51" t="s">
        <v>784</v>
      </c>
      <c r="G203" s="15" t="s">
        <v>785</v>
      </c>
      <c r="H203" s="8"/>
    </row>
    <row r="204" spans="1:8" ht="20.100000000000001" customHeight="1" x14ac:dyDescent="0.4">
      <c r="A204" s="5"/>
      <c r="B204" s="47">
        <v>11309198</v>
      </c>
      <c r="C204" s="48"/>
      <c r="D204" s="49" t="s">
        <v>786</v>
      </c>
      <c r="E204" s="50" t="s">
        <v>607</v>
      </c>
      <c r="F204" s="51" t="s">
        <v>787</v>
      </c>
      <c r="G204" s="15" t="s">
        <v>788</v>
      </c>
      <c r="H204" s="8"/>
    </row>
    <row r="205" spans="1:8" ht="20.100000000000001" customHeight="1" x14ac:dyDescent="0.4">
      <c r="A205" s="5"/>
      <c r="B205" s="47">
        <v>11309211</v>
      </c>
      <c r="C205" s="48"/>
      <c r="D205" s="49" t="s">
        <v>789</v>
      </c>
      <c r="E205" s="50" t="s">
        <v>790</v>
      </c>
      <c r="F205" s="51" t="s">
        <v>791</v>
      </c>
      <c r="G205" s="15" t="s">
        <v>792</v>
      </c>
      <c r="H205" s="8"/>
    </row>
    <row r="206" spans="1:8" ht="20.100000000000001" customHeight="1" x14ac:dyDescent="0.4">
      <c r="A206" s="5"/>
      <c r="B206" s="47">
        <v>11309237</v>
      </c>
      <c r="C206" s="48"/>
      <c r="D206" s="49" t="s">
        <v>793</v>
      </c>
      <c r="E206" s="50" t="s">
        <v>794</v>
      </c>
      <c r="F206" s="51" t="s">
        <v>795</v>
      </c>
      <c r="G206" s="15" t="s">
        <v>796</v>
      </c>
      <c r="H206" s="8"/>
    </row>
    <row r="207" spans="1:8" ht="20.100000000000001" customHeight="1" x14ac:dyDescent="0.4">
      <c r="A207" s="5"/>
      <c r="B207" s="47">
        <v>11309240</v>
      </c>
      <c r="C207" s="48"/>
      <c r="D207" s="49" t="s">
        <v>797</v>
      </c>
      <c r="E207" s="50" t="s">
        <v>798</v>
      </c>
      <c r="F207" s="51" t="s">
        <v>799</v>
      </c>
      <c r="G207" s="15" t="s">
        <v>800</v>
      </c>
      <c r="H207" s="8"/>
    </row>
    <row r="208" spans="1:8" ht="20.100000000000001" customHeight="1" x14ac:dyDescent="0.4">
      <c r="A208" s="5"/>
      <c r="B208" s="47">
        <v>11309253</v>
      </c>
      <c r="C208" s="48"/>
      <c r="D208" s="49" t="s">
        <v>801</v>
      </c>
      <c r="E208" s="50" t="s">
        <v>802</v>
      </c>
      <c r="F208" s="51" t="s">
        <v>803</v>
      </c>
      <c r="G208" s="15" t="s">
        <v>804</v>
      </c>
      <c r="H208" s="8"/>
    </row>
    <row r="209" spans="1:8" ht="20.100000000000001" customHeight="1" x14ac:dyDescent="0.4">
      <c r="A209" s="5"/>
      <c r="B209" s="47">
        <v>11309266</v>
      </c>
      <c r="C209" s="48"/>
      <c r="D209" s="49" t="s">
        <v>805</v>
      </c>
      <c r="E209" s="50" t="s">
        <v>806</v>
      </c>
      <c r="F209" s="51" t="s">
        <v>807</v>
      </c>
      <c r="G209" s="15" t="s">
        <v>808</v>
      </c>
      <c r="H209" s="8"/>
    </row>
    <row r="210" spans="1:8" ht="20.100000000000001" customHeight="1" x14ac:dyDescent="0.4">
      <c r="A210" s="5"/>
      <c r="B210" s="47">
        <v>11309282</v>
      </c>
      <c r="C210" s="48"/>
      <c r="D210" s="49" t="s">
        <v>809</v>
      </c>
      <c r="E210" s="50" t="s">
        <v>810</v>
      </c>
      <c r="F210" s="51" t="s">
        <v>811</v>
      </c>
      <c r="G210" s="15" t="s">
        <v>812</v>
      </c>
      <c r="H210" s="8"/>
    </row>
    <row r="211" spans="1:8" ht="20.100000000000001" customHeight="1" x14ac:dyDescent="0.4">
      <c r="A211" s="5"/>
      <c r="B211" s="47">
        <v>11309305</v>
      </c>
      <c r="C211" s="48"/>
      <c r="D211" s="49" t="s">
        <v>813</v>
      </c>
      <c r="E211" s="50" t="s">
        <v>814</v>
      </c>
      <c r="F211" s="51" t="s">
        <v>815</v>
      </c>
      <c r="G211" s="15" t="s">
        <v>816</v>
      </c>
      <c r="H211" s="8"/>
    </row>
    <row r="212" spans="1:8" ht="20.100000000000001" customHeight="1" x14ac:dyDescent="0.4">
      <c r="A212" s="5"/>
      <c r="B212" s="47">
        <v>11309318</v>
      </c>
      <c r="C212" s="48"/>
      <c r="D212" s="49" t="s">
        <v>817</v>
      </c>
      <c r="E212" s="50" t="s">
        <v>818</v>
      </c>
      <c r="F212" s="51" t="s">
        <v>819</v>
      </c>
      <c r="G212" s="15" t="s">
        <v>820</v>
      </c>
      <c r="H212" s="8"/>
    </row>
    <row r="213" spans="1:8" ht="20.100000000000001" customHeight="1" x14ac:dyDescent="0.4">
      <c r="A213" s="5"/>
      <c r="B213" s="47">
        <v>11309321</v>
      </c>
      <c r="C213" s="48"/>
      <c r="D213" s="49" t="s">
        <v>821</v>
      </c>
      <c r="E213" s="50" t="s">
        <v>822</v>
      </c>
      <c r="F213" s="51" t="s">
        <v>823</v>
      </c>
      <c r="G213" s="15" t="s">
        <v>824</v>
      </c>
      <c r="H213" s="8"/>
    </row>
    <row r="214" spans="1:8" ht="20.100000000000001" customHeight="1" x14ac:dyDescent="0.4">
      <c r="A214" s="5"/>
      <c r="B214" s="47">
        <v>11309334</v>
      </c>
      <c r="C214" s="48"/>
      <c r="D214" s="49" t="s">
        <v>825</v>
      </c>
      <c r="E214" s="50" t="s">
        <v>826</v>
      </c>
      <c r="F214" s="51" t="s">
        <v>827</v>
      </c>
      <c r="G214" s="15" t="s">
        <v>828</v>
      </c>
      <c r="H214" s="8"/>
    </row>
    <row r="215" spans="1:8" ht="20.100000000000001" customHeight="1" x14ac:dyDescent="0.4">
      <c r="A215" s="5"/>
      <c r="B215" s="47">
        <v>11309347</v>
      </c>
      <c r="C215" s="48"/>
      <c r="D215" s="49" t="s">
        <v>829</v>
      </c>
      <c r="E215" s="50" t="s">
        <v>830</v>
      </c>
      <c r="F215" s="51" t="s">
        <v>831</v>
      </c>
      <c r="G215" s="15" t="s">
        <v>832</v>
      </c>
      <c r="H215" s="8"/>
    </row>
    <row r="216" spans="1:8" ht="20.100000000000001" customHeight="1" x14ac:dyDescent="0.4">
      <c r="A216" s="5"/>
      <c r="B216" s="47">
        <v>11309350</v>
      </c>
      <c r="C216" s="48"/>
      <c r="D216" s="49" t="s">
        <v>833</v>
      </c>
      <c r="E216" s="50" t="s">
        <v>834</v>
      </c>
      <c r="F216" s="51" t="s">
        <v>835</v>
      </c>
      <c r="G216" s="15" t="s">
        <v>836</v>
      </c>
      <c r="H216" s="8"/>
    </row>
    <row r="217" spans="1:8" ht="20.100000000000001" customHeight="1" x14ac:dyDescent="0.4">
      <c r="A217" s="5"/>
      <c r="B217" s="47">
        <v>11309363</v>
      </c>
      <c r="C217" s="48"/>
      <c r="D217" s="49" t="s">
        <v>837</v>
      </c>
      <c r="E217" s="50" t="s">
        <v>838</v>
      </c>
      <c r="F217" s="51" t="s">
        <v>839</v>
      </c>
      <c r="G217" s="15" t="s">
        <v>840</v>
      </c>
      <c r="H217" s="8"/>
    </row>
    <row r="218" spans="1:8" ht="20.100000000000001" customHeight="1" x14ac:dyDescent="0.4">
      <c r="A218" s="5"/>
      <c r="B218" s="47">
        <v>11309376</v>
      </c>
      <c r="C218" s="48"/>
      <c r="D218" s="49" t="s">
        <v>841</v>
      </c>
      <c r="E218" s="50" t="s">
        <v>842</v>
      </c>
      <c r="F218" s="51" t="s">
        <v>843</v>
      </c>
      <c r="G218" s="15" t="s">
        <v>844</v>
      </c>
      <c r="H218" s="8"/>
    </row>
    <row r="219" spans="1:8" ht="20.100000000000001" customHeight="1" x14ac:dyDescent="0.4">
      <c r="A219" s="5"/>
      <c r="B219" s="47">
        <v>11309389</v>
      </c>
      <c r="C219" s="48"/>
      <c r="D219" s="49" t="s">
        <v>845</v>
      </c>
      <c r="E219" s="50" t="s">
        <v>846</v>
      </c>
      <c r="F219" s="51" t="s">
        <v>847</v>
      </c>
      <c r="G219" s="15" t="s">
        <v>848</v>
      </c>
      <c r="H219" s="8"/>
    </row>
    <row r="220" spans="1:8" ht="20.100000000000001" customHeight="1" x14ac:dyDescent="0.4">
      <c r="A220" s="5"/>
      <c r="B220" s="47">
        <v>11309392</v>
      </c>
      <c r="C220" s="48"/>
      <c r="D220" s="49" t="s">
        <v>849</v>
      </c>
      <c r="E220" s="50" t="s">
        <v>850</v>
      </c>
      <c r="F220" s="51" t="s">
        <v>851</v>
      </c>
      <c r="G220" s="15" t="s">
        <v>852</v>
      </c>
      <c r="H220" s="8"/>
    </row>
    <row r="221" spans="1:8" ht="20.100000000000001" customHeight="1" x14ac:dyDescent="0.4">
      <c r="A221" s="5"/>
      <c r="B221" s="47">
        <v>11309402</v>
      </c>
      <c r="C221" s="48"/>
      <c r="D221" s="49" t="s">
        <v>853</v>
      </c>
      <c r="E221" s="50" t="s">
        <v>854</v>
      </c>
      <c r="F221" s="51" t="s">
        <v>855</v>
      </c>
      <c r="G221" s="15" t="s">
        <v>856</v>
      </c>
      <c r="H221" s="8"/>
    </row>
    <row r="222" spans="1:8" ht="20.100000000000001" customHeight="1" x14ac:dyDescent="0.4">
      <c r="A222" s="5"/>
      <c r="B222" s="47">
        <v>11309415</v>
      </c>
      <c r="C222" s="48"/>
      <c r="D222" s="49" t="s">
        <v>31</v>
      </c>
      <c r="E222" s="50" t="s">
        <v>857</v>
      </c>
      <c r="F222" s="51" t="s">
        <v>858</v>
      </c>
      <c r="G222" s="15" t="s">
        <v>859</v>
      </c>
      <c r="H222" s="8"/>
    </row>
    <row r="223" spans="1:8" ht="20.100000000000001" customHeight="1" x14ac:dyDescent="0.4">
      <c r="A223" s="5"/>
      <c r="B223" s="47">
        <v>11309428</v>
      </c>
      <c r="C223" s="48"/>
      <c r="D223" s="49" t="s">
        <v>860</v>
      </c>
      <c r="E223" s="50" t="s">
        <v>861</v>
      </c>
      <c r="F223" s="51" t="s">
        <v>862</v>
      </c>
      <c r="G223" s="15" t="s">
        <v>863</v>
      </c>
      <c r="H223" s="8"/>
    </row>
    <row r="224" spans="1:8" ht="20.100000000000001" customHeight="1" x14ac:dyDescent="0.4">
      <c r="A224" s="5"/>
      <c r="B224" s="47">
        <v>11309444</v>
      </c>
      <c r="C224" s="48"/>
      <c r="D224" s="49" t="s">
        <v>864</v>
      </c>
      <c r="E224" s="50" t="s">
        <v>865</v>
      </c>
      <c r="F224" s="51" t="s">
        <v>866</v>
      </c>
      <c r="G224" s="15" t="s">
        <v>867</v>
      </c>
      <c r="H224" s="8"/>
    </row>
    <row r="225" spans="1:8" ht="20.100000000000001" customHeight="1" x14ac:dyDescent="0.4">
      <c r="A225" s="5"/>
      <c r="B225" s="47">
        <v>11309473</v>
      </c>
      <c r="C225" s="48"/>
      <c r="D225" s="49" t="s">
        <v>868</v>
      </c>
      <c r="E225" s="50" t="s">
        <v>869</v>
      </c>
      <c r="F225" s="51" t="s">
        <v>870</v>
      </c>
      <c r="G225" s="15" t="s">
        <v>871</v>
      </c>
      <c r="H225" s="8"/>
    </row>
    <row r="226" spans="1:8" ht="20.100000000000001" customHeight="1" x14ac:dyDescent="0.4">
      <c r="A226" s="5"/>
      <c r="B226" s="47">
        <v>11309486</v>
      </c>
      <c r="C226" s="48"/>
      <c r="D226" s="49" t="s">
        <v>872</v>
      </c>
      <c r="E226" s="50" t="s">
        <v>747</v>
      </c>
      <c r="F226" s="51" t="s">
        <v>873</v>
      </c>
      <c r="G226" s="15" t="s">
        <v>874</v>
      </c>
      <c r="H226" s="8"/>
    </row>
    <row r="227" spans="1:8" ht="20.100000000000001" customHeight="1" x14ac:dyDescent="0.4">
      <c r="A227" s="5"/>
      <c r="B227" s="47">
        <v>11309499</v>
      </c>
      <c r="C227" s="48"/>
      <c r="D227" s="49" t="s">
        <v>875</v>
      </c>
      <c r="E227" s="50" t="s">
        <v>876</v>
      </c>
      <c r="F227" s="51" t="s">
        <v>877</v>
      </c>
      <c r="G227" s="15" t="s">
        <v>878</v>
      </c>
      <c r="H227" s="8"/>
    </row>
    <row r="228" spans="1:8" ht="20.100000000000001" customHeight="1" x14ac:dyDescent="0.4">
      <c r="A228" s="5"/>
      <c r="B228" s="47">
        <v>11309509</v>
      </c>
      <c r="C228" s="48"/>
      <c r="D228" s="49" t="s">
        <v>879</v>
      </c>
      <c r="E228" s="50" t="s">
        <v>880</v>
      </c>
      <c r="F228" s="51" t="s">
        <v>881</v>
      </c>
      <c r="G228" s="15" t="s">
        <v>882</v>
      </c>
      <c r="H228" s="8"/>
    </row>
    <row r="229" spans="1:8" ht="20.100000000000001" customHeight="1" x14ac:dyDescent="0.4">
      <c r="A229" s="5"/>
      <c r="B229" s="47">
        <v>11309525</v>
      </c>
      <c r="C229" s="48"/>
      <c r="D229" s="49" t="s">
        <v>883</v>
      </c>
      <c r="E229" s="50" t="s">
        <v>884</v>
      </c>
      <c r="F229" s="51" t="s">
        <v>885</v>
      </c>
      <c r="G229" s="15" t="s">
        <v>886</v>
      </c>
      <c r="H229" s="8"/>
    </row>
    <row r="230" spans="1:8" ht="20.100000000000001" customHeight="1" x14ac:dyDescent="0.4">
      <c r="A230" s="5"/>
      <c r="B230" s="47">
        <v>11309541</v>
      </c>
      <c r="C230" s="48"/>
      <c r="D230" s="49" t="s">
        <v>887</v>
      </c>
      <c r="E230" s="50" t="s">
        <v>888</v>
      </c>
      <c r="F230" s="51" t="s">
        <v>889</v>
      </c>
      <c r="G230" s="15" t="s">
        <v>890</v>
      </c>
      <c r="H230" s="8"/>
    </row>
    <row r="231" spans="1:8" ht="20.100000000000001" customHeight="1" x14ac:dyDescent="0.4">
      <c r="A231" s="5"/>
      <c r="B231" s="47">
        <v>11309554</v>
      </c>
      <c r="C231" s="48"/>
      <c r="D231" s="49" t="s">
        <v>891</v>
      </c>
      <c r="E231" s="50" t="s">
        <v>482</v>
      </c>
      <c r="F231" s="51" t="s">
        <v>892</v>
      </c>
      <c r="G231" s="15" t="s">
        <v>893</v>
      </c>
      <c r="H231" s="8"/>
    </row>
    <row r="232" spans="1:8" ht="20.100000000000001" customHeight="1" x14ac:dyDescent="0.4">
      <c r="A232" s="5"/>
      <c r="B232" s="47">
        <v>11309567</v>
      </c>
      <c r="C232" s="48"/>
      <c r="D232" s="49" t="s">
        <v>894</v>
      </c>
      <c r="E232" s="50" t="s">
        <v>895</v>
      </c>
      <c r="F232" s="51" t="s">
        <v>896</v>
      </c>
      <c r="G232" s="15" t="s">
        <v>897</v>
      </c>
      <c r="H232" s="8"/>
    </row>
    <row r="233" spans="1:8" ht="20.100000000000001" customHeight="1" x14ac:dyDescent="0.4">
      <c r="A233" s="5"/>
      <c r="B233" s="47">
        <v>11309570</v>
      </c>
      <c r="C233" s="48"/>
      <c r="D233" s="49" t="s">
        <v>898</v>
      </c>
      <c r="E233" s="50" t="s">
        <v>899</v>
      </c>
      <c r="F233" s="51" t="s">
        <v>900</v>
      </c>
      <c r="G233" s="15" t="s">
        <v>901</v>
      </c>
      <c r="H233" s="8"/>
    </row>
    <row r="234" spans="1:8" ht="20.100000000000001" customHeight="1" x14ac:dyDescent="0.4">
      <c r="A234" s="5"/>
      <c r="B234" s="47">
        <v>11309583</v>
      </c>
      <c r="C234" s="48"/>
      <c r="D234" s="49" t="s">
        <v>902</v>
      </c>
      <c r="E234" s="50" t="s">
        <v>903</v>
      </c>
      <c r="F234" s="51" t="s">
        <v>904</v>
      </c>
      <c r="G234" s="15" t="s">
        <v>905</v>
      </c>
      <c r="H234" s="8"/>
    </row>
    <row r="235" spans="1:8" ht="20.100000000000001" customHeight="1" x14ac:dyDescent="0.4">
      <c r="A235" s="5"/>
      <c r="B235" s="47">
        <v>11309606</v>
      </c>
      <c r="C235" s="48"/>
      <c r="D235" s="49" t="s">
        <v>906</v>
      </c>
      <c r="E235" s="50" t="s">
        <v>907</v>
      </c>
      <c r="F235" s="51" t="s">
        <v>908</v>
      </c>
      <c r="G235" s="15" t="s">
        <v>909</v>
      </c>
      <c r="H235" s="8"/>
    </row>
    <row r="236" spans="1:8" ht="20.100000000000001" customHeight="1" x14ac:dyDescent="0.4">
      <c r="A236" s="5"/>
      <c r="B236" s="47">
        <v>11309619</v>
      </c>
      <c r="C236" s="48"/>
      <c r="D236" s="49" t="s">
        <v>910</v>
      </c>
      <c r="E236" s="50" t="s">
        <v>564</v>
      </c>
      <c r="F236" s="51" t="s">
        <v>911</v>
      </c>
      <c r="G236" s="15" t="s">
        <v>912</v>
      </c>
      <c r="H236" s="8"/>
    </row>
    <row r="237" spans="1:8" ht="20.100000000000001" customHeight="1" x14ac:dyDescent="0.4">
      <c r="A237" s="5"/>
      <c r="B237" s="47">
        <v>11309622</v>
      </c>
      <c r="C237" s="48"/>
      <c r="D237" s="49" t="s">
        <v>913</v>
      </c>
      <c r="E237" s="50" t="s">
        <v>914</v>
      </c>
      <c r="F237" s="51" t="s">
        <v>915</v>
      </c>
      <c r="G237" s="15" t="s">
        <v>916</v>
      </c>
      <c r="H237" s="8"/>
    </row>
    <row r="238" spans="1:8" ht="20.100000000000001" customHeight="1" x14ac:dyDescent="0.4">
      <c r="A238" s="5"/>
      <c r="B238" s="47">
        <v>11309635</v>
      </c>
      <c r="C238" s="48"/>
      <c r="D238" s="49" t="s">
        <v>917</v>
      </c>
      <c r="E238" s="50" t="s">
        <v>918</v>
      </c>
      <c r="F238" s="51" t="s">
        <v>919</v>
      </c>
      <c r="G238" s="15" t="s">
        <v>920</v>
      </c>
      <c r="H238" s="8"/>
    </row>
    <row r="239" spans="1:8" ht="20.100000000000001" customHeight="1" x14ac:dyDescent="0.4">
      <c r="A239" s="5"/>
      <c r="B239" s="47">
        <v>11309648</v>
      </c>
      <c r="C239" s="48"/>
      <c r="D239" s="49" t="s">
        <v>921</v>
      </c>
      <c r="E239" s="50" t="s">
        <v>922</v>
      </c>
      <c r="F239" s="51" t="s">
        <v>923</v>
      </c>
      <c r="G239" s="15" t="s">
        <v>924</v>
      </c>
      <c r="H239" s="8"/>
    </row>
    <row r="240" spans="1:8" ht="20.100000000000001" customHeight="1" x14ac:dyDescent="0.4">
      <c r="A240" s="5"/>
      <c r="B240" s="47">
        <v>11309651</v>
      </c>
      <c r="C240" s="48"/>
      <c r="D240" s="49" t="s">
        <v>925</v>
      </c>
      <c r="E240" s="50" t="s">
        <v>926</v>
      </c>
      <c r="F240" s="51" t="s">
        <v>927</v>
      </c>
      <c r="G240" s="15" t="s">
        <v>928</v>
      </c>
      <c r="H240" s="8"/>
    </row>
    <row r="241" spans="1:8" ht="20.100000000000001" customHeight="1" x14ac:dyDescent="0.4">
      <c r="A241" s="5"/>
      <c r="B241" s="47">
        <v>11309664</v>
      </c>
      <c r="C241" s="48"/>
      <c r="D241" s="49" t="s">
        <v>929</v>
      </c>
      <c r="E241" s="50" t="s">
        <v>930</v>
      </c>
      <c r="F241" s="51" t="s">
        <v>931</v>
      </c>
      <c r="G241" s="15" t="s">
        <v>932</v>
      </c>
      <c r="H241" s="8"/>
    </row>
    <row r="242" spans="1:8" ht="20.100000000000001" customHeight="1" x14ac:dyDescent="0.4">
      <c r="A242" s="5"/>
      <c r="B242" s="47">
        <v>11309693</v>
      </c>
      <c r="C242" s="48"/>
      <c r="D242" s="49" t="s">
        <v>933</v>
      </c>
      <c r="E242" s="50" t="s">
        <v>934</v>
      </c>
      <c r="F242" s="51" t="s">
        <v>935</v>
      </c>
      <c r="G242" s="15" t="s">
        <v>936</v>
      </c>
      <c r="H242" s="8"/>
    </row>
    <row r="243" spans="1:8" ht="20.100000000000001" customHeight="1" x14ac:dyDescent="0.4">
      <c r="A243" s="5"/>
      <c r="B243" s="47">
        <v>11309729</v>
      </c>
      <c r="C243" s="48"/>
      <c r="D243" s="49" t="s">
        <v>937</v>
      </c>
      <c r="E243" s="50" t="s">
        <v>108</v>
      </c>
      <c r="F243" s="51" t="s">
        <v>938</v>
      </c>
      <c r="G243" s="15" t="s">
        <v>939</v>
      </c>
      <c r="H243" s="8"/>
    </row>
    <row r="244" spans="1:8" ht="20.100000000000001" customHeight="1" x14ac:dyDescent="0.4">
      <c r="A244" s="5"/>
      <c r="B244" s="47">
        <v>11309732</v>
      </c>
      <c r="C244" s="48"/>
      <c r="D244" s="49" t="s">
        <v>940</v>
      </c>
      <c r="E244" s="50" t="s">
        <v>941</v>
      </c>
      <c r="F244" s="51" t="s">
        <v>942</v>
      </c>
      <c r="G244" s="15" t="s">
        <v>943</v>
      </c>
      <c r="H244" s="8"/>
    </row>
    <row r="245" spans="1:8" ht="20.100000000000001" customHeight="1" x14ac:dyDescent="0.4">
      <c r="A245" s="5"/>
      <c r="B245" s="47">
        <v>11309745</v>
      </c>
      <c r="C245" s="48"/>
      <c r="D245" s="49" t="s">
        <v>944</v>
      </c>
      <c r="E245" s="50" t="s">
        <v>945</v>
      </c>
      <c r="F245" s="51" t="s">
        <v>946</v>
      </c>
      <c r="G245" s="15" t="s">
        <v>947</v>
      </c>
      <c r="H245" s="8"/>
    </row>
    <row r="246" spans="1:8" ht="20.100000000000001" customHeight="1" x14ac:dyDescent="0.4">
      <c r="A246" s="5"/>
      <c r="B246" s="47">
        <v>11309787</v>
      </c>
      <c r="C246" s="48"/>
      <c r="D246" s="49" t="s">
        <v>948</v>
      </c>
      <c r="E246" s="50" t="s">
        <v>415</v>
      </c>
      <c r="F246" s="51" t="s">
        <v>949</v>
      </c>
      <c r="G246" s="15" t="s">
        <v>950</v>
      </c>
      <c r="H246" s="8"/>
    </row>
    <row r="247" spans="1:8" ht="20.100000000000001" customHeight="1" x14ac:dyDescent="0.4">
      <c r="A247" s="5"/>
      <c r="B247" s="47">
        <v>11309790</v>
      </c>
      <c r="C247" s="48"/>
      <c r="D247" s="49" t="s">
        <v>951</v>
      </c>
      <c r="E247" s="50" t="s">
        <v>952</v>
      </c>
      <c r="F247" s="51" t="s">
        <v>953</v>
      </c>
      <c r="G247" s="15" t="s">
        <v>954</v>
      </c>
      <c r="H247" s="8"/>
    </row>
    <row r="248" spans="1:8" ht="20.100000000000001" customHeight="1" x14ac:dyDescent="0.4">
      <c r="A248" s="5"/>
      <c r="B248" s="47">
        <v>11309800</v>
      </c>
      <c r="C248" s="48"/>
      <c r="D248" s="49" t="s">
        <v>955</v>
      </c>
      <c r="E248" s="50" t="s">
        <v>956</v>
      </c>
      <c r="F248" s="51" t="s">
        <v>957</v>
      </c>
      <c r="G248" s="15" t="s">
        <v>958</v>
      </c>
      <c r="H248" s="8"/>
    </row>
    <row r="249" spans="1:8" ht="20.100000000000001" customHeight="1" x14ac:dyDescent="0.4">
      <c r="A249" s="5"/>
      <c r="B249" s="47">
        <v>11309826</v>
      </c>
      <c r="C249" s="48"/>
      <c r="D249" s="49" t="s">
        <v>959</v>
      </c>
      <c r="E249" s="50" t="s">
        <v>178</v>
      </c>
      <c r="F249" s="51" t="s">
        <v>960</v>
      </c>
      <c r="G249" s="15" t="s">
        <v>961</v>
      </c>
      <c r="H249" s="8"/>
    </row>
    <row r="250" spans="1:8" ht="20.100000000000001" customHeight="1" x14ac:dyDescent="0.4">
      <c r="A250" s="5"/>
      <c r="B250" s="47">
        <v>11309839</v>
      </c>
      <c r="C250" s="48"/>
      <c r="D250" s="49" t="s">
        <v>962</v>
      </c>
      <c r="E250" s="50" t="s">
        <v>963</v>
      </c>
      <c r="F250" s="51" t="s">
        <v>964</v>
      </c>
      <c r="G250" s="15" t="s">
        <v>965</v>
      </c>
      <c r="H250" s="8"/>
    </row>
    <row r="251" spans="1:8" ht="20.100000000000001" customHeight="1" x14ac:dyDescent="0.4">
      <c r="A251" s="5"/>
      <c r="B251" s="47">
        <v>11309842</v>
      </c>
      <c r="C251" s="48"/>
      <c r="D251" s="49" t="s">
        <v>966</v>
      </c>
      <c r="E251" s="50" t="s">
        <v>967</v>
      </c>
      <c r="F251" s="51" t="s">
        <v>968</v>
      </c>
      <c r="G251" s="15" t="s">
        <v>969</v>
      </c>
      <c r="H251" s="8"/>
    </row>
    <row r="252" spans="1:8" ht="20.100000000000001" customHeight="1" x14ac:dyDescent="0.4">
      <c r="A252" s="5"/>
      <c r="B252" s="47">
        <v>11309855</v>
      </c>
      <c r="C252" s="48"/>
      <c r="D252" s="49" t="s">
        <v>970</v>
      </c>
      <c r="E252" s="50" t="s">
        <v>971</v>
      </c>
      <c r="F252" s="51" t="s">
        <v>972</v>
      </c>
      <c r="G252" s="15" t="s">
        <v>973</v>
      </c>
      <c r="H252" s="8"/>
    </row>
    <row r="253" spans="1:8" ht="20.100000000000001" customHeight="1" x14ac:dyDescent="0.4">
      <c r="A253" s="5"/>
      <c r="B253" s="47">
        <v>11309871</v>
      </c>
      <c r="C253" s="52"/>
      <c r="D253" s="49" t="s">
        <v>974</v>
      </c>
      <c r="E253" s="50" t="s">
        <v>975</v>
      </c>
      <c r="F253" s="51" t="s">
        <v>976</v>
      </c>
      <c r="G253" s="15" t="s">
        <v>977</v>
      </c>
      <c r="H253" s="9"/>
    </row>
    <row r="254" spans="1:8" ht="20.100000000000001" customHeight="1" x14ac:dyDescent="0.4">
      <c r="A254" s="5"/>
      <c r="B254" s="47">
        <v>11309907</v>
      </c>
      <c r="C254" s="52"/>
      <c r="D254" s="49" t="s">
        <v>978</v>
      </c>
      <c r="E254" s="50" t="s">
        <v>979</v>
      </c>
      <c r="F254" s="51" t="s">
        <v>980</v>
      </c>
      <c r="G254" s="15" t="s">
        <v>981</v>
      </c>
      <c r="H254" s="9"/>
    </row>
    <row r="255" spans="1:8" ht="20.100000000000001" customHeight="1" x14ac:dyDescent="0.4">
      <c r="A255" s="5"/>
      <c r="B255" s="47">
        <v>11309910</v>
      </c>
      <c r="C255" s="52"/>
      <c r="D255" s="49" t="s">
        <v>982</v>
      </c>
      <c r="E255" s="50" t="s">
        <v>983</v>
      </c>
      <c r="F255" s="51" t="s">
        <v>984</v>
      </c>
      <c r="G255" s="15" t="s">
        <v>985</v>
      </c>
      <c r="H255" s="9"/>
    </row>
    <row r="256" spans="1:8" ht="20.100000000000001" customHeight="1" x14ac:dyDescent="0.4">
      <c r="A256" s="5"/>
      <c r="B256" s="47">
        <v>11309923</v>
      </c>
      <c r="C256" s="52"/>
      <c r="D256" s="49" t="s">
        <v>986</v>
      </c>
      <c r="E256" s="50" t="s">
        <v>987</v>
      </c>
      <c r="F256" s="51" t="s">
        <v>988</v>
      </c>
      <c r="G256" s="15" t="s">
        <v>989</v>
      </c>
      <c r="H256" s="9"/>
    </row>
    <row r="257" spans="1:9" ht="20.100000000000001" customHeight="1" x14ac:dyDescent="0.4">
      <c r="A257" s="5"/>
      <c r="B257" s="47">
        <v>11309936</v>
      </c>
      <c r="C257" s="52"/>
      <c r="D257" s="49" t="s">
        <v>990</v>
      </c>
      <c r="E257" s="50" t="s">
        <v>991</v>
      </c>
      <c r="F257" s="51" t="s">
        <v>992</v>
      </c>
      <c r="G257" s="15" t="s">
        <v>993</v>
      </c>
      <c r="H257" s="9"/>
    </row>
    <row r="258" spans="1:9" ht="20.100000000000001" customHeight="1" x14ac:dyDescent="0.4">
      <c r="A258" s="5"/>
      <c r="B258" s="47">
        <v>11309949</v>
      </c>
      <c r="C258" s="52"/>
      <c r="D258" s="49" t="s">
        <v>994</v>
      </c>
      <c r="E258" s="50" t="s">
        <v>995</v>
      </c>
      <c r="F258" s="51" t="s">
        <v>996</v>
      </c>
      <c r="G258" s="15" t="s">
        <v>997</v>
      </c>
      <c r="H258" s="9"/>
    </row>
    <row r="259" spans="1:9" ht="20.100000000000001" customHeight="1" x14ac:dyDescent="0.4">
      <c r="A259" s="5"/>
      <c r="B259" s="47">
        <v>11309952</v>
      </c>
      <c r="C259" s="52"/>
      <c r="D259" s="49" t="s">
        <v>998</v>
      </c>
      <c r="E259" s="50" t="s">
        <v>999</v>
      </c>
      <c r="F259" s="51" t="s">
        <v>1000</v>
      </c>
      <c r="G259" s="15" t="s">
        <v>1001</v>
      </c>
      <c r="H259" s="10"/>
      <c r="I259" s="11"/>
    </row>
    <row r="260" spans="1:9" ht="20.100000000000001" customHeight="1" x14ac:dyDescent="0.4">
      <c r="A260" s="5"/>
      <c r="B260" s="47">
        <v>11309965</v>
      </c>
      <c r="C260" s="52"/>
      <c r="D260" s="49" t="s">
        <v>1002</v>
      </c>
      <c r="E260" s="50" t="s">
        <v>1003</v>
      </c>
      <c r="F260" s="51" t="s">
        <v>1004</v>
      </c>
      <c r="G260" s="15" t="s">
        <v>1005</v>
      </c>
      <c r="H260" s="12"/>
      <c r="I260" s="11"/>
    </row>
    <row r="261" spans="1:9" ht="20.100000000000001" customHeight="1" x14ac:dyDescent="0.4">
      <c r="A261" s="5"/>
      <c r="B261" s="47">
        <v>11309978</v>
      </c>
      <c r="C261" s="52"/>
      <c r="D261" s="49" t="s">
        <v>1006</v>
      </c>
      <c r="E261" s="50" t="s">
        <v>1007</v>
      </c>
      <c r="F261" s="51" t="s">
        <v>1008</v>
      </c>
      <c r="G261" s="15" t="s">
        <v>1009</v>
      </c>
      <c r="H261" s="9"/>
    </row>
    <row r="262" spans="1:9" ht="20.100000000000001" customHeight="1" x14ac:dyDescent="0.4">
      <c r="A262" s="5"/>
      <c r="B262" s="47">
        <v>11309981</v>
      </c>
      <c r="C262" s="52"/>
      <c r="D262" s="49" t="s">
        <v>1010</v>
      </c>
      <c r="E262" s="50" t="s">
        <v>1011</v>
      </c>
      <c r="F262" s="51" t="s">
        <v>1012</v>
      </c>
      <c r="G262" s="15" t="s">
        <v>1013</v>
      </c>
      <c r="H262" s="10"/>
      <c r="I262" s="11"/>
    </row>
    <row r="263" spans="1:9" ht="20.100000000000001" customHeight="1" x14ac:dyDescent="0.4">
      <c r="A263" s="5"/>
      <c r="B263" s="47">
        <v>11309994</v>
      </c>
      <c r="C263" s="48"/>
      <c r="D263" s="49" t="s">
        <v>1014</v>
      </c>
      <c r="E263" s="50" t="s">
        <v>1015</v>
      </c>
      <c r="F263" s="51" t="s">
        <v>1016</v>
      </c>
      <c r="G263" s="15" t="s">
        <v>1017</v>
      </c>
      <c r="H263" s="13"/>
      <c r="I263" s="11"/>
    </row>
    <row r="264" spans="1:9" ht="20.100000000000001" customHeight="1" x14ac:dyDescent="0.4">
      <c r="A264" s="5"/>
      <c r="B264" s="47">
        <v>11310006</v>
      </c>
      <c r="C264" s="48"/>
      <c r="D264" s="49" t="s">
        <v>1018</v>
      </c>
      <c r="E264" s="50" t="s">
        <v>1019</v>
      </c>
      <c r="F264" s="51" t="s">
        <v>1020</v>
      </c>
      <c r="G264" s="15" t="s">
        <v>1021</v>
      </c>
      <c r="H264" s="14"/>
      <c r="I264" s="11"/>
    </row>
    <row r="265" spans="1:9" ht="20.100000000000001" customHeight="1" x14ac:dyDescent="0.4">
      <c r="A265" s="5"/>
      <c r="B265" s="47">
        <v>11310019</v>
      </c>
      <c r="C265" s="48"/>
      <c r="D265" s="49" t="s">
        <v>1022</v>
      </c>
      <c r="E265" s="50" t="s">
        <v>1023</v>
      </c>
      <c r="F265" s="51" t="s">
        <v>1024</v>
      </c>
      <c r="G265" s="15" t="s">
        <v>1025</v>
      </c>
      <c r="H265" s="13"/>
      <c r="I265" s="11"/>
    </row>
    <row r="266" spans="1:9" ht="20.100000000000001" customHeight="1" x14ac:dyDescent="0.4">
      <c r="A266" s="5"/>
      <c r="B266" s="47">
        <v>11310022</v>
      </c>
      <c r="C266" s="48"/>
      <c r="D266" s="49" t="s">
        <v>1026</v>
      </c>
      <c r="E266" s="50" t="s">
        <v>1027</v>
      </c>
      <c r="F266" s="51" t="s">
        <v>1028</v>
      </c>
      <c r="G266" s="15" t="s">
        <v>1029</v>
      </c>
      <c r="H266" s="14"/>
      <c r="I266" s="11"/>
    </row>
    <row r="267" spans="1:9" ht="20.100000000000001" customHeight="1" x14ac:dyDescent="0.4">
      <c r="A267" s="5"/>
      <c r="B267" s="47">
        <v>11310035</v>
      </c>
      <c r="C267" s="48"/>
      <c r="D267" s="49" t="s">
        <v>1030</v>
      </c>
      <c r="E267" s="50" t="s">
        <v>1031</v>
      </c>
      <c r="F267" s="51" t="s">
        <v>1032</v>
      </c>
      <c r="G267" s="15" t="s">
        <v>1033</v>
      </c>
      <c r="H267" s="14"/>
      <c r="I267" s="11"/>
    </row>
    <row r="268" spans="1:9" ht="20.100000000000001" customHeight="1" x14ac:dyDescent="0.4">
      <c r="A268" s="5"/>
      <c r="B268" s="47">
        <v>11310048</v>
      </c>
      <c r="C268" s="48"/>
      <c r="D268" s="49" t="s">
        <v>1034</v>
      </c>
      <c r="E268" s="50" t="s">
        <v>1035</v>
      </c>
      <c r="F268" s="51" t="s">
        <v>1036</v>
      </c>
      <c r="G268" s="15" t="s">
        <v>1037</v>
      </c>
      <c r="H268" s="14"/>
      <c r="I268" s="11"/>
    </row>
    <row r="269" spans="1:9" ht="20.100000000000001" customHeight="1" x14ac:dyDescent="0.4">
      <c r="A269" s="5"/>
      <c r="B269" s="47">
        <v>11310051</v>
      </c>
      <c r="C269" s="48"/>
      <c r="D269" s="49" t="s">
        <v>1038</v>
      </c>
      <c r="E269" s="50" t="s">
        <v>1039</v>
      </c>
      <c r="F269" s="51" t="s">
        <v>1040</v>
      </c>
      <c r="G269" s="15" t="s">
        <v>1041</v>
      </c>
      <c r="H269" s="14"/>
      <c r="I269" s="11"/>
    </row>
    <row r="270" spans="1:9" ht="20.100000000000001" customHeight="1" x14ac:dyDescent="0.4">
      <c r="A270" s="5"/>
      <c r="B270" s="47">
        <v>11310064</v>
      </c>
      <c r="C270" s="48"/>
      <c r="D270" s="49" t="s">
        <v>1042</v>
      </c>
      <c r="E270" s="50" t="s">
        <v>1043</v>
      </c>
      <c r="F270" s="51" t="s">
        <v>1044</v>
      </c>
      <c r="G270" s="15" t="s">
        <v>1045</v>
      </c>
      <c r="H270" s="13"/>
      <c r="I270" s="11"/>
    </row>
    <row r="271" spans="1:9" ht="20.100000000000001" customHeight="1" x14ac:dyDescent="0.4">
      <c r="A271" s="5"/>
      <c r="B271" s="47">
        <v>11310077</v>
      </c>
      <c r="C271" s="48"/>
      <c r="D271" s="49" t="s">
        <v>1046</v>
      </c>
      <c r="E271" s="50" t="s">
        <v>1047</v>
      </c>
      <c r="F271" s="51" t="s">
        <v>1048</v>
      </c>
      <c r="G271" s="15" t="s">
        <v>1049</v>
      </c>
      <c r="H271" s="14"/>
      <c r="I271" s="11"/>
    </row>
    <row r="272" spans="1:9" ht="20.100000000000001" customHeight="1" x14ac:dyDescent="0.4">
      <c r="A272" s="5"/>
      <c r="B272" s="47">
        <v>11310080</v>
      </c>
      <c r="C272" s="48"/>
      <c r="D272" s="49" t="s">
        <v>1050</v>
      </c>
      <c r="E272" s="50" t="s">
        <v>1051</v>
      </c>
      <c r="F272" s="51" t="s">
        <v>1052</v>
      </c>
      <c r="G272" s="15" t="s">
        <v>1053</v>
      </c>
      <c r="H272" s="14"/>
      <c r="I272" s="11"/>
    </row>
    <row r="273" spans="1:9" ht="20.100000000000001" customHeight="1" x14ac:dyDescent="0.4">
      <c r="A273" s="5"/>
      <c r="B273" s="47">
        <v>11310093</v>
      </c>
      <c r="C273" s="48"/>
      <c r="D273" s="49" t="s">
        <v>1054</v>
      </c>
      <c r="E273" s="50" t="s">
        <v>1055</v>
      </c>
      <c r="F273" s="51" t="s">
        <v>1056</v>
      </c>
      <c r="G273" s="15" t="s">
        <v>1057</v>
      </c>
      <c r="H273" s="14"/>
      <c r="I273" s="11"/>
    </row>
    <row r="274" spans="1:9" ht="20.100000000000001" customHeight="1" x14ac:dyDescent="0.4">
      <c r="A274" s="5"/>
      <c r="B274" s="47">
        <v>11310103</v>
      </c>
      <c r="C274" s="48"/>
      <c r="D274" s="49" t="s">
        <v>1058</v>
      </c>
      <c r="E274" s="50" t="s">
        <v>1059</v>
      </c>
      <c r="F274" s="51" t="s">
        <v>1060</v>
      </c>
      <c r="G274" s="15" t="s">
        <v>1061</v>
      </c>
      <c r="H274" s="14"/>
      <c r="I274" s="11"/>
    </row>
    <row r="275" spans="1:9" ht="20.100000000000001" customHeight="1" x14ac:dyDescent="0.4">
      <c r="A275" s="5"/>
      <c r="B275" s="47">
        <v>11310116</v>
      </c>
      <c r="C275" s="48"/>
      <c r="D275" s="49" t="s">
        <v>1062</v>
      </c>
      <c r="E275" s="50" t="s">
        <v>1063</v>
      </c>
      <c r="F275" s="51" t="s">
        <v>1064</v>
      </c>
      <c r="G275" s="15" t="s">
        <v>1065</v>
      </c>
      <c r="H275" s="14"/>
      <c r="I275" s="11"/>
    </row>
    <row r="276" spans="1:9" ht="20.100000000000001" customHeight="1" x14ac:dyDescent="0.4">
      <c r="A276" s="5"/>
      <c r="B276" s="47">
        <v>11310132</v>
      </c>
      <c r="C276" s="48"/>
      <c r="D276" s="49" t="s">
        <v>1066</v>
      </c>
      <c r="E276" s="50" t="s">
        <v>1067</v>
      </c>
      <c r="F276" s="51" t="s">
        <v>1068</v>
      </c>
      <c r="G276" s="15" t="s">
        <v>1069</v>
      </c>
      <c r="H276" s="14"/>
      <c r="I276" s="11"/>
    </row>
    <row r="277" spans="1:9" ht="20.100000000000001" customHeight="1" x14ac:dyDescent="0.4">
      <c r="A277" s="5"/>
      <c r="B277" s="47">
        <v>11310145</v>
      </c>
      <c r="C277" s="48"/>
      <c r="D277" s="55" t="s">
        <v>1070</v>
      </c>
      <c r="E277" s="50" t="s">
        <v>1071</v>
      </c>
      <c r="F277" s="51" t="s">
        <v>1072</v>
      </c>
      <c r="G277" s="15" t="s">
        <v>1073</v>
      </c>
      <c r="H277" s="14"/>
      <c r="I277" s="11"/>
    </row>
    <row r="278" spans="1:9" ht="20.100000000000001" customHeight="1" x14ac:dyDescent="0.4">
      <c r="A278" s="5"/>
      <c r="B278" s="53">
        <v>11310158</v>
      </c>
      <c r="C278" s="48"/>
      <c r="D278" s="56" t="s">
        <v>1074</v>
      </c>
      <c r="E278" s="57" t="s">
        <v>1075</v>
      </c>
      <c r="F278" s="51" t="s">
        <v>1076</v>
      </c>
      <c r="G278" s="17" t="s">
        <v>1077</v>
      </c>
      <c r="H278" s="14"/>
      <c r="I278" s="11"/>
    </row>
    <row r="279" spans="1:9" ht="20.100000000000001" customHeight="1" x14ac:dyDescent="0.4">
      <c r="A279" s="5"/>
      <c r="B279" s="53">
        <v>11310161</v>
      </c>
      <c r="C279" s="48"/>
      <c r="D279" s="56" t="s">
        <v>1078</v>
      </c>
      <c r="E279" s="57" t="s">
        <v>1079</v>
      </c>
      <c r="F279" s="48" t="s">
        <v>1080</v>
      </c>
      <c r="G279" s="17" t="s">
        <v>1081</v>
      </c>
      <c r="H279" s="14"/>
      <c r="I279" s="11"/>
    </row>
    <row r="280" spans="1:9" ht="20.100000000000001" customHeight="1" x14ac:dyDescent="0.4">
      <c r="A280" s="5"/>
      <c r="B280" s="53">
        <v>11310174</v>
      </c>
      <c r="C280" s="48"/>
      <c r="D280" s="56" t="s">
        <v>1082</v>
      </c>
      <c r="E280" s="57" t="s">
        <v>1083</v>
      </c>
      <c r="F280" s="51" t="s">
        <v>1084</v>
      </c>
      <c r="G280" s="17" t="s">
        <v>1085</v>
      </c>
      <c r="H280" s="14"/>
      <c r="I280" s="11"/>
    </row>
    <row r="281" spans="1:9" ht="20.100000000000001" customHeight="1" x14ac:dyDescent="0.4">
      <c r="A281" s="5"/>
      <c r="B281" s="53">
        <v>11310187</v>
      </c>
      <c r="C281" s="48"/>
      <c r="D281" s="56" t="s">
        <v>1086</v>
      </c>
      <c r="E281" s="57" t="s">
        <v>1087</v>
      </c>
      <c r="F281" s="48" t="s">
        <v>1088</v>
      </c>
      <c r="G281" s="17" t="s">
        <v>1089</v>
      </c>
      <c r="H281" s="14"/>
      <c r="I281" s="11"/>
    </row>
    <row r="282" spans="1:9" ht="20.100000000000001" customHeight="1" x14ac:dyDescent="0.4">
      <c r="A282" s="5"/>
      <c r="B282" s="53">
        <v>11310200</v>
      </c>
      <c r="C282" s="48"/>
      <c r="D282" s="56" t="s">
        <v>1090</v>
      </c>
      <c r="E282" s="57" t="s">
        <v>1091</v>
      </c>
      <c r="F282" s="48" t="s">
        <v>1092</v>
      </c>
      <c r="G282" s="17" t="s">
        <v>1093</v>
      </c>
      <c r="H282" s="14"/>
      <c r="I282" s="11"/>
    </row>
    <row r="283" spans="1:9" ht="20.100000000000001" customHeight="1" x14ac:dyDescent="0.4">
      <c r="A283" s="5"/>
      <c r="B283" s="53">
        <v>11310213</v>
      </c>
      <c r="C283" s="48"/>
      <c r="D283" s="56" t="s">
        <v>1094</v>
      </c>
      <c r="E283" s="57" t="s">
        <v>1095</v>
      </c>
      <c r="F283" s="48" t="s">
        <v>1096</v>
      </c>
      <c r="G283" s="17" t="s">
        <v>1097</v>
      </c>
      <c r="H283" s="14"/>
      <c r="I283" s="11"/>
    </row>
    <row r="284" spans="1:9" ht="20.100000000000001" customHeight="1" x14ac:dyDescent="0.4">
      <c r="A284" s="5">
        <v>11310239</v>
      </c>
      <c r="B284" s="53">
        <v>11310239</v>
      </c>
      <c r="C284" s="48"/>
      <c r="D284" s="58" t="s">
        <v>1098</v>
      </c>
      <c r="E284" s="57" t="s">
        <v>1099</v>
      </c>
      <c r="F284" s="48" t="s">
        <v>1100</v>
      </c>
      <c r="G284" s="15" t="s">
        <v>1101</v>
      </c>
      <c r="H284" s="14"/>
      <c r="I284" s="11"/>
    </row>
    <row r="285" spans="1:9" ht="20.100000000000001" customHeight="1" x14ac:dyDescent="0.4">
      <c r="A285" s="5"/>
      <c r="B285" s="53">
        <v>11310242</v>
      </c>
      <c r="C285" s="48"/>
      <c r="D285" s="58" t="s">
        <v>1102</v>
      </c>
      <c r="E285" s="57" t="s">
        <v>1103</v>
      </c>
      <c r="F285" s="48" t="s">
        <v>1104</v>
      </c>
      <c r="G285" s="15" t="s">
        <v>1105</v>
      </c>
      <c r="H285" s="14"/>
      <c r="I285" s="11"/>
    </row>
    <row r="286" spans="1:9" ht="20.100000000000001" customHeight="1" x14ac:dyDescent="0.4">
      <c r="A286" s="5"/>
      <c r="B286" s="53">
        <v>11310255</v>
      </c>
      <c r="C286" s="48"/>
      <c r="D286" s="58" t="s">
        <v>1106</v>
      </c>
      <c r="E286" s="57" t="s">
        <v>1107</v>
      </c>
      <c r="F286" s="48" t="s">
        <v>1108</v>
      </c>
      <c r="G286" s="15" t="s">
        <v>1109</v>
      </c>
      <c r="H286" s="14"/>
      <c r="I286" s="11"/>
    </row>
    <row r="287" spans="1:9" ht="20.100000000000001" customHeight="1" x14ac:dyDescent="0.4">
      <c r="A287" s="5"/>
      <c r="B287" s="53">
        <v>11310268</v>
      </c>
      <c r="C287" s="48"/>
      <c r="D287" s="58" t="s">
        <v>1110</v>
      </c>
      <c r="E287" s="57" t="s">
        <v>1111</v>
      </c>
      <c r="F287" s="48" t="s">
        <v>1112</v>
      </c>
      <c r="G287" s="15" t="s">
        <v>1113</v>
      </c>
      <c r="H287" s="14"/>
      <c r="I287" s="11"/>
    </row>
    <row r="288" spans="1:9" ht="20.100000000000001" customHeight="1" x14ac:dyDescent="0.4">
      <c r="A288" s="5"/>
      <c r="B288" s="53">
        <v>11310271</v>
      </c>
      <c r="C288" s="48"/>
      <c r="D288" s="58" t="s">
        <v>1114</v>
      </c>
      <c r="E288" s="57" t="s">
        <v>1115</v>
      </c>
      <c r="F288" s="48" t="s">
        <v>1116</v>
      </c>
      <c r="G288" s="15" t="s">
        <v>1117</v>
      </c>
      <c r="H288" s="14"/>
      <c r="I288" s="11"/>
    </row>
    <row r="289" spans="1:9" ht="20.100000000000001" customHeight="1" x14ac:dyDescent="0.4">
      <c r="A289" s="5"/>
      <c r="B289" s="53">
        <v>11310284</v>
      </c>
      <c r="C289" s="48"/>
      <c r="D289" s="58" t="s">
        <v>1118</v>
      </c>
      <c r="E289" s="57" t="s">
        <v>1119</v>
      </c>
      <c r="F289" s="48" t="s">
        <v>1120</v>
      </c>
      <c r="G289" s="15" t="s">
        <v>1121</v>
      </c>
      <c r="H289" s="14"/>
      <c r="I289" s="11"/>
    </row>
    <row r="290" spans="1:9" ht="20.100000000000001" customHeight="1" x14ac:dyDescent="0.4">
      <c r="A290" s="5"/>
      <c r="B290" s="53">
        <v>11310297</v>
      </c>
      <c r="C290" s="48"/>
      <c r="D290" s="58" t="s">
        <v>1122</v>
      </c>
      <c r="E290" s="57" t="s">
        <v>1123</v>
      </c>
      <c r="F290" s="48" t="s">
        <v>1124</v>
      </c>
      <c r="G290" s="15" t="s">
        <v>1125</v>
      </c>
      <c r="H290" s="14"/>
      <c r="I290" s="11"/>
    </row>
    <row r="291" spans="1:9" ht="20.100000000000001" customHeight="1" x14ac:dyDescent="0.4">
      <c r="A291" s="5">
        <v>11310307</v>
      </c>
      <c r="B291" s="53">
        <v>11310307</v>
      </c>
      <c r="C291" s="48"/>
      <c r="D291" s="58" t="s">
        <v>1126</v>
      </c>
      <c r="E291" s="57" t="s">
        <v>1127</v>
      </c>
      <c r="F291" s="48" t="s">
        <v>1128</v>
      </c>
      <c r="G291" s="15" t="s">
        <v>1129</v>
      </c>
      <c r="H291" s="14"/>
      <c r="I291" s="11"/>
    </row>
    <row r="292" spans="1:9" ht="20.100000000000001" customHeight="1" x14ac:dyDescent="0.4">
      <c r="A292" s="5">
        <v>1</v>
      </c>
      <c r="B292" s="53">
        <v>11310310</v>
      </c>
      <c r="C292" s="48"/>
      <c r="D292" s="58" t="s">
        <v>1130</v>
      </c>
      <c r="E292" s="57" t="s">
        <v>1131</v>
      </c>
      <c r="F292" s="48" t="s">
        <v>1132</v>
      </c>
      <c r="G292" s="15" t="s">
        <v>1133</v>
      </c>
      <c r="H292" s="14"/>
      <c r="I292" s="11"/>
    </row>
    <row r="293" spans="1:9" ht="20.100000000000001" customHeight="1" x14ac:dyDescent="0.4">
      <c r="A293" s="5">
        <v>1</v>
      </c>
      <c r="B293" s="53">
        <v>11310323</v>
      </c>
      <c r="C293" s="48"/>
      <c r="D293" s="58" t="s">
        <v>1134</v>
      </c>
      <c r="E293" s="57" t="s">
        <v>1135</v>
      </c>
      <c r="F293" s="48" t="s">
        <v>1136</v>
      </c>
      <c r="G293" s="15" t="s">
        <v>1137</v>
      </c>
      <c r="H293" s="14"/>
      <c r="I293" s="11"/>
    </row>
    <row r="294" spans="1:9" ht="20.100000000000001" customHeight="1" x14ac:dyDescent="0.4">
      <c r="A294" s="5"/>
      <c r="B294" s="53">
        <v>11310336</v>
      </c>
      <c r="C294" s="48"/>
      <c r="D294" s="58" t="s">
        <v>1138</v>
      </c>
      <c r="E294" s="57" t="s">
        <v>1139</v>
      </c>
      <c r="F294" s="48" t="s">
        <v>1140</v>
      </c>
      <c r="G294" s="15" t="s">
        <v>1141</v>
      </c>
      <c r="H294" s="14"/>
      <c r="I294" s="11"/>
    </row>
    <row r="295" spans="1:9" ht="20.100000000000001" customHeight="1" x14ac:dyDescent="0.4">
      <c r="A295" s="5"/>
      <c r="B295" s="59">
        <v>11310349</v>
      </c>
      <c r="C295" s="43"/>
      <c r="D295" s="60" t="s">
        <v>1142</v>
      </c>
      <c r="E295" s="61" t="s">
        <v>1143</v>
      </c>
      <c r="F295" s="43" t="s">
        <v>1144</v>
      </c>
      <c r="G295" s="16" t="s">
        <v>1145</v>
      </c>
      <c r="H295" s="14"/>
      <c r="I295" s="11"/>
    </row>
    <row r="296" spans="1:9" ht="20.100000000000001" customHeight="1" x14ac:dyDescent="0.4">
      <c r="A296" s="5"/>
      <c r="B296" s="53">
        <v>11310352</v>
      </c>
      <c r="C296" s="48"/>
      <c r="D296" s="58" t="s">
        <v>1146</v>
      </c>
      <c r="E296" s="57" t="s">
        <v>1147</v>
      </c>
      <c r="F296" s="48" t="s">
        <v>1148</v>
      </c>
      <c r="G296" s="15" t="s">
        <v>1149</v>
      </c>
      <c r="H296" s="14"/>
      <c r="I296" s="11"/>
    </row>
    <row r="297" spans="1:9" ht="20.100000000000001" customHeight="1" x14ac:dyDescent="0.4">
      <c r="A297" s="5"/>
      <c r="B297" s="53">
        <v>11310365</v>
      </c>
      <c r="C297" s="48"/>
      <c r="D297" s="58" t="s">
        <v>1146</v>
      </c>
      <c r="E297" s="57" t="s">
        <v>1150</v>
      </c>
      <c r="F297" s="48" t="s">
        <v>1151</v>
      </c>
      <c r="G297" s="15" t="s">
        <v>1152</v>
      </c>
      <c r="H297" s="14"/>
      <c r="I297" s="11"/>
    </row>
    <row r="298" spans="1:9" ht="20.100000000000001" customHeight="1" x14ac:dyDescent="0.4">
      <c r="A298" s="5"/>
      <c r="B298" s="53">
        <v>11310378</v>
      </c>
      <c r="C298" s="48"/>
      <c r="D298" s="58" t="s">
        <v>1153</v>
      </c>
      <c r="E298" s="57" t="s">
        <v>1154</v>
      </c>
      <c r="F298" s="48" t="s">
        <v>1155</v>
      </c>
      <c r="G298" s="15" t="s">
        <v>1156</v>
      </c>
      <c r="H298" s="14"/>
      <c r="I298" s="11"/>
    </row>
    <row r="299" spans="1:9" ht="20.100000000000001" customHeight="1" x14ac:dyDescent="0.4">
      <c r="A299" s="5"/>
      <c r="B299" s="53">
        <v>11310381</v>
      </c>
      <c r="C299" s="48"/>
      <c r="D299" s="58" t="s">
        <v>1157</v>
      </c>
      <c r="E299" s="57" t="s">
        <v>1158</v>
      </c>
      <c r="F299" s="48" t="s">
        <v>1159</v>
      </c>
      <c r="G299" s="15" t="s">
        <v>1160</v>
      </c>
      <c r="H299" s="14"/>
      <c r="I299" s="11"/>
    </row>
    <row r="300" spans="1:9" ht="20.100000000000001" customHeight="1" x14ac:dyDescent="0.4">
      <c r="A300" s="5">
        <v>11310394</v>
      </c>
      <c r="B300" s="53">
        <v>11310394</v>
      </c>
      <c r="C300" s="48"/>
      <c r="D300" s="58" t="s">
        <v>1161</v>
      </c>
      <c r="E300" s="57" t="s">
        <v>1162</v>
      </c>
      <c r="F300" s="48" t="s">
        <v>1163</v>
      </c>
      <c r="G300" s="17" t="s">
        <v>1164</v>
      </c>
      <c r="H300" s="14"/>
      <c r="I300" s="11"/>
    </row>
    <row r="301" spans="1:9" ht="20.100000000000001" customHeight="1" x14ac:dyDescent="0.4">
      <c r="A301" s="5"/>
      <c r="B301" s="53">
        <v>11310404</v>
      </c>
      <c r="C301" s="48"/>
      <c r="D301" s="58" t="s">
        <v>1165</v>
      </c>
      <c r="E301" s="57" t="s">
        <v>1166</v>
      </c>
      <c r="F301" s="48" t="s">
        <v>1167</v>
      </c>
      <c r="G301" s="17" t="s">
        <v>1168</v>
      </c>
      <c r="H301" s="14"/>
      <c r="I301" s="11"/>
    </row>
    <row r="302" spans="1:9" ht="20.100000000000001" customHeight="1" x14ac:dyDescent="0.4">
      <c r="A302" s="5"/>
      <c r="B302" s="53">
        <v>11310417</v>
      </c>
      <c r="C302" s="48"/>
      <c r="D302" s="58" t="s">
        <v>1169</v>
      </c>
      <c r="E302" s="57" t="s">
        <v>1170</v>
      </c>
      <c r="F302" s="48" t="s">
        <v>1171</v>
      </c>
      <c r="G302" s="17" t="s">
        <v>1172</v>
      </c>
      <c r="H302" s="14"/>
      <c r="I302" s="11"/>
    </row>
    <row r="303" spans="1:9" ht="20.100000000000001" customHeight="1" x14ac:dyDescent="0.4">
      <c r="A303" s="5">
        <v>11310420</v>
      </c>
      <c r="B303" s="53">
        <v>11310420</v>
      </c>
      <c r="C303" s="48"/>
      <c r="D303" s="58" t="s">
        <v>1173</v>
      </c>
      <c r="E303" s="57" t="s">
        <v>1174</v>
      </c>
      <c r="F303" s="48" t="s">
        <v>1175</v>
      </c>
      <c r="G303" s="17" t="s">
        <v>1176</v>
      </c>
      <c r="H303" s="14"/>
      <c r="I303" s="11"/>
    </row>
    <row r="304" spans="1:9" ht="20.100000000000001" customHeight="1" x14ac:dyDescent="0.4">
      <c r="A304" s="5"/>
      <c r="B304" s="53">
        <v>11310433</v>
      </c>
      <c r="C304" s="48"/>
      <c r="D304" s="58" t="s">
        <v>1177</v>
      </c>
      <c r="E304" s="57" t="s">
        <v>1178</v>
      </c>
      <c r="F304" s="48" t="s">
        <v>1179</v>
      </c>
      <c r="G304" s="17" t="s">
        <v>1180</v>
      </c>
      <c r="H304" s="14"/>
      <c r="I304" s="11"/>
    </row>
    <row r="305" spans="1:9" ht="20.100000000000001" customHeight="1" x14ac:dyDescent="0.4">
      <c r="A305" s="5"/>
      <c r="B305" s="53">
        <v>11310446</v>
      </c>
      <c r="C305" s="48"/>
      <c r="D305" s="58" t="s">
        <v>1181</v>
      </c>
      <c r="E305" s="57" t="s">
        <v>1182</v>
      </c>
      <c r="F305" s="48" t="s">
        <v>1183</v>
      </c>
      <c r="G305" s="17" t="s">
        <v>1184</v>
      </c>
      <c r="H305" s="14"/>
      <c r="I305" s="11"/>
    </row>
    <row r="306" spans="1:9" ht="20.100000000000001" customHeight="1" thickBot="1" x14ac:dyDescent="0.45">
      <c r="A306" s="5"/>
      <c r="B306" s="62">
        <v>11310459</v>
      </c>
      <c r="C306" s="63"/>
      <c r="D306" s="64" t="s">
        <v>1185</v>
      </c>
      <c r="E306" s="65" t="s">
        <v>1186</v>
      </c>
      <c r="F306" s="63" t="s">
        <v>1187</v>
      </c>
      <c r="G306" s="18" t="s">
        <v>1188</v>
      </c>
      <c r="H306" s="14"/>
      <c r="I306" s="11"/>
    </row>
    <row r="307" spans="1:9" ht="20.100000000000001" customHeight="1" x14ac:dyDescent="0.4">
      <c r="A307" s="5"/>
      <c r="B307" s="19"/>
      <c r="C307" s="20"/>
      <c r="D307" s="21"/>
      <c r="E307" s="22"/>
      <c r="F307" s="23"/>
      <c r="G307" s="24"/>
      <c r="H307" s="10"/>
      <c r="I307" s="11"/>
    </row>
    <row r="308" spans="1:9" ht="20.100000000000001" customHeight="1" x14ac:dyDescent="0.4">
      <c r="A308" s="5"/>
      <c r="B308" s="19"/>
      <c r="C308" s="20"/>
      <c r="D308" s="21"/>
      <c r="E308" s="22"/>
      <c r="F308" s="23"/>
      <c r="G308" s="24"/>
      <c r="H308" s="12"/>
      <c r="I308" s="11"/>
    </row>
    <row r="309" spans="1:9" ht="20.100000000000001" customHeight="1" x14ac:dyDescent="0.4">
      <c r="A309" s="5"/>
      <c r="B309" s="19"/>
      <c r="C309" s="20"/>
      <c r="D309" s="21"/>
      <c r="E309" s="22"/>
      <c r="F309" s="23"/>
      <c r="G309" s="24"/>
      <c r="H309" s="10"/>
      <c r="I309" s="11"/>
    </row>
    <row r="310" spans="1:9" ht="20.100000000000001" customHeight="1" x14ac:dyDescent="0.4">
      <c r="A310" s="5"/>
      <c r="B310" s="19"/>
      <c r="C310" s="20"/>
      <c r="D310" s="21"/>
      <c r="E310" s="22"/>
      <c r="F310" s="23"/>
      <c r="G310" s="24"/>
      <c r="H310" s="12"/>
      <c r="I310" s="11"/>
    </row>
    <row r="311" spans="1:9" ht="20.100000000000001" customHeight="1" x14ac:dyDescent="0.4">
      <c r="A311" s="5"/>
      <c r="B311" s="19"/>
      <c r="C311" s="20"/>
      <c r="D311" s="21"/>
      <c r="E311" s="22"/>
      <c r="F311" s="23"/>
      <c r="G311" s="24"/>
      <c r="H311" s="10"/>
      <c r="I311" s="11"/>
    </row>
    <row r="312" spans="1:9" ht="20.100000000000001" customHeight="1" x14ac:dyDescent="0.4">
      <c r="A312" s="5"/>
      <c r="B312" s="19"/>
      <c r="C312" s="20"/>
      <c r="D312" s="21"/>
      <c r="E312" s="22"/>
      <c r="F312" s="23"/>
      <c r="G312" s="24"/>
      <c r="H312" s="10"/>
      <c r="I312" s="11"/>
    </row>
    <row r="313" spans="1:9" ht="20.100000000000001" customHeight="1" x14ac:dyDescent="0.4">
      <c r="A313" s="5"/>
      <c r="B313" s="19"/>
      <c r="C313" s="20"/>
      <c r="D313" s="21"/>
      <c r="E313" s="22"/>
      <c r="F313" s="23"/>
      <c r="G313" s="24"/>
      <c r="H313" s="12"/>
      <c r="I313" s="11"/>
    </row>
    <row r="314" spans="1:9" ht="20.100000000000001" customHeight="1" x14ac:dyDescent="0.4">
      <c r="A314" s="5"/>
      <c r="B314" s="19"/>
      <c r="C314" s="20"/>
      <c r="D314" s="21"/>
      <c r="E314" s="22"/>
      <c r="F314" s="23"/>
      <c r="G314" s="24"/>
      <c r="H314" s="10"/>
      <c r="I314" s="11"/>
    </row>
    <row r="315" spans="1:9" ht="20.100000000000001" customHeight="1" x14ac:dyDescent="0.4">
      <c r="A315" s="5"/>
      <c r="B315" s="19"/>
      <c r="C315" s="20"/>
      <c r="D315" s="21"/>
      <c r="E315" s="22"/>
      <c r="F315" s="23"/>
      <c r="G315" s="24"/>
      <c r="H315" s="12"/>
      <c r="I315" s="11"/>
    </row>
    <row r="316" spans="1:9" ht="20.100000000000001" customHeight="1" x14ac:dyDescent="0.4">
      <c r="A316" s="5"/>
      <c r="B316" s="19"/>
      <c r="C316" s="20"/>
      <c r="D316" s="21"/>
      <c r="E316" s="22"/>
      <c r="F316" s="23"/>
      <c r="G316" s="24"/>
      <c r="H316" s="10"/>
      <c r="I316" s="11"/>
    </row>
    <row r="317" spans="1:9" ht="20.100000000000001" customHeight="1" x14ac:dyDescent="0.4">
      <c r="A317" s="5"/>
      <c r="B317" s="19"/>
      <c r="C317" s="20"/>
      <c r="D317" s="21"/>
      <c r="E317" s="22"/>
      <c r="F317" s="23"/>
      <c r="G317" s="24"/>
      <c r="H317" s="12"/>
      <c r="I317" s="11"/>
    </row>
    <row r="318" spans="1:9" ht="20.100000000000001" customHeight="1" x14ac:dyDescent="0.4">
      <c r="A318" s="5"/>
      <c r="B318" s="19"/>
      <c r="C318" s="20"/>
      <c r="D318" s="21"/>
      <c r="E318" s="22"/>
      <c r="F318" s="23"/>
      <c r="G318" s="24"/>
      <c r="H318" s="10"/>
      <c r="I318" s="11"/>
    </row>
    <row r="319" spans="1:9" ht="20.100000000000001" customHeight="1" x14ac:dyDescent="0.4">
      <c r="A319" s="5"/>
      <c r="B319" s="19"/>
      <c r="C319" s="20"/>
      <c r="D319" s="21"/>
      <c r="E319" s="22"/>
      <c r="F319" s="23"/>
      <c r="G319" s="24"/>
      <c r="H319" s="12"/>
      <c r="I319" s="11"/>
    </row>
    <row r="320" spans="1:9" ht="20.100000000000001" customHeight="1" x14ac:dyDescent="0.4">
      <c r="A320" s="5"/>
      <c r="B320" s="19"/>
      <c r="C320" s="20"/>
      <c r="D320" s="21"/>
      <c r="E320" s="22"/>
      <c r="F320" s="23"/>
      <c r="G320" s="24"/>
      <c r="H320" s="10"/>
      <c r="I320" s="11"/>
    </row>
    <row r="321" spans="1:9" ht="20.100000000000001" customHeight="1" x14ac:dyDescent="0.4">
      <c r="A321" s="5"/>
      <c r="B321" s="19"/>
      <c r="C321" s="20"/>
      <c r="D321" s="21"/>
      <c r="E321" s="22"/>
      <c r="F321" s="23"/>
      <c r="G321" s="24"/>
      <c r="H321" s="12"/>
      <c r="I321" s="11"/>
    </row>
    <row r="322" spans="1:9" ht="20.100000000000001" customHeight="1" x14ac:dyDescent="0.4">
      <c r="A322" s="5"/>
      <c r="B322" s="19"/>
      <c r="C322" s="20"/>
      <c r="D322" s="21"/>
      <c r="E322" s="22"/>
      <c r="F322" s="23"/>
      <c r="G322" s="24"/>
      <c r="H322" s="10"/>
      <c r="I322" s="11"/>
    </row>
    <row r="323" spans="1:9" ht="20.100000000000001" customHeight="1" x14ac:dyDescent="0.4">
      <c r="A323" s="5"/>
      <c r="B323" s="19"/>
      <c r="C323" s="20"/>
      <c r="D323" s="21"/>
      <c r="E323" s="22"/>
      <c r="F323" s="23"/>
      <c r="G323" s="24"/>
      <c r="H323" s="12"/>
      <c r="I323" s="11"/>
    </row>
    <row r="324" spans="1:9" ht="20.100000000000001" customHeight="1" x14ac:dyDescent="0.4">
      <c r="A324" s="5"/>
      <c r="B324" s="19"/>
      <c r="C324" s="20"/>
      <c r="D324" s="21"/>
      <c r="E324" s="22"/>
      <c r="F324" s="23"/>
      <c r="G324" s="24"/>
      <c r="H324" s="10"/>
      <c r="I324" s="11"/>
    </row>
    <row r="325" spans="1:9" ht="20.100000000000001" customHeight="1" x14ac:dyDescent="0.4">
      <c r="A325" s="5"/>
      <c r="B325" s="19"/>
      <c r="C325" s="20"/>
      <c r="D325" s="21"/>
      <c r="E325" s="22"/>
      <c r="F325" s="23"/>
      <c r="G325" s="24"/>
      <c r="H325" s="12"/>
      <c r="I325" s="11"/>
    </row>
    <row r="326" spans="1:9" ht="20.100000000000001" customHeight="1" x14ac:dyDescent="0.4">
      <c r="A326" s="5"/>
      <c r="B326" s="19"/>
      <c r="C326" s="20"/>
      <c r="D326" s="21"/>
      <c r="E326" s="22"/>
      <c r="F326" s="23"/>
      <c r="G326" s="24"/>
      <c r="H326" s="10"/>
      <c r="I326" s="11"/>
    </row>
    <row r="327" spans="1:9" ht="20.100000000000001" customHeight="1" x14ac:dyDescent="0.4">
      <c r="A327" s="5"/>
      <c r="B327" s="19"/>
      <c r="C327" s="20"/>
      <c r="D327" s="21"/>
      <c r="E327" s="22"/>
      <c r="F327" s="23"/>
      <c r="G327" s="24"/>
      <c r="H327" s="10"/>
      <c r="I327" s="11"/>
    </row>
    <row r="328" spans="1:9" ht="20.100000000000001" customHeight="1" x14ac:dyDescent="0.4">
      <c r="A328" s="5"/>
      <c r="B328" s="19"/>
      <c r="C328" s="20"/>
      <c r="D328" s="21"/>
      <c r="E328" s="22"/>
      <c r="F328" s="23"/>
      <c r="G328" s="24"/>
      <c r="H328" s="12"/>
      <c r="I328" s="11"/>
    </row>
    <row r="329" spans="1:9" ht="20.100000000000001" customHeight="1" x14ac:dyDescent="0.4">
      <c r="A329" s="5"/>
      <c r="B329" s="19"/>
      <c r="C329" s="20"/>
      <c r="D329" s="21"/>
      <c r="E329" s="22"/>
      <c r="F329" s="23"/>
      <c r="G329" s="24"/>
      <c r="H329" s="10"/>
      <c r="I329" s="11"/>
    </row>
    <row r="330" spans="1:9" ht="20.100000000000001" customHeight="1" x14ac:dyDescent="0.4">
      <c r="A330" s="5"/>
      <c r="B330" s="19"/>
      <c r="C330" s="20"/>
      <c r="D330" s="21"/>
      <c r="E330" s="22"/>
      <c r="F330" s="23"/>
      <c r="G330" s="24"/>
      <c r="H330" s="12"/>
      <c r="I330" s="11"/>
    </row>
    <row r="331" spans="1:9" ht="20.100000000000001" customHeight="1" x14ac:dyDescent="0.4">
      <c r="A331" s="5"/>
      <c r="B331" s="19"/>
      <c r="C331" s="20"/>
      <c r="D331" s="21"/>
      <c r="E331" s="22"/>
      <c r="F331" s="23"/>
      <c r="G331" s="24"/>
      <c r="H331" s="10"/>
      <c r="I331" s="11"/>
    </row>
    <row r="332" spans="1:9" ht="20.100000000000001" customHeight="1" x14ac:dyDescent="0.4">
      <c r="A332" s="5"/>
      <c r="B332" s="19"/>
      <c r="C332" s="20"/>
      <c r="D332" s="21"/>
      <c r="E332" s="22"/>
      <c r="F332" s="23"/>
      <c r="G332" s="24"/>
      <c r="H332" s="12"/>
      <c r="I332" s="11"/>
    </row>
    <row r="333" spans="1:9" ht="20.100000000000001" customHeight="1" x14ac:dyDescent="0.4">
      <c r="A333" s="5"/>
      <c r="B333" s="19"/>
      <c r="C333" s="20"/>
      <c r="D333" s="21"/>
      <c r="E333" s="22"/>
      <c r="F333" s="23"/>
      <c r="G333" s="24"/>
      <c r="H333" s="10"/>
      <c r="I333" s="11"/>
    </row>
    <row r="334" spans="1:9" ht="20.100000000000001" customHeight="1" x14ac:dyDescent="0.4">
      <c r="A334" s="5"/>
      <c r="B334" s="19"/>
      <c r="C334" s="20"/>
      <c r="D334" s="21"/>
      <c r="E334" s="22"/>
      <c r="F334" s="23"/>
      <c r="G334" s="24"/>
      <c r="H334" s="12"/>
      <c r="I334" s="11"/>
    </row>
    <row r="335" spans="1:9" ht="20.100000000000001" customHeight="1" x14ac:dyDescent="0.4">
      <c r="A335" s="5"/>
      <c r="B335" s="25"/>
      <c r="C335" s="26"/>
      <c r="D335" s="27"/>
      <c r="E335" s="28"/>
      <c r="F335" s="29"/>
      <c r="G335" s="30"/>
      <c r="H335" s="26"/>
      <c r="I335" s="11"/>
    </row>
    <row r="336" spans="1:9" ht="20.100000000000001" customHeight="1" x14ac:dyDescent="0.4">
      <c r="A336" s="5"/>
      <c r="B336" s="25"/>
      <c r="C336" s="26"/>
      <c r="D336" s="31"/>
      <c r="E336" s="28"/>
      <c r="F336" s="29"/>
      <c r="G336" s="30"/>
      <c r="H336" s="26"/>
      <c r="I336" s="11"/>
    </row>
    <row r="337" spans="1:9" ht="20.100000000000001" customHeight="1" x14ac:dyDescent="0.4">
      <c r="A337" s="5"/>
      <c r="B337" s="19"/>
      <c r="C337" s="20"/>
      <c r="D337" s="31"/>
      <c r="E337" s="22"/>
      <c r="F337" s="23"/>
      <c r="G337" s="24"/>
      <c r="H337" s="20"/>
      <c r="I337" s="11"/>
    </row>
    <row r="338" spans="1:9" ht="20.100000000000001" customHeight="1" x14ac:dyDescent="0.4">
      <c r="A338" s="5"/>
      <c r="B338" s="19"/>
      <c r="C338" s="11"/>
      <c r="D338" s="31"/>
      <c r="E338" s="32"/>
      <c r="F338" s="23"/>
      <c r="G338" s="24"/>
      <c r="H338" s="20"/>
      <c r="I338" s="11"/>
    </row>
    <row r="339" spans="1:9" ht="20.100000000000001" customHeight="1" x14ac:dyDescent="0.4">
      <c r="A339" s="5"/>
      <c r="B339" s="19"/>
      <c r="C339" s="20"/>
      <c r="D339" s="21"/>
      <c r="E339" s="22"/>
      <c r="F339" s="23"/>
      <c r="G339" s="24"/>
      <c r="H339" s="20"/>
      <c r="I339" s="11"/>
    </row>
    <row r="340" spans="1:9" ht="20.100000000000001" customHeight="1" x14ac:dyDescent="0.4">
      <c r="A340" s="5"/>
      <c r="B340" s="19"/>
      <c r="C340" s="20"/>
      <c r="D340" s="21"/>
      <c r="E340" s="22"/>
      <c r="F340" s="23"/>
      <c r="G340" s="24"/>
      <c r="H340" s="20"/>
      <c r="I340" s="11"/>
    </row>
    <row r="341" spans="1:9" x14ac:dyDescent="0.4">
      <c r="A341" s="5"/>
      <c r="B341" s="19"/>
      <c r="C341" s="11"/>
      <c r="D341" s="21"/>
      <c r="E341" s="32"/>
      <c r="F341" s="23"/>
      <c r="G341" s="24"/>
      <c r="H341" s="20"/>
      <c r="I341" s="11"/>
    </row>
    <row r="342" spans="1:9" x14ac:dyDescent="0.4">
      <c r="A342" s="5"/>
      <c r="B342" s="19"/>
      <c r="C342" s="11"/>
      <c r="D342" s="21"/>
      <c r="E342" s="32"/>
      <c r="F342" s="23"/>
      <c r="G342" s="24"/>
      <c r="H342" s="20"/>
      <c r="I342" s="11"/>
    </row>
    <row r="343" spans="1:9" x14ac:dyDescent="0.4">
      <c r="A343" s="5"/>
      <c r="B343" s="19"/>
      <c r="C343" s="11"/>
      <c r="D343" s="21"/>
      <c r="E343" s="32"/>
      <c r="F343" s="23"/>
      <c r="G343" s="24"/>
      <c r="H343" s="20"/>
      <c r="I343" s="11"/>
    </row>
    <row r="344" spans="1:9" x14ac:dyDescent="0.4">
      <c r="A344" s="5"/>
      <c r="B344" s="19"/>
      <c r="C344" s="11"/>
      <c r="D344" s="21"/>
      <c r="E344" s="32"/>
      <c r="F344" s="23"/>
      <c r="G344" s="24"/>
      <c r="H344" s="20"/>
      <c r="I344" s="11"/>
    </row>
    <row r="345" spans="1:9" x14ac:dyDescent="0.4">
      <c r="A345" s="5"/>
      <c r="B345" s="19"/>
      <c r="C345" s="11"/>
      <c r="D345" s="21"/>
      <c r="E345" s="32"/>
      <c r="F345" s="23"/>
      <c r="G345" s="24"/>
      <c r="H345" s="20"/>
      <c r="I345" s="11"/>
    </row>
    <row r="346" spans="1:9" x14ac:dyDescent="0.4">
      <c r="A346" s="5"/>
      <c r="B346" s="19"/>
      <c r="C346" s="11"/>
      <c r="D346" s="21"/>
      <c r="E346" s="32"/>
      <c r="F346" s="23"/>
      <c r="G346" s="24"/>
      <c r="H346" s="20"/>
      <c r="I346" s="11"/>
    </row>
    <row r="347" spans="1:9" x14ac:dyDescent="0.4">
      <c r="A347" s="5"/>
      <c r="B347" s="19"/>
      <c r="C347" s="11"/>
      <c r="D347" s="21"/>
      <c r="E347" s="32"/>
      <c r="F347" s="23"/>
      <c r="G347" s="24"/>
      <c r="H347" s="20"/>
      <c r="I347" s="11"/>
    </row>
    <row r="348" spans="1:9" x14ac:dyDescent="0.4">
      <c r="A348" s="5"/>
      <c r="B348" s="19"/>
      <c r="C348" s="11"/>
      <c r="D348" s="21"/>
      <c r="E348" s="32"/>
      <c r="F348" s="23"/>
      <c r="G348" s="24"/>
      <c r="H348" s="20"/>
      <c r="I348" s="11"/>
    </row>
    <row r="349" spans="1:9" x14ac:dyDescent="0.4">
      <c r="A349" s="5"/>
      <c r="B349" s="19"/>
      <c r="C349" s="11"/>
      <c r="D349" s="21"/>
      <c r="E349" s="32"/>
      <c r="F349" s="23"/>
      <c r="G349" s="24"/>
      <c r="H349" s="20"/>
      <c r="I349" s="11"/>
    </row>
    <row r="350" spans="1:9" x14ac:dyDescent="0.4">
      <c r="A350" s="5"/>
      <c r="B350" s="19"/>
      <c r="C350" s="11"/>
      <c r="D350" s="21"/>
      <c r="E350" s="32"/>
      <c r="F350" s="23"/>
      <c r="G350" s="24"/>
      <c r="H350" s="20"/>
      <c r="I350" s="11"/>
    </row>
    <row r="351" spans="1:9" x14ac:dyDescent="0.4">
      <c r="A351" s="5"/>
      <c r="B351" s="19"/>
      <c r="C351" s="11"/>
      <c r="D351" s="21"/>
      <c r="E351" s="32"/>
      <c r="F351" s="23"/>
      <c r="G351" s="24"/>
      <c r="H351" s="20"/>
      <c r="I351" s="11"/>
    </row>
    <row r="352" spans="1:9" x14ac:dyDescent="0.4">
      <c r="A352" s="5"/>
      <c r="B352" s="19"/>
      <c r="C352" s="11"/>
      <c r="D352" s="21"/>
      <c r="E352" s="32"/>
      <c r="F352" s="23"/>
      <c r="G352" s="24"/>
      <c r="H352" s="20"/>
      <c r="I352" s="11"/>
    </row>
    <row r="353" spans="1:9" x14ac:dyDescent="0.4">
      <c r="A353" s="5"/>
      <c r="B353" s="19"/>
      <c r="C353" s="11"/>
      <c r="D353" s="21"/>
      <c r="E353" s="32"/>
      <c r="F353" s="23"/>
      <c r="G353" s="24"/>
      <c r="H353" s="20"/>
      <c r="I353" s="11"/>
    </row>
    <row r="354" spans="1:9" x14ac:dyDescent="0.4">
      <c r="A354" s="5"/>
      <c r="B354" s="19"/>
      <c r="C354" s="11"/>
      <c r="D354" s="21"/>
      <c r="E354" s="32"/>
      <c r="F354" s="23"/>
      <c r="G354" s="24"/>
      <c r="H354" s="20"/>
      <c r="I354" s="11"/>
    </row>
    <row r="355" spans="1:9" x14ac:dyDescent="0.4">
      <c r="A355" s="5"/>
      <c r="B355" s="19"/>
      <c r="C355" s="11"/>
      <c r="D355" s="21"/>
      <c r="E355" s="32"/>
      <c r="F355" s="23"/>
      <c r="G355" s="24"/>
      <c r="H355" s="20"/>
      <c r="I355" s="11"/>
    </row>
    <row r="356" spans="1:9" x14ac:dyDescent="0.4">
      <c r="A356" s="5"/>
      <c r="B356" s="19"/>
      <c r="C356" s="11"/>
      <c r="D356" s="21"/>
      <c r="E356" s="32"/>
      <c r="F356" s="23"/>
      <c r="G356" s="24"/>
      <c r="H356" s="20"/>
      <c r="I356" s="11"/>
    </row>
    <row r="357" spans="1:9" x14ac:dyDescent="0.4">
      <c r="A357" s="5"/>
      <c r="B357" s="19"/>
      <c r="C357" s="11"/>
      <c r="D357" s="21"/>
      <c r="E357" s="32"/>
      <c r="F357" s="23"/>
      <c r="G357" s="24"/>
      <c r="H357" s="20"/>
      <c r="I357" s="11"/>
    </row>
    <row r="358" spans="1:9" x14ac:dyDescent="0.4">
      <c r="A358" s="5"/>
      <c r="B358" s="19"/>
      <c r="C358" s="11"/>
      <c r="D358" s="21"/>
      <c r="E358" s="32"/>
      <c r="F358" s="23"/>
      <c r="G358" s="24"/>
      <c r="H358" s="20"/>
      <c r="I358" s="11"/>
    </row>
    <row r="359" spans="1:9" x14ac:dyDescent="0.4">
      <c r="A359" s="5"/>
      <c r="B359" s="19"/>
      <c r="C359" s="11"/>
      <c r="D359" s="21"/>
      <c r="E359" s="32"/>
      <c r="F359" s="23"/>
      <c r="G359" s="24"/>
      <c r="H359" s="20"/>
      <c r="I359" s="11"/>
    </row>
    <row r="360" spans="1:9" x14ac:dyDescent="0.4">
      <c r="A360" s="5"/>
      <c r="B360" s="19"/>
      <c r="C360" s="11"/>
      <c r="D360" s="21"/>
      <c r="E360" s="32"/>
      <c r="F360" s="23"/>
      <c r="G360" s="24"/>
      <c r="H360" s="20"/>
      <c r="I360" s="11"/>
    </row>
    <row r="361" spans="1:9" x14ac:dyDescent="0.4">
      <c r="A361" s="5"/>
      <c r="B361" s="19"/>
      <c r="C361" s="11"/>
      <c r="D361" s="21"/>
      <c r="E361" s="32"/>
      <c r="F361" s="23"/>
      <c r="G361" s="24"/>
      <c r="H361" s="20"/>
      <c r="I361" s="11"/>
    </row>
    <row r="362" spans="1:9" x14ac:dyDescent="0.4">
      <c r="A362" s="5"/>
      <c r="B362" s="19"/>
      <c r="C362" s="11"/>
      <c r="D362" s="21"/>
      <c r="E362" s="32"/>
      <c r="F362" s="23"/>
      <c r="G362" s="24"/>
      <c r="H362" s="20"/>
      <c r="I362" s="11"/>
    </row>
    <row r="363" spans="1:9" x14ac:dyDescent="0.4">
      <c r="A363" s="5"/>
      <c r="B363" s="19"/>
      <c r="C363" s="11"/>
      <c r="D363" s="21"/>
      <c r="E363" s="32"/>
      <c r="F363" s="23"/>
      <c r="G363" s="24"/>
      <c r="H363" s="20"/>
      <c r="I363" s="11"/>
    </row>
    <row r="364" spans="1:9" x14ac:dyDescent="0.4">
      <c r="A364" s="5"/>
      <c r="B364" s="19"/>
      <c r="C364" s="11"/>
      <c r="D364" s="21"/>
      <c r="E364" s="32"/>
      <c r="F364" s="23"/>
      <c r="G364" s="24"/>
      <c r="H364" s="20"/>
      <c r="I364" s="11"/>
    </row>
    <row r="365" spans="1:9" x14ac:dyDescent="0.4">
      <c r="A365" s="5"/>
      <c r="B365" s="19"/>
      <c r="C365" s="11"/>
      <c r="D365" s="21"/>
      <c r="E365" s="32"/>
      <c r="F365" s="23"/>
      <c r="G365" s="24"/>
      <c r="H365" s="20"/>
      <c r="I365" s="11"/>
    </row>
    <row r="366" spans="1:9" x14ac:dyDescent="0.4">
      <c r="A366" s="5"/>
      <c r="B366" s="19"/>
      <c r="C366" s="11"/>
      <c r="D366" s="21"/>
      <c r="E366" s="32"/>
      <c r="F366" s="23"/>
      <c r="G366" s="24"/>
      <c r="H366" s="20"/>
      <c r="I366" s="11"/>
    </row>
    <row r="367" spans="1:9" x14ac:dyDescent="0.4">
      <c r="A367" s="5"/>
      <c r="B367" s="19"/>
      <c r="C367" s="11"/>
      <c r="D367" s="21"/>
      <c r="E367" s="32"/>
      <c r="F367" s="23"/>
      <c r="G367" s="24"/>
      <c r="H367" s="20"/>
      <c r="I367" s="11"/>
    </row>
    <row r="368" spans="1:9" x14ac:dyDescent="0.4">
      <c r="A368" s="5"/>
      <c r="B368" s="19"/>
      <c r="C368" s="11"/>
      <c r="D368" s="21"/>
      <c r="E368" s="32"/>
      <c r="F368" s="23"/>
      <c r="G368" s="24"/>
      <c r="H368" s="20"/>
      <c r="I368" s="11"/>
    </row>
    <row r="369" spans="1:9" x14ac:dyDescent="0.4">
      <c r="A369" s="5"/>
      <c r="B369" s="19"/>
      <c r="C369" s="11"/>
      <c r="D369" s="21"/>
      <c r="E369" s="32"/>
      <c r="F369" s="23"/>
      <c r="G369" s="24"/>
      <c r="H369" s="20"/>
      <c r="I369" s="11"/>
    </row>
    <row r="370" spans="1:9" x14ac:dyDescent="0.4">
      <c r="A370" s="5"/>
      <c r="B370" s="19"/>
      <c r="C370" s="11"/>
      <c r="D370" s="21"/>
      <c r="E370" s="32"/>
      <c r="F370" s="23"/>
      <c r="G370" s="24"/>
      <c r="H370" s="20"/>
      <c r="I370" s="11"/>
    </row>
    <row r="371" spans="1:9" x14ac:dyDescent="0.4">
      <c r="A371" s="5"/>
      <c r="B371" s="19"/>
      <c r="C371" s="11"/>
      <c r="D371" s="21"/>
      <c r="E371" s="32"/>
      <c r="F371" s="23"/>
      <c r="G371" s="24"/>
      <c r="H371" s="20"/>
      <c r="I371" s="11"/>
    </row>
    <row r="372" spans="1:9" x14ac:dyDescent="0.4">
      <c r="A372" s="5"/>
      <c r="B372" s="19"/>
      <c r="C372" s="11"/>
      <c r="D372" s="21"/>
      <c r="E372" s="32"/>
      <c r="F372" s="23"/>
      <c r="G372" s="24"/>
      <c r="H372" s="20"/>
      <c r="I372" s="11"/>
    </row>
    <row r="373" spans="1:9" x14ac:dyDescent="0.4">
      <c r="A373" s="5"/>
      <c r="B373" s="19"/>
      <c r="C373" s="11"/>
      <c r="D373" s="21"/>
      <c r="E373" s="32"/>
      <c r="F373" s="23"/>
      <c r="G373" s="24"/>
      <c r="H373" s="20"/>
      <c r="I373" s="11"/>
    </row>
    <row r="374" spans="1:9" x14ac:dyDescent="0.4">
      <c r="A374" s="5"/>
      <c r="B374" s="19"/>
      <c r="C374" s="11"/>
      <c r="D374" s="21"/>
      <c r="E374" s="32"/>
      <c r="F374" s="23"/>
      <c r="G374" s="24"/>
      <c r="H374" s="20"/>
      <c r="I374" s="11"/>
    </row>
    <row r="375" spans="1:9" x14ac:dyDescent="0.4">
      <c r="A375" s="5"/>
      <c r="B375" s="19"/>
      <c r="C375" s="11"/>
      <c r="D375" s="21"/>
      <c r="E375" s="32"/>
      <c r="F375" s="23"/>
      <c r="G375" s="24"/>
      <c r="H375" s="20"/>
      <c r="I375" s="11"/>
    </row>
    <row r="376" spans="1:9" x14ac:dyDescent="0.4">
      <c r="A376" s="5"/>
      <c r="B376" s="19"/>
      <c r="C376" s="11"/>
      <c r="D376" s="21"/>
      <c r="E376" s="32"/>
      <c r="F376" s="23"/>
      <c r="G376" s="24"/>
      <c r="H376" s="20"/>
      <c r="I376" s="11"/>
    </row>
    <row r="377" spans="1:9" x14ac:dyDescent="0.4">
      <c r="A377" s="5"/>
      <c r="B377" s="19"/>
      <c r="C377" s="11"/>
      <c r="D377" s="21"/>
      <c r="E377" s="32"/>
      <c r="F377" s="23"/>
      <c r="G377" s="24"/>
      <c r="H377" s="20"/>
      <c r="I377" s="11"/>
    </row>
    <row r="378" spans="1:9" x14ac:dyDescent="0.4">
      <c r="A378" s="5"/>
      <c r="B378" s="19"/>
      <c r="C378" s="11"/>
      <c r="D378" s="21"/>
      <c r="E378" s="32"/>
      <c r="F378" s="23"/>
      <c r="G378" s="24"/>
      <c r="H378" s="20"/>
      <c r="I378" s="11"/>
    </row>
    <row r="379" spans="1:9" x14ac:dyDescent="0.4">
      <c r="A379" s="5"/>
      <c r="B379" s="19"/>
      <c r="C379" s="11"/>
      <c r="D379" s="21"/>
      <c r="E379" s="32"/>
      <c r="F379" s="23"/>
      <c r="G379" s="24"/>
      <c r="H379" s="20"/>
      <c r="I379" s="11"/>
    </row>
    <row r="380" spans="1:9" x14ac:dyDescent="0.4">
      <c r="A380" s="5"/>
      <c r="B380" s="19"/>
      <c r="C380" s="11"/>
      <c r="D380" s="21"/>
      <c r="E380" s="32"/>
      <c r="F380" s="23"/>
      <c r="G380" s="24"/>
      <c r="H380" s="20"/>
      <c r="I380" s="11"/>
    </row>
    <row r="404" spans="4:4" x14ac:dyDescent="0.4">
      <c r="D404" s="33" t="s">
        <v>1189</v>
      </c>
    </row>
  </sheetData>
  <autoFilter ref="B1:H380" xr:uid="{00000000-0009-0000-0000-000000000000}">
    <sortState xmlns:xlrd2="http://schemas.microsoft.com/office/spreadsheetml/2017/richdata2" ref="B2:H380">
      <sortCondition ref="B1:B380"/>
    </sortState>
  </autoFilter>
  <phoneticPr fontId="2"/>
  <dataValidations count="1">
    <dataValidation imeMode="on" allowBlank="1" showInputMessage="1" showErrorMessage="1" sqref="D336:D338" xr:uid="{00000000-0002-0000-0000-000000000000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はり・きゅう師R6.9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2024-10-09T01:26:16Z</dcterms:created>
  <dcterms:modified xsi:type="dcterms:W3CDTF">2024-10-09T01:26:17Z</dcterms:modified>
</cp:coreProperties>
</file>