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3_ncr:1_{9B808EA0-4366-4D34-9004-869A0F7E2216}" xr6:coauthVersionLast="47" xr6:coauthVersionMax="47" xr10:uidLastSave="{B455D5CC-DCA4-4D9C-9C25-955F3DC68083}"/>
  <bookViews>
    <workbookView xWindow="-120" yWindow="-120" windowWidth="19440" windowHeight="1500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<sst xmlns="http://schemas.openxmlformats.org/spreadsheetml/2006/main" count="313" uniqueCount="281">
  <si>
    <t>【様式第３号（R7.4改正）】</t>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</si>
  <si>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</si>
  <si>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</si>
  <si>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</si>
  <si>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</si>
  <si>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</si>
  <si>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</si>
  <si>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</si>
  <si>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</si>
  <si>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0" eb="101">
      <t>トウ</t>
    </rPh>
    <phoneticPr fontId="1"/>
  </si>
  <si>
    <t>（バーコードシール貼付欄）</t>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</si>
  <si>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</si>
  <si>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</si>
  <si>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</si>
  <si>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</si>
  <si>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</si>
  <si>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</si>
  <si>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</si>
  <si>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r>
      <t>4.事業所数</t>
    </r>
    <r>
      <rPr>
        <b/>
        <sz val="6"/>
        <color theme="1"/>
        <rFont val="游ゴシック"/>
        <family val="3"/>
        <charset val="128"/>
        <scheme val="minor"/>
      </rPr>
      <t>（雇用保険適用事業所数）</t>
    </r>
    <rPh sb="2" eb="5">
      <t>ジギョウショ</t>
    </rPh>
    <rPh sb="5" eb="6">
      <t>スウ</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</si>
  <si>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</si>
  <si>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</si>
  <si>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</si>
  <si>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</si>
  <si>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</si>
  <si>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</si>
  <si>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</si>
  <si>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</si>
  <si>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</si>
  <si>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</si>
  <si>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</si>
  <si>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</si>
  <si>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</si>
  <si>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</si>
  <si>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</si>
  <si>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t xml:space="preserve"> 1:有
 2:無</t>
    <rPh sb="3" eb="4">
      <t>ア</t>
    </rPh>
    <rPh sb="8" eb="9">
      <t>ナ</t>
    </rPh>
    <phoneticPr fontId="1"/>
  </si>
  <si>
    <t>（１の場合）
→</t>
    <rPh sb="3" eb="5">
      <t>バアイ</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</si>
  <si>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</si>
  <si>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</si>
  <si>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</si>
  <si>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</si>
  <si>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</si>
  <si>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</si>
  <si>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</si>
  <si>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</si>
  <si>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</si>
  <si>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</si>
  <si>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</si>
  <si>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</si>
  <si>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</si>
  <si>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</si>
  <si>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</si>
  <si>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</si>
  <si>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</si>
  <si>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</si>
  <si>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</si>
  <si>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</si>
  <si>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</si>
  <si>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</si>
  <si>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</si>
  <si>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</si>
  <si>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</si>
  <si>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</si>
  <si>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</si>
  <si>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</si>
  <si>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</si>
  <si>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</si>
  <si>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</si>
  <si>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</si>
  <si>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</si>
  <si>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</si>
  <si>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</si>
  <si>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</si>
  <si>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</si>
  <si>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</si>
  <si>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</si>
  <si>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</si>
  <si>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</si>
  <si>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</si>
  <si>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</si>
  <si>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</si>
  <si>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</si>
  <si>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</si>
  <si>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</si>
  <si>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</si>
  <si>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</si>
  <si>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</si>
  <si>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</si>
  <si>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</si>
  <si>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</si>
  <si>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</si>
  <si>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</si>
  <si>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</si>
  <si>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</si>
  <si>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t>労働局／安定所記載欄</t>
    <rPh sb="0" eb="3">
      <t>ロウドウキョク</t>
    </rPh>
    <rPh sb="4" eb="6">
      <t>アンテイ</t>
    </rPh>
    <rPh sb="6" eb="7">
      <t>ショ</t>
    </rPh>
    <rPh sb="7" eb="9">
      <t>キサイ</t>
    </rPh>
    <rPh sb="9" eb="10">
      <t>ラン</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</si>
  <si>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</si>
  <si>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</si>
  <si>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</si>
  <si>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</si>
  <si>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</si>
  <si>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</si>
  <si>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</si>
  <si>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</si>
  <si>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</si>
  <si>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</si>
  <si>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</si>
  <si>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</si>
  <si>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</si>
  <si>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33.備考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</si>
  <si>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</si>
  <si>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</si>
  <si>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</si>
  <si>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</si>
  <si>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</si>
  <si>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</si>
  <si>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</si>
  <si>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</si>
  <si>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</si>
  <si>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</si>
  <si>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</si>
  <si>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</si>
  <si>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</si>
  <si>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</si>
  <si>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</si>
  <si>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r>
      <t>[注意事項</t>
    </r>
    <r>
      <rPr>
        <b/>
        <sz val="8"/>
        <color theme="1"/>
        <rFont val="游明朝"/>
        <family val="1"/>
        <charset val="128"/>
      </rPr>
      <t>]</t>
    </r>
  </si>
  <si>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</si>
  <si>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</si>
  <si>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</si>
  <si>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</si>
  <si>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</si>
  <si>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</si>
  <si>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</si>
  <si>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</si>
  <si>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</si>
  <si>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</si>
  <si>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</si>
  <si>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</si>
  <si>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</si>
  <si>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</si>
  <si>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</si>
  <si>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</si>
  <si>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</si>
  <si>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</si>
  <si>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</si>
  <si>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</si>
  <si>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</si>
  <si>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</si>
  <si>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</si>
  <si>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</si>
  <si>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</si>
  <si>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</si>
  <si>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4"/>
  </si>
  <si>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</si>
  <si>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</si>
  <si>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</si>
  <si>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</si>
  <si>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</si>
  <si>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</si>
  <si>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</si>
  <si>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</si>
  <si>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4"/>
  </si>
  <si>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</si>
  <si>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</si>
  <si>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</si>
  <si>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</si>
  <si>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</si>
  <si>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</si>
  <si>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</si>
  <si>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</si>
  <si>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</si>
  <si>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</si>
  <si>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</si>
  <si>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</si>
  <si>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</si>
  <si>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</si>
  <si>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</si>
  <si>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</si>
  <si>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</si>
  <si>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</si>
  <si>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</si>
  <si>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</si>
  <si>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</si>
  <si>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</si>
  <si>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</si>
  <si>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</si>
  <si>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</si>
  <si>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</si>
  <si>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</si>
  <si>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</si>
  <si>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</si>
  <si>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</si>
  <si>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生涯現役コース</t>
    <rPh sb="0" eb="2">
      <t>ショウガイ</t>
    </rPh>
    <rPh sb="2" eb="4">
      <t>ゲンエキ</t>
    </rPh>
    <phoneticPr fontId="1"/>
  </si>
  <si>
    <t>６５歳以上の者</t>
  </si>
  <si>
    <t>金属製品製造業</t>
    <phoneticPr fontId="1"/>
  </si>
  <si>
    <t>被災者雇用開発コース</t>
    <rPh sb="0" eb="3">
      <t>ヒサイシャ</t>
    </rPh>
    <rPh sb="3" eb="5">
      <t>コヨウ</t>
    </rPh>
    <rPh sb="5" eb="7">
      <t>カイハツ</t>
    </rPh>
    <phoneticPr fontId="1"/>
  </si>
  <si>
    <t>被災離職者</t>
  </si>
  <si>
    <t>はん用機械器具製造業</t>
    <phoneticPr fontId="1"/>
  </si>
  <si>
    <t>被災地居住者</t>
  </si>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</sst>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11"/>
      <color rgb="FFFF0000"/>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5.5"/>
      <color theme="1"/>
      <name val="游ゴシック"/>
      <family val="2"/>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397">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Border="1">
      <alignment vertical="center"/>
    </xf>
    <xf numFmtId="0" fontId="0" fillId="0" borderId="52" xfId="0" applyBorder="1">
      <alignment vertical="center"/>
    </xf>
    <xf numFmtId="49" fontId="0" fillId="0" borderId="0" xfId="0" applyNumberForma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0" fillId="0" borderId="1" xfId="0" applyBorder="1">
      <alignment vertical="center"/>
    </xf>
    <xf numFmtId="0" fontId="4" fillId="0" borderId="0" xfId="0" applyFont="1" applyAlignment="1">
      <alignment horizontal="right" vertical="center"/>
    </xf>
    <xf numFmtId="0" fontId="19" fillId="0" borderId="0" xfId="0" applyFont="1">
      <alignment vertical="center"/>
    </xf>
    <xf numFmtId="0" fontId="19" fillId="0" borderId="1" xfId="0" applyFont="1" applyBorder="1">
      <alignment vertical="center"/>
    </xf>
    <xf numFmtId="0" fontId="6" fillId="0" borderId="0" xfId="0" applyFont="1">
      <alignment vertical="center"/>
    </xf>
    <xf numFmtId="0" fontId="20" fillId="0" borderId="0" xfId="0" applyFont="1" applyAlignment="1">
      <alignment horizontal="left" vertical="top"/>
    </xf>
    <xf numFmtId="0" fontId="21" fillId="0" borderId="0" xfId="0" applyFont="1">
      <alignment vertical="center"/>
    </xf>
    <xf numFmtId="0" fontId="22" fillId="0" borderId="0" xfId="0" applyFont="1" applyAlignment="1">
      <alignment horizontal="right"/>
    </xf>
    <xf numFmtId="0" fontId="21" fillId="0" borderId="0" xfId="0" applyFont="1" applyAlignment="1"/>
    <xf numFmtId="0" fontId="21" fillId="0" borderId="0" xfId="0" applyFont="1" applyAlignment="1">
      <alignment horizontal="left"/>
    </xf>
    <xf numFmtId="0" fontId="0" fillId="0" borderId="0" xfId="0" applyAlignment="1"/>
    <xf numFmtId="0" fontId="6" fillId="0" borderId="0" xfId="0" applyFont="1" applyAlignment="1">
      <alignment horizontal="right"/>
    </xf>
    <xf numFmtId="0" fontId="5" fillId="0" borderId="0" xfId="0" applyFont="1" applyAlignment="1">
      <alignment horizontal="right"/>
    </xf>
    <xf numFmtId="0" fontId="23"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right" vertical="top"/>
    </xf>
    <xf numFmtId="0" fontId="20" fillId="0" borderId="0" xfId="0" applyFont="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Alignment="1">
      <alignment horizontal="left" vertical="center"/>
    </xf>
    <xf numFmtId="0" fontId="6" fillId="0" borderId="0" xfId="0" applyFont="1" applyAlignment="1">
      <alignment vertical="center" wrapText="1"/>
    </xf>
    <xf numFmtId="0" fontId="2" fillId="0" borderId="0" xfId="0" applyFont="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Alignment="1">
      <alignment vertical="center" wrapText="1"/>
    </xf>
    <xf numFmtId="3" fontId="18" fillId="0" borderId="0" xfId="0" applyNumberFormat="1" applyFont="1">
      <alignment vertical="center"/>
    </xf>
    <xf numFmtId="0" fontId="18"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lignment vertical="center"/>
    </xf>
    <xf numFmtId="0" fontId="2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xf numFmtId="0" fontId="23" fillId="0" borderId="0" xfId="0" applyFont="1">
      <alignment vertical="center"/>
    </xf>
    <xf numFmtId="0" fontId="30" fillId="0" borderId="0" xfId="0" applyFont="1" applyAlignment="1">
      <alignment vertical="center" wrapText="1"/>
    </xf>
    <xf numFmtId="0" fontId="21" fillId="0" borderId="19" xfId="0" applyFont="1" applyBorder="1">
      <alignment vertical="center"/>
    </xf>
    <xf numFmtId="0" fontId="18" fillId="0" borderId="0" xfId="0" applyFont="1" applyAlignment="1">
      <alignment vertical="center" wrapText="1"/>
    </xf>
    <xf numFmtId="0" fontId="18" fillId="0" borderId="0" xfId="0" applyFont="1" applyAlignment="1">
      <alignment horizontal="center" wrapText="1"/>
    </xf>
    <xf numFmtId="0" fontId="3" fillId="0" borderId="0" xfId="0" applyFont="1" applyAlignment="1"/>
    <xf numFmtId="0" fontId="31" fillId="0" borderId="0" xfId="0" applyFont="1" applyAlignment="1">
      <alignment horizontal="left" wrapText="1"/>
    </xf>
    <xf numFmtId="0" fontId="21" fillId="0" borderId="0" xfId="0" applyFont="1" applyAlignment="1">
      <alignment horizontal="center" vertical="center"/>
    </xf>
    <xf numFmtId="0" fontId="4" fillId="0" borderId="0" xfId="0" applyFont="1" applyAlignment="1">
      <alignment horizontal="center" vertical="center"/>
    </xf>
    <xf numFmtId="0" fontId="31" fillId="0" borderId="21" xfId="0" applyFont="1" applyBorder="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lignment vertical="center"/>
    </xf>
    <xf numFmtId="0" fontId="30" fillId="0" borderId="0" xfId="0" applyFont="1" applyAlignment="1">
      <alignment horizontal="left" wrapText="1"/>
    </xf>
    <xf numFmtId="0" fontId="21" fillId="0" borderId="0" xfId="0" applyFont="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lignment vertical="center"/>
    </xf>
    <xf numFmtId="0" fontId="32" fillId="0" borderId="0" xfId="0" applyFont="1" applyAlignment="1">
      <alignment vertical="top"/>
    </xf>
    <xf numFmtId="0" fontId="34" fillId="0" borderId="0" xfId="0" applyFont="1">
      <alignment vertical="center"/>
    </xf>
    <xf numFmtId="0" fontId="28" fillId="0" borderId="0" xfId="0" applyFont="1" applyAlignment="1">
      <alignment vertical="justify" wrapText="1"/>
    </xf>
    <xf numFmtId="0" fontId="28" fillId="0" borderId="0" xfId="0" applyFont="1" applyAlignment="1">
      <alignment horizontal="center" vertical="center"/>
    </xf>
    <xf numFmtId="0" fontId="28" fillId="0" borderId="0" xfId="0" applyFont="1" applyAlignment="1">
      <alignment vertical="top"/>
    </xf>
    <xf numFmtId="0" fontId="4" fillId="0" borderId="15" xfId="0" applyFont="1" applyBorder="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Alignment="1">
      <alignment horizontal="right" vertical="center"/>
    </xf>
    <xf numFmtId="0" fontId="21" fillId="0" borderId="0" xfId="0" applyFont="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35" fillId="0" borderId="19" xfId="0" applyFont="1" applyBorder="1">
      <alignment vertical="center"/>
    </xf>
    <xf numFmtId="0" fontId="28" fillId="0" borderId="0" xfId="0" applyFont="1" applyAlignment="1"/>
    <xf numFmtId="0" fontId="35" fillId="0" borderId="14" xfId="0" applyFont="1" applyBorder="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lignment vertical="center"/>
    </xf>
    <xf numFmtId="0" fontId="9" fillId="0" borderId="15" xfId="0" applyFont="1" applyBorder="1">
      <alignment vertical="center"/>
    </xf>
    <xf numFmtId="0" fontId="8" fillId="0" borderId="0" xfId="0" applyFont="1" applyAlignment="1">
      <alignment vertical="top"/>
    </xf>
    <xf numFmtId="0" fontId="3" fillId="0" borderId="21" xfId="0" applyFont="1" applyBorder="1" applyAlignment="1">
      <alignment vertical="top"/>
    </xf>
    <xf numFmtId="0" fontId="3" fillId="0" borderId="21" xfId="0" applyFont="1" applyBorder="1">
      <alignment vertical="center"/>
    </xf>
    <xf numFmtId="0" fontId="36" fillId="0" borderId="0" xfId="0" applyFont="1" applyAlignment="1"/>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lignment vertical="center"/>
    </xf>
    <xf numFmtId="0" fontId="28" fillId="0" borderId="43" xfId="0" applyFont="1" applyBorder="1">
      <alignment vertical="center"/>
    </xf>
    <xf numFmtId="0" fontId="39" fillId="0" borderId="0" xfId="0" applyFont="1" applyAlignment="1">
      <alignment vertical="center" shrinkToFit="1"/>
    </xf>
    <xf numFmtId="0" fontId="39" fillId="0" borderId="0" xfId="0" applyFo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lignment vertical="center"/>
    </xf>
    <xf numFmtId="0" fontId="28" fillId="0" borderId="46" xfId="0" applyFont="1" applyBorder="1">
      <alignment vertical="center"/>
    </xf>
    <xf numFmtId="0" fontId="29" fillId="0" borderId="0" xfId="0" applyFont="1" applyAlignment="1">
      <alignment horizontal="right" vertical="center"/>
    </xf>
    <xf numFmtId="0" fontId="21" fillId="0" borderId="14" xfId="0" applyFont="1" applyBorder="1">
      <alignment vertical="center"/>
    </xf>
    <xf numFmtId="0" fontId="28" fillId="0" borderId="37" xfId="0" applyFont="1" applyBorder="1">
      <alignment vertical="center"/>
    </xf>
    <xf numFmtId="0" fontId="20" fillId="0" borderId="0" xfId="0" applyFont="1" applyAlignment="1">
      <alignment horizontal="right" vertical="center"/>
    </xf>
    <xf numFmtId="0" fontId="41" fillId="0" borderId="0" xfId="0" applyFo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lignment vertical="center"/>
    </xf>
    <xf numFmtId="0" fontId="30" fillId="0" borderId="0" xfId="0" applyFont="1" applyAlignment="1">
      <alignment vertical="top"/>
    </xf>
    <xf numFmtId="0" fontId="9" fillId="0" borderId="0" xfId="0" applyFont="1" applyAlignment="1"/>
    <xf numFmtId="0" fontId="30" fillId="0" borderId="0" xfId="0" applyFont="1">
      <alignment vertical="center"/>
    </xf>
    <xf numFmtId="0" fontId="32" fillId="0" borderId="15" xfId="0" applyFont="1" applyBorder="1">
      <alignment vertical="center"/>
    </xf>
    <xf numFmtId="0" fontId="6" fillId="0" borderId="0" xfId="0" applyFont="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Alignment="1">
      <alignment horizontal="right"/>
    </xf>
    <xf numFmtId="0" fontId="6" fillId="0" borderId="0" xfId="0" applyFont="1" applyAlignment="1">
      <alignment horizontal="left" vertical="center"/>
    </xf>
    <xf numFmtId="0" fontId="29" fillId="0" borderId="0" xfId="0" applyFont="1" applyAlignment="1">
      <alignment horizontal="right"/>
    </xf>
    <xf numFmtId="0" fontId="0" fillId="0" borderId="52" xfId="4" applyFont="1" applyBorder="1">
      <alignment vertical="center"/>
    </xf>
    <xf numFmtId="0" fontId="46" fillId="0" borderId="0" xfId="0" applyFont="1">
      <alignment vertical="center"/>
    </xf>
    <xf numFmtId="0" fontId="13" fillId="0" borderId="52" xfId="4" applyFont="1" applyBorder="1">
      <alignment vertical="center"/>
    </xf>
    <xf numFmtId="0" fontId="48" fillId="0" borderId="52" xfId="4" applyFont="1" applyBorder="1">
      <alignment vertical="center"/>
    </xf>
    <xf numFmtId="0" fontId="49" fillId="0" borderId="52" xfId="4" applyFont="1" applyBorder="1" applyAlignment="1">
      <alignment horizontal="center" vertical="center"/>
    </xf>
    <xf numFmtId="0" fontId="50" fillId="0" borderId="52" xfId="4" applyFont="1" applyBorder="1">
      <alignment vertical="center"/>
    </xf>
    <xf numFmtId="0" fontId="52" fillId="0" borderId="52" xfId="4" applyFont="1" applyBorder="1" applyAlignment="1">
      <alignment horizontal="center" vertical="center" wrapText="1"/>
    </xf>
    <xf numFmtId="0" fontId="15" fillId="0" borderId="52" xfId="4"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horizontal="right" vertical="center"/>
    </xf>
    <xf numFmtId="0" fontId="18" fillId="0" borderId="0" xfId="0" applyFont="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3" fillId="0" borderId="0" xfId="0" applyFont="1" applyAlignment="1">
      <alignment horizontal="left" vertical="center" wrapText="1"/>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Alignment="1">
      <alignment horizontal="left" wrapText="1"/>
    </xf>
    <xf numFmtId="0" fontId="9" fillId="0" borderId="19" xfId="0" applyFont="1" applyBorder="1" applyAlignment="1">
      <alignment horizontal="left" wrapText="1"/>
    </xf>
    <xf numFmtId="0" fontId="8" fillId="0" borderId="0" xfId="0" applyFont="1" applyAlignment="1">
      <alignment horizontal="left" wrapText="1"/>
    </xf>
    <xf numFmtId="0" fontId="8" fillId="0" borderId="12" xfId="0" applyFont="1" applyBorder="1" applyAlignment="1">
      <alignment horizontal="left"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Alignment="1">
      <alignment horizontal="left" vertical="top" wrapText="1"/>
    </xf>
    <xf numFmtId="0" fontId="3" fillId="0" borderId="0" xfId="0" applyFont="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8" fillId="0" borderId="0" xfId="0" applyFont="1" applyAlignment="1">
      <alignment horizontal="left" vertical="center" wrapText="1"/>
    </xf>
    <xf numFmtId="0" fontId="28" fillId="0" borderId="0" xfId="0" applyFont="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Alignment="1">
      <alignment horizontal="left" vertical="center" shrinkToFit="1"/>
    </xf>
    <xf numFmtId="0" fontId="23" fillId="0" borderId="26" xfId="0" applyFont="1" applyBorder="1" applyAlignment="1">
      <alignment horizontal="left" vertical="center" shrinkToFit="1"/>
    </xf>
    <xf numFmtId="0" fontId="22" fillId="0" borderId="0" xfId="0" applyFont="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0" fillId="0" borderId="0" xfId="0" applyFont="1" applyAlignment="1">
      <alignment horizontal="center" vertical="center" wrapText="1"/>
    </xf>
    <xf numFmtId="0" fontId="2" fillId="0" borderId="0" xfId="0" applyFont="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Alignment="1">
      <alignment horizontal="center" vertical="center"/>
    </xf>
    <xf numFmtId="0" fontId="8" fillId="0" borderId="0" xfId="0" applyFont="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0" fillId="0" borderId="19" xfId="0" applyFont="1" applyBorder="1" applyAlignment="1">
      <alignment horizontal="left" wrapText="1"/>
    </xf>
    <xf numFmtId="0" fontId="31" fillId="0" borderId="0" xfId="0" applyFont="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xf numFmtId="0" fontId="5" fillId="0" borderId="29" xfId="0" applyFont="1" applyBorder="1" applyAlignment="1">
      <alignment horizontal="center" vertical="center"/>
    </xf>
    <xf numFmtId="0" fontId="20" fillId="0" borderId="0" xfId="0" applyFont="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xf>
    <xf numFmtId="0" fontId="51" fillId="0" borderId="59" xfId="4" applyFont="1" applyBorder="1" applyAlignment="1">
      <alignment horizontal="center" vertical="center" wrapText="1"/>
    </xf>
    <xf numFmtId="0" fontId="51"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O209"/>
  <sheetViews>
    <sheetView tabSelected="1" view="pageBreakPreview" topLeftCell="A133" zoomScale="145" zoomScaleNormal="130" zoomScaleSheetLayoutView="145" workbookViewId="0">
      <selection activeCell="CK1" sqref="CK1:DM1"/>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2" customFormat="1" ht="11.2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s="15"/>
      <c r="BN1"/>
      <c r="BO1"/>
      <c r="BP1"/>
      <c r="BQ1"/>
      <c r="BR1"/>
      <c r="BS1"/>
      <c r="BT1"/>
      <c r="BU1"/>
      <c r="BV1"/>
      <c r="BW1"/>
      <c r="BX1"/>
      <c r="BY1"/>
      <c r="BZ1"/>
      <c r="CA1"/>
      <c r="CB1"/>
      <c r="CC1"/>
      <c r="CD1"/>
      <c r="CE1"/>
      <c r="CF1"/>
      <c r="CG1"/>
      <c r="CH1"/>
      <c r="CI1"/>
      <c r="CJ1"/>
      <c r="CK1" s="180" t="s">
        <v>0</v>
      </c>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c r="DO1"/>
    </row>
    <row r="2" spans="1:119" s="12" customFormat="1" ht="16.5" customHeight="1">
      <c r="A2" s="181" t="s">
        <v>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c r="BM2" s="15"/>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s="1"/>
      <c r="DM2" s="16"/>
      <c r="DN2"/>
      <c r="DO2"/>
    </row>
    <row r="3" spans="1:119" s="12" customFormat="1"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S3"/>
      <c r="BT3" s="17"/>
      <c r="BU3" s="17"/>
      <c r="BV3" s="17"/>
      <c r="BW3" s="17"/>
      <c r="BX3" s="17"/>
      <c r="BY3" s="17"/>
      <c r="BZ3" s="17"/>
      <c r="CA3" s="17"/>
      <c r="CB3" s="17"/>
      <c r="CC3" s="17"/>
      <c r="CD3" s="17"/>
      <c r="CE3" s="17"/>
      <c r="CF3" s="17"/>
      <c r="CG3" s="19"/>
      <c r="CH3" s="1"/>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c r="DO3"/>
    </row>
    <row r="4" spans="1:119" s="12" customFormat="1" ht="22.5" customHeight="1">
      <c r="A4" s="20" t="s">
        <v>2</v>
      </c>
      <c r="B4"/>
      <c r="C4"/>
      <c r="D4"/>
      <c r="E4"/>
      <c r="F4"/>
      <c r="G4"/>
      <c r="H4" s="21"/>
      <c r="I4" s="2"/>
      <c r="J4" s="2"/>
      <c r="K4" s="22"/>
      <c r="L4" s="175"/>
      <c r="M4" s="176"/>
      <c r="N4" s="177"/>
      <c r="O4" s="178"/>
      <c r="P4" s="176"/>
      <c r="Q4" s="179"/>
      <c r="R4" s="23" t="s">
        <v>3</v>
      </c>
      <c r="S4" s="2"/>
      <c r="T4" s="175"/>
      <c r="U4" s="176"/>
      <c r="V4" s="177"/>
      <c r="W4" s="178"/>
      <c r="X4" s="176"/>
      <c r="Y4" s="179"/>
      <c r="Z4" s="24" t="s">
        <v>4</v>
      </c>
      <c r="AA4" s="2"/>
      <c r="AB4" s="175"/>
      <c r="AC4" s="176"/>
      <c r="AD4" s="177"/>
      <c r="AE4" s="178"/>
      <c r="AF4" s="176"/>
      <c r="AG4" s="179"/>
      <c r="AH4" s="23" t="s">
        <v>5</v>
      </c>
      <c r="AI4" s="2"/>
      <c r="AJ4"/>
      <c r="AK4"/>
      <c r="AL4"/>
      <c r="AM4"/>
      <c r="AN4"/>
      <c r="AO4"/>
      <c r="AP4"/>
      <c r="AQ4"/>
      <c r="AR4"/>
      <c r="AS4"/>
      <c r="AT4" s="25"/>
      <c r="AU4"/>
      <c r="AV4"/>
      <c r="AW4"/>
      <c r="AX4"/>
      <c r="AY4"/>
      <c r="AZ4"/>
      <c r="BA4"/>
      <c r="BB4"/>
      <c r="BC4"/>
      <c r="BD4"/>
      <c r="BE4"/>
      <c r="BF4"/>
      <c r="BG4"/>
      <c r="BH4"/>
      <c r="BI4"/>
      <c r="BJ4"/>
      <c r="BK4" s="26" t="s">
        <v>6</v>
      </c>
      <c r="BL4"/>
      <c r="BM4" s="15"/>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s="27"/>
      <c r="DN4"/>
      <c r="DO4"/>
    </row>
    <row r="5" spans="1:119" s="12" customFormat="1" ht="3" customHeight="1" thickBot="1">
      <c r="A5" s="20"/>
      <c r="B5"/>
      <c r="C5"/>
      <c r="D5"/>
      <c r="E5"/>
      <c r="F5"/>
      <c r="G5"/>
      <c r="H5" s="21"/>
      <c r="I5" s="2"/>
      <c r="J5" s="2"/>
      <c r="K5" s="22"/>
      <c r="L5" s="28"/>
      <c r="M5" s="28"/>
      <c r="N5" s="28"/>
      <c r="O5" s="28"/>
      <c r="P5" s="28"/>
      <c r="Q5" s="28"/>
      <c r="R5" s="23"/>
      <c r="S5" s="2"/>
      <c r="T5" s="28"/>
      <c r="U5" s="28"/>
      <c r="V5" s="28"/>
      <c r="W5" s="28"/>
      <c r="X5" s="28"/>
      <c r="Y5" s="28"/>
      <c r="Z5" s="24"/>
      <c r="AA5" s="2"/>
      <c r="AB5" s="28"/>
      <c r="AC5" s="28"/>
      <c r="AD5" s="28"/>
      <c r="AE5" s="28"/>
      <c r="AF5" s="28"/>
      <c r="AG5" s="28"/>
      <c r="AH5" s="23"/>
      <c r="AI5" s="2"/>
      <c r="AJ5"/>
      <c r="AK5"/>
      <c r="AL5"/>
      <c r="AM5"/>
      <c r="AN5"/>
      <c r="AO5"/>
      <c r="AP5"/>
      <c r="AQ5"/>
      <c r="AR5"/>
      <c r="AS5"/>
      <c r="AT5" s="25"/>
      <c r="AU5"/>
      <c r="AV5"/>
      <c r="AW5"/>
      <c r="AX5"/>
      <c r="AY5"/>
      <c r="AZ5"/>
      <c r="BA5"/>
      <c r="BB5"/>
      <c r="BC5"/>
      <c r="BD5"/>
      <c r="BE5"/>
      <c r="BF5"/>
      <c r="BG5"/>
      <c r="BH5"/>
      <c r="BI5"/>
      <c r="BJ5"/>
      <c r="BK5" s="26"/>
      <c r="BL5"/>
      <c r="BM5" s="1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s="27"/>
      <c r="DN5"/>
      <c r="DO5"/>
    </row>
    <row r="6" spans="1:119" s="12" customFormat="1" ht="3.75" customHeight="1" thickTop="1">
      <c r="A6" s="195" t="s">
        <v>7</v>
      </c>
      <c r="B6" s="196"/>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30"/>
      <c r="BL6"/>
      <c r="BM6" s="15"/>
      <c r="BN6"/>
      <c r="BO6"/>
      <c r="BP6" s="31"/>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s="27"/>
      <c r="DN6"/>
      <c r="DO6"/>
    </row>
    <row r="7" spans="1:119" s="12" customFormat="1" ht="9.75" customHeight="1">
      <c r="A7" s="197"/>
      <c r="B7" s="198"/>
      <c r="C7"/>
      <c r="D7" s="32" t="s">
        <v>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33"/>
      <c r="BL7"/>
      <c r="BM7" s="15"/>
      <c r="BN7"/>
      <c r="BO7"/>
      <c r="BP7" s="31"/>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s="27"/>
      <c r="DN7"/>
      <c r="DO7"/>
    </row>
    <row r="8" spans="1:119" s="12" customFormat="1" ht="3.75" customHeight="1">
      <c r="A8" s="197"/>
      <c r="B8" s="19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33"/>
      <c r="BL8"/>
      <c r="BM8" s="15"/>
      <c r="BN8"/>
      <c r="BO8"/>
      <c r="BP8" s="31"/>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s="27"/>
      <c r="DN8"/>
      <c r="DO8"/>
    </row>
    <row r="9" spans="1:119" s="12" customFormat="1" ht="49.5" customHeight="1">
      <c r="A9" s="197"/>
      <c r="B9" s="198"/>
      <c r="C9" s="34"/>
      <c r="D9" s="201"/>
      <c r="E9" s="202"/>
      <c r="F9" s="202"/>
      <c r="G9" s="203"/>
      <c r="H9"/>
      <c r="I9"/>
      <c r="J9" s="204" t="s">
        <v>9</v>
      </c>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33"/>
      <c r="BL9"/>
      <c r="BM9" s="15"/>
      <c r="BN9"/>
      <c r="BO9"/>
      <c r="BP9" s="31"/>
      <c r="BQ9"/>
      <c r="BR9"/>
      <c r="BS9"/>
      <c r="BT9"/>
      <c r="BU9"/>
      <c r="BV9"/>
      <c r="BW9"/>
      <c r="BX9"/>
      <c r="BY9"/>
      <c r="BZ9"/>
      <c r="CA9"/>
      <c r="CB9"/>
      <c r="CC9"/>
      <c r="CD9"/>
      <c r="CE9" s="19" t="s">
        <v>10</v>
      </c>
      <c r="CF9"/>
      <c r="CG9"/>
      <c r="CH9"/>
      <c r="CI9"/>
      <c r="CJ9"/>
      <c r="CK9"/>
      <c r="CL9"/>
      <c r="CM9"/>
      <c r="CN9"/>
      <c r="CO9"/>
      <c r="CP9"/>
      <c r="CQ9"/>
      <c r="CR9"/>
      <c r="CS9"/>
      <c r="CT9"/>
      <c r="CU9"/>
      <c r="CV9"/>
      <c r="CW9"/>
      <c r="CX9"/>
      <c r="CY9"/>
      <c r="CZ9"/>
      <c r="DA9"/>
      <c r="DB9"/>
      <c r="DC9"/>
      <c r="DD9"/>
      <c r="DE9"/>
      <c r="DF9"/>
      <c r="DG9"/>
      <c r="DH9"/>
      <c r="DI9"/>
      <c r="DJ9"/>
      <c r="DK9"/>
      <c r="DL9"/>
      <c r="DM9" s="27"/>
      <c r="DN9"/>
      <c r="DO9"/>
    </row>
    <row r="10" spans="1:119" s="12" customFormat="1" ht="3.75" customHeight="1">
      <c r="A10" s="197"/>
      <c r="B10" s="198"/>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7"/>
      <c r="BL10"/>
      <c r="BM10" s="15"/>
      <c r="BN10"/>
      <c r="BO10"/>
      <c r="BP10" s="3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s="27"/>
      <c r="DN10"/>
      <c r="DO10"/>
    </row>
    <row r="11" spans="1:119" s="12" customFormat="1" ht="2.25" customHeight="1">
      <c r="A11" s="197"/>
      <c r="B11" s="198"/>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33"/>
      <c r="BL11"/>
      <c r="BM11" s="15"/>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row>
    <row r="12" spans="1:119" s="13" customFormat="1" ht="9.75" customHeight="1">
      <c r="A12" s="197"/>
      <c r="B12" s="198"/>
      <c r="C12" s="2"/>
      <c r="D12" s="32" t="s">
        <v>11</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32" t="s">
        <v>12</v>
      </c>
      <c r="AS12" s="2"/>
      <c r="AT12" s="2"/>
      <c r="AU12" s="2"/>
      <c r="AV12" s="2"/>
      <c r="AW12" s="2"/>
      <c r="AX12" s="2"/>
      <c r="AY12" s="2"/>
      <c r="AZ12" s="2"/>
      <c r="BA12" s="2"/>
      <c r="BB12" s="2"/>
      <c r="BC12" s="2"/>
      <c r="BD12" s="2"/>
      <c r="BE12" s="2"/>
      <c r="BF12" s="2"/>
      <c r="BG12" s="2"/>
      <c r="BH12" s="2"/>
      <c r="BI12" s="2"/>
      <c r="BJ12" s="2"/>
      <c r="BK12" s="38"/>
      <c r="BL12" s="2"/>
      <c r="BM12" s="39"/>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2" customFormat="1" ht="2.25" customHeight="1">
      <c r="A13" s="197"/>
      <c r="B13" s="198"/>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33"/>
      <c r="BL13"/>
      <c r="BM13" s="15"/>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row>
    <row r="14" spans="1:119" s="14" customFormat="1" ht="11.25" customHeight="1">
      <c r="A14" s="197"/>
      <c r="B14" s="198"/>
      <c r="C14" s="1"/>
      <c r="D14" s="182" t="s">
        <v>13</v>
      </c>
      <c r="E14" s="182"/>
      <c r="F14" s="182"/>
      <c r="G14" s="182"/>
      <c r="H14" s="182"/>
      <c r="I14" s="182"/>
      <c r="J14" s="182"/>
      <c r="K14" s="182"/>
      <c r="L14" s="182"/>
      <c r="M14" s="182"/>
      <c r="N14" s="190"/>
      <c r="O14" s="184"/>
      <c r="P14" s="185"/>
      <c r="Q14" s="191"/>
      <c r="R14" s="193"/>
      <c r="S14" s="185"/>
      <c r="T14" s="191"/>
      <c r="U14" s="193"/>
      <c r="V14" s="185"/>
      <c r="W14" s="191"/>
      <c r="X14" s="193"/>
      <c r="Y14" s="185"/>
      <c r="Z14" s="191"/>
      <c r="AA14" s="193"/>
      <c r="AB14" s="185"/>
      <c r="AC14" s="191"/>
      <c r="AD14" s="193"/>
      <c r="AE14" s="185"/>
      <c r="AF14" s="191"/>
      <c r="AG14" s="193"/>
      <c r="AH14" s="185"/>
      <c r="AI14" s="186"/>
      <c r="AJ14" s="182" t="s">
        <v>14</v>
      </c>
      <c r="AK14" s="182"/>
      <c r="AL14" s="183"/>
      <c r="AM14" s="184"/>
      <c r="AN14" s="185"/>
      <c r="AO14" s="186"/>
      <c r="AP14" s="40"/>
      <c r="AQ14" s="1"/>
      <c r="AR14" s="1"/>
      <c r="AS14" s="1"/>
      <c r="AT14" s="1"/>
      <c r="AU14" s="1"/>
      <c r="AV14" s="184"/>
      <c r="AW14" s="185"/>
      <c r="AX14" s="186"/>
      <c r="AY14" s="1"/>
      <c r="AZ14" s="41"/>
      <c r="BA14" s="41"/>
      <c r="BB14" s="1"/>
      <c r="BC14" s="1"/>
      <c r="BD14" s="1"/>
      <c r="BE14" s="1"/>
      <c r="BF14" s="1"/>
      <c r="BG14" s="1"/>
      <c r="BH14" s="1"/>
      <c r="BI14" s="1"/>
      <c r="BJ14" s="1"/>
      <c r="BK14" s="42"/>
      <c r="BL14" s="1"/>
      <c r="BM14" s="43"/>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s="14" customFormat="1" ht="11.25" customHeight="1">
      <c r="A15" s="197"/>
      <c r="B15" s="198"/>
      <c r="C15" s="1"/>
      <c r="D15" s="182"/>
      <c r="E15" s="182"/>
      <c r="F15" s="182"/>
      <c r="G15" s="182"/>
      <c r="H15" s="182"/>
      <c r="I15" s="182"/>
      <c r="J15" s="182"/>
      <c r="K15" s="182"/>
      <c r="L15" s="182"/>
      <c r="M15" s="182"/>
      <c r="N15" s="190"/>
      <c r="O15" s="187"/>
      <c r="P15" s="188"/>
      <c r="Q15" s="192"/>
      <c r="R15" s="194"/>
      <c r="S15" s="188"/>
      <c r="T15" s="192"/>
      <c r="U15" s="194"/>
      <c r="V15" s="188"/>
      <c r="W15" s="192"/>
      <c r="X15" s="194"/>
      <c r="Y15" s="188"/>
      <c r="Z15" s="192"/>
      <c r="AA15" s="194"/>
      <c r="AB15" s="188"/>
      <c r="AC15" s="192"/>
      <c r="AD15" s="194"/>
      <c r="AE15" s="188"/>
      <c r="AF15" s="192"/>
      <c r="AG15" s="194"/>
      <c r="AH15" s="188"/>
      <c r="AI15" s="189"/>
      <c r="AJ15" s="182"/>
      <c r="AK15" s="182"/>
      <c r="AL15" s="183"/>
      <c r="AM15" s="187"/>
      <c r="AN15" s="188"/>
      <c r="AO15" s="189"/>
      <c r="AP15" s="40"/>
      <c r="AQ15" s="1"/>
      <c r="AR15" s="1"/>
      <c r="AS15" s="1"/>
      <c r="AT15" s="44" t="s">
        <v>15</v>
      </c>
      <c r="AU15" s="1"/>
      <c r="AV15" s="187"/>
      <c r="AW15" s="188"/>
      <c r="AX15" s="189"/>
      <c r="AY15" s="21" t="s">
        <v>16</v>
      </c>
      <c r="AZ15" s="45"/>
      <c r="BA15" s="1"/>
      <c r="BB15" s="46"/>
      <c r="BC15" s="1"/>
      <c r="BD15" s="1"/>
      <c r="BE15" s="1"/>
      <c r="BF15" s="1"/>
      <c r="BG15" s="1"/>
      <c r="BH15" s="1"/>
      <c r="BI15" s="1"/>
      <c r="BJ15" s="1"/>
      <c r="BK15" s="42"/>
      <c r="BL15" s="1"/>
      <c r="BM15" s="47"/>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1"/>
      <c r="DN15" s="1"/>
      <c r="DO15" s="1"/>
    </row>
    <row r="16" spans="1:119" s="13" customFormat="1" ht="3.75" customHeight="1" thickBot="1">
      <c r="A16" s="199"/>
      <c r="B16" s="200"/>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3" customFormat="1" ht="1.5" customHeight="1" thickTop="1">
      <c r="A17" s="197" t="s">
        <v>17</v>
      </c>
      <c r="B17" s="198"/>
      <c r="C17" s="5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3"/>
      <c r="DN17" s="2"/>
      <c r="DO17" s="2"/>
    </row>
    <row r="18" spans="1:119" s="13" customFormat="1" ht="12" customHeight="1">
      <c r="A18" s="197"/>
      <c r="B18" s="198"/>
      <c r="C18" s="51"/>
      <c r="D18" s="32" t="s">
        <v>18</v>
      </c>
      <c r="E18" s="2"/>
      <c r="F18" s="2"/>
      <c r="G18" s="2"/>
      <c r="H18" s="2"/>
      <c r="I18" s="2"/>
      <c r="J18" s="2"/>
      <c r="K18" s="2"/>
      <c r="L18" s="2"/>
      <c r="M18" s="2"/>
      <c r="N18" s="2"/>
      <c r="O18" s="2"/>
      <c r="P18" s="2"/>
      <c r="Q18" s="2"/>
      <c r="R18" s="2"/>
      <c r="S18" s="2"/>
      <c r="T18" s="2"/>
      <c r="U18" s="2"/>
      <c r="V18" s="2"/>
      <c r="W18" s="2"/>
      <c r="X18" s="2"/>
      <c r="Y18" s="2"/>
      <c r="Z18" s="2"/>
      <c r="AA18" s="2"/>
      <c r="AB18" s="2"/>
      <c r="AC18" s="32" t="s">
        <v>19</v>
      </c>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32" t="s">
        <v>20</v>
      </c>
      <c r="BJ18" s="2"/>
      <c r="BK18" s="2"/>
      <c r="BL18" s="2"/>
      <c r="BM18" s="2"/>
      <c r="BN18" s="2"/>
      <c r="BO18" s="2"/>
      <c r="BP18" s="2"/>
      <c r="BQ18" s="2"/>
      <c r="BR18" s="2"/>
      <c r="BS18" s="2"/>
      <c r="BT18" s="2"/>
      <c r="BU18" s="2"/>
      <c r="BV18" s="2"/>
      <c r="BW18" s="2"/>
      <c r="BX18" s="2"/>
      <c r="BY18" s="2"/>
      <c r="BZ18" s="2"/>
      <c r="CA18" s="2"/>
      <c r="CB18" s="2"/>
      <c r="CC18" s="2"/>
      <c r="CD18" s="2"/>
      <c r="CE18" s="2"/>
      <c r="CF18" s="2"/>
      <c r="CG18" s="2"/>
      <c r="CH18" s="32" t="s">
        <v>21</v>
      </c>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2"/>
      <c r="DL18" s="2"/>
      <c r="DM18" s="38"/>
      <c r="DN18" s="2"/>
      <c r="DO18" s="2"/>
    </row>
    <row r="19" spans="1:119" s="13" customFormat="1" ht="2.25" customHeight="1">
      <c r="A19" s="197"/>
      <c r="B19" s="198"/>
      <c r="C19" s="5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54"/>
      <c r="CG19" s="2"/>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2"/>
      <c r="DL19" s="2"/>
      <c r="DM19" s="38"/>
      <c r="DN19" s="2"/>
      <c r="DO19" s="2"/>
    </row>
    <row r="20" spans="1:119" s="13" customFormat="1" ht="11.25" customHeight="1">
      <c r="A20" s="197"/>
      <c r="B20" s="198"/>
      <c r="C20" s="51"/>
      <c r="D20" s="2"/>
      <c r="E20" s="2"/>
      <c r="F20" s="184"/>
      <c r="G20" s="185"/>
      <c r="H20" s="191"/>
      <c r="I20" s="193"/>
      <c r="J20" s="185"/>
      <c r="K20" s="191"/>
      <c r="L20" s="193"/>
      <c r="M20" s="185"/>
      <c r="N20" s="185"/>
      <c r="O20" s="193"/>
      <c r="P20" s="185"/>
      <c r="Q20" s="186"/>
      <c r="R20" s="46"/>
      <c r="S20" s="46"/>
      <c r="T20" s="2"/>
      <c r="U20" s="2"/>
      <c r="V20" s="2"/>
      <c r="W20" s="2"/>
      <c r="X20" s="2"/>
      <c r="Y20" s="2"/>
      <c r="Z20" s="2"/>
      <c r="AA20" s="2"/>
      <c r="AB20" s="2"/>
      <c r="AC20" s="2"/>
      <c r="AD20" s="55"/>
      <c r="AE20" s="184"/>
      <c r="AF20" s="185"/>
      <c r="AG20" s="191"/>
      <c r="AH20" s="193"/>
      <c r="AI20" s="185"/>
      <c r="AJ20" s="191"/>
      <c r="AK20" s="193"/>
      <c r="AL20" s="185"/>
      <c r="AM20" s="191"/>
      <c r="AN20" s="193"/>
      <c r="AO20" s="185"/>
      <c r="AP20" s="191"/>
      <c r="AQ20" s="193"/>
      <c r="AR20" s="185"/>
      <c r="AS20" s="191"/>
      <c r="AT20" s="193"/>
      <c r="AU20" s="185"/>
      <c r="AV20" s="191"/>
      <c r="AW20" s="193"/>
      <c r="AX20" s="185"/>
      <c r="AY20" s="191"/>
      <c r="AZ20" s="193"/>
      <c r="BA20" s="185"/>
      <c r="BB20" s="186"/>
      <c r="BC20" s="56"/>
      <c r="BD20" s="2"/>
      <c r="BE20" s="2"/>
      <c r="BF20" s="2"/>
      <c r="BG20" s="2"/>
      <c r="BH20" s="2"/>
      <c r="BI20" s="2"/>
      <c r="BJ20" s="46"/>
      <c r="BK20" s="184"/>
      <c r="BL20" s="185"/>
      <c r="BM20" s="191"/>
      <c r="BN20" s="193"/>
      <c r="BO20" s="185"/>
      <c r="BP20" s="191"/>
      <c r="BQ20" s="193"/>
      <c r="BR20" s="185"/>
      <c r="BS20" s="191"/>
      <c r="BT20" s="193"/>
      <c r="BU20" s="185"/>
      <c r="BV20" s="191"/>
      <c r="BW20" s="193"/>
      <c r="BX20" s="185"/>
      <c r="BY20" s="191"/>
      <c r="BZ20" s="193"/>
      <c r="CA20" s="185"/>
      <c r="CB20" s="186"/>
      <c r="CC20" s="46"/>
      <c r="CD20" s="46"/>
      <c r="CE20" s="2"/>
      <c r="CF20" s="54"/>
      <c r="CG20" s="2"/>
      <c r="CH20" s="54"/>
      <c r="CI20" s="2"/>
      <c r="CJ20" s="184"/>
      <c r="CK20" s="185"/>
      <c r="CL20" s="186"/>
      <c r="CM20" s="2"/>
      <c r="CN20" s="206" t="s">
        <v>22</v>
      </c>
      <c r="CO20" s="206"/>
      <c r="CP20" s="206"/>
      <c r="CQ20" s="206"/>
      <c r="CR20" s="206"/>
      <c r="CS20" s="206"/>
      <c r="CT20" s="206"/>
      <c r="CU20" s="206"/>
      <c r="CV20" s="206"/>
      <c r="CW20" s="206"/>
      <c r="CX20" s="206"/>
      <c r="CY20" s="206"/>
      <c r="CZ20" s="206"/>
      <c r="DA20" s="206"/>
      <c r="DB20" s="206"/>
      <c r="DC20" s="206"/>
      <c r="DD20" s="206"/>
      <c r="DE20" s="206"/>
      <c r="DF20" s="54"/>
      <c r="DG20" s="54"/>
      <c r="DH20" s="54"/>
      <c r="DI20" s="54"/>
      <c r="DJ20" s="54"/>
      <c r="DK20" s="54"/>
      <c r="DL20" s="54"/>
      <c r="DM20" s="38"/>
      <c r="DN20" s="2"/>
      <c r="DO20" s="2"/>
    </row>
    <row r="21" spans="1:119" s="13" customFormat="1" ht="11.25" customHeight="1">
      <c r="A21" s="197"/>
      <c r="B21" s="198"/>
      <c r="C21" s="51"/>
      <c r="D21" s="2"/>
      <c r="E21" s="2"/>
      <c r="F21" s="187"/>
      <c r="G21" s="188"/>
      <c r="H21" s="192"/>
      <c r="I21" s="194"/>
      <c r="J21" s="188"/>
      <c r="K21" s="192"/>
      <c r="L21" s="194"/>
      <c r="M21" s="188"/>
      <c r="N21" s="188"/>
      <c r="O21" s="194"/>
      <c r="P21" s="188"/>
      <c r="Q21" s="189"/>
      <c r="R21" s="57" t="s">
        <v>23</v>
      </c>
      <c r="S21" s="46"/>
      <c r="T21" s="2"/>
      <c r="U21" s="2"/>
      <c r="V21" s="2"/>
      <c r="W21" s="2"/>
      <c r="X21" s="2"/>
      <c r="Y21" s="2"/>
      <c r="Z21" s="2"/>
      <c r="AA21" s="2"/>
      <c r="AB21" s="2"/>
      <c r="AC21" s="2"/>
      <c r="AD21" s="56"/>
      <c r="AE21" s="187"/>
      <c r="AF21" s="188"/>
      <c r="AG21" s="192"/>
      <c r="AH21" s="194"/>
      <c r="AI21" s="188"/>
      <c r="AJ21" s="192"/>
      <c r="AK21" s="194"/>
      <c r="AL21" s="188"/>
      <c r="AM21" s="192"/>
      <c r="AN21" s="194"/>
      <c r="AO21" s="188"/>
      <c r="AP21" s="192"/>
      <c r="AQ21" s="194"/>
      <c r="AR21" s="188"/>
      <c r="AS21" s="192"/>
      <c r="AT21" s="194"/>
      <c r="AU21" s="188"/>
      <c r="AV21" s="192"/>
      <c r="AW21" s="194"/>
      <c r="AX21" s="188"/>
      <c r="AY21" s="192"/>
      <c r="AZ21" s="194"/>
      <c r="BA21" s="188"/>
      <c r="BB21" s="189"/>
      <c r="BC21" s="21" t="s">
        <v>24</v>
      </c>
      <c r="BD21" s="2"/>
      <c r="BE21" s="2"/>
      <c r="BF21" s="2"/>
      <c r="BG21" s="2"/>
      <c r="BH21" s="2"/>
      <c r="BI21" s="46"/>
      <c r="BJ21" s="46"/>
      <c r="BK21" s="187"/>
      <c r="BL21" s="188"/>
      <c r="BM21" s="192"/>
      <c r="BN21" s="194"/>
      <c r="BO21" s="188"/>
      <c r="BP21" s="192"/>
      <c r="BQ21" s="194"/>
      <c r="BR21" s="188"/>
      <c r="BS21" s="192"/>
      <c r="BT21" s="194"/>
      <c r="BU21" s="188"/>
      <c r="BV21" s="192"/>
      <c r="BW21" s="194"/>
      <c r="BX21" s="188"/>
      <c r="BY21" s="192"/>
      <c r="BZ21" s="194"/>
      <c r="CA21" s="188"/>
      <c r="CB21" s="189"/>
      <c r="CC21" s="46"/>
      <c r="CD21" s="58" t="s">
        <v>25</v>
      </c>
      <c r="CE21" s="2"/>
      <c r="CF21" s="54"/>
      <c r="CG21" s="2"/>
      <c r="CH21" s="54"/>
      <c r="CI21" s="2"/>
      <c r="CJ21" s="187"/>
      <c r="CK21" s="188"/>
      <c r="CL21" s="189"/>
      <c r="CM21" s="2"/>
      <c r="CN21" s="206"/>
      <c r="CO21" s="206"/>
      <c r="CP21" s="206"/>
      <c r="CQ21" s="206"/>
      <c r="CR21" s="206"/>
      <c r="CS21" s="206"/>
      <c r="CT21" s="206"/>
      <c r="CU21" s="206"/>
      <c r="CV21" s="206"/>
      <c r="CW21" s="206"/>
      <c r="CX21" s="206"/>
      <c r="CY21" s="206"/>
      <c r="CZ21" s="206"/>
      <c r="DA21" s="206"/>
      <c r="DB21" s="206"/>
      <c r="DC21" s="206"/>
      <c r="DD21" s="206"/>
      <c r="DE21" s="206"/>
      <c r="DF21" s="54"/>
      <c r="DG21" s="54"/>
      <c r="DH21" s="54"/>
      <c r="DI21" s="54"/>
      <c r="DJ21" s="54"/>
      <c r="DK21" s="54"/>
      <c r="DL21" s="54"/>
      <c r="DM21" s="38"/>
      <c r="DN21" s="2"/>
      <c r="DO21" s="2"/>
    </row>
    <row r="22" spans="1:119" s="13" customFormat="1" ht="3.75" customHeight="1" thickBot="1">
      <c r="A22" s="199"/>
      <c r="B22" s="200"/>
      <c r="C22" s="5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50"/>
      <c r="DN22" s="2"/>
      <c r="DO22" s="2"/>
    </row>
    <row r="23" spans="1:119" s="13" customFormat="1" ht="1.5" customHeight="1">
      <c r="A23" s="207" t="s">
        <v>26</v>
      </c>
      <c r="B23" s="208"/>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1"/>
      <c r="DN23" s="2"/>
      <c r="DO23" s="2"/>
    </row>
    <row r="24" spans="1:119" s="13" customFormat="1" ht="10.5" customHeight="1">
      <c r="A24" s="197"/>
      <c r="B24" s="198"/>
      <c r="C24" s="2"/>
      <c r="D24" s="32" t="s">
        <v>27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32" t="s">
        <v>28</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38"/>
      <c r="DN24" s="2"/>
      <c r="DO24" s="2"/>
    </row>
    <row r="25" spans="1:119" s="13" customFormat="1" ht="2.25" customHeight="1">
      <c r="A25" s="197"/>
      <c r="B25" s="19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38"/>
      <c r="DN25" s="2"/>
      <c r="DO25" s="2"/>
    </row>
    <row r="26" spans="1:119" s="13" customFormat="1" ht="11.25" customHeight="1">
      <c r="A26" s="197"/>
      <c r="B26" s="198"/>
      <c r="C26" s="2"/>
      <c r="D26" s="2"/>
      <c r="E26" s="2"/>
      <c r="F26" s="184"/>
      <c r="G26" s="185"/>
      <c r="H26" s="191"/>
      <c r="I26" s="193"/>
      <c r="J26" s="185"/>
      <c r="K26" s="191"/>
      <c r="L26" s="193"/>
      <c r="M26" s="185"/>
      <c r="N26" s="185"/>
      <c r="O26" s="193"/>
      <c r="P26" s="185"/>
      <c r="Q26" s="186"/>
      <c r="R26" s="182" t="s">
        <v>14</v>
      </c>
      <c r="S26" s="182"/>
      <c r="T26" s="182"/>
      <c r="U26" s="184"/>
      <c r="V26" s="185"/>
      <c r="W26" s="191"/>
      <c r="X26" s="193"/>
      <c r="Y26" s="185"/>
      <c r="Z26" s="191"/>
      <c r="AA26" s="193"/>
      <c r="AB26" s="185"/>
      <c r="AC26" s="191"/>
      <c r="AD26" s="193"/>
      <c r="AE26" s="185"/>
      <c r="AF26" s="191"/>
      <c r="AG26" s="193"/>
      <c r="AH26" s="185"/>
      <c r="AI26" s="191"/>
      <c r="AJ26" s="193"/>
      <c r="AK26" s="185"/>
      <c r="AL26" s="186"/>
      <c r="AM26" s="182" t="s">
        <v>14</v>
      </c>
      <c r="AN26" s="182"/>
      <c r="AO26" s="182"/>
      <c r="AP26" s="184"/>
      <c r="AQ26" s="185"/>
      <c r="AR26" s="186"/>
      <c r="AS26" s="1"/>
      <c r="AT26" s="1"/>
      <c r="AU26" s="1"/>
      <c r="AV26" s="1"/>
      <c r="AW26" s="1"/>
      <c r="AX26" s="1"/>
      <c r="AY26" s="2"/>
      <c r="AZ26" s="184"/>
      <c r="BA26" s="185"/>
      <c r="BB26" s="191"/>
      <c r="BC26" s="193"/>
      <c r="BD26" s="185"/>
      <c r="BE26" s="191"/>
      <c r="BF26" s="193"/>
      <c r="BG26" s="185"/>
      <c r="BH26" s="191"/>
      <c r="BI26" s="193"/>
      <c r="BJ26" s="185"/>
      <c r="BK26" s="191"/>
      <c r="BL26" s="193"/>
      <c r="BM26" s="185"/>
      <c r="BN26" s="191"/>
      <c r="BO26" s="193"/>
      <c r="BP26" s="185"/>
      <c r="BQ26" s="191"/>
      <c r="BR26" s="193"/>
      <c r="BS26" s="185"/>
      <c r="BT26" s="191"/>
      <c r="BU26" s="193"/>
      <c r="BV26" s="185"/>
      <c r="BW26" s="191"/>
      <c r="BX26" s="193"/>
      <c r="BY26" s="185"/>
      <c r="BZ26" s="191"/>
      <c r="CA26" s="193"/>
      <c r="CB26" s="185"/>
      <c r="CC26" s="191"/>
      <c r="CD26" s="193"/>
      <c r="CE26" s="185"/>
      <c r="CF26" s="186"/>
      <c r="CG26" s="182" t="s">
        <v>14</v>
      </c>
      <c r="CH26" s="182"/>
      <c r="CI26" s="182"/>
      <c r="CJ26" s="184"/>
      <c r="CK26" s="185"/>
      <c r="CL26" s="191"/>
      <c r="CM26" s="193"/>
      <c r="CN26" s="185"/>
      <c r="CO26" s="191"/>
      <c r="CP26" s="193"/>
      <c r="CQ26" s="185"/>
      <c r="CR26" s="186"/>
      <c r="CS26" s="1"/>
      <c r="CT26" s="1"/>
      <c r="CU26" s="1"/>
      <c r="CV26" s="1"/>
      <c r="CW26" s="2"/>
      <c r="CX26" s="1"/>
      <c r="CY26" s="1"/>
      <c r="CZ26" s="1"/>
      <c r="DA26" s="1"/>
      <c r="DB26" s="1"/>
      <c r="DC26" s="1"/>
      <c r="DD26" s="1"/>
      <c r="DE26" s="2"/>
      <c r="DF26" s="2"/>
      <c r="DG26" s="2"/>
      <c r="DH26" s="2"/>
      <c r="DI26" s="2"/>
      <c r="DJ26" s="2"/>
      <c r="DK26" s="2"/>
      <c r="DL26" s="2"/>
      <c r="DM26" s="38"/>
      <c r="DN26" s="2"/>
      <c r="DO26" s="2"/>
    </row>
    <row r="27" spans="1:119" s="13" customFormat="1" ht="11.25" customHeight="1">
      <c r="A27" s="197"/>
      <c r="B27" s="198"/>
      <c r="C27" s="2"/>
      <c r="D27" s="2"/>
      <c r="E27" s="2"/>
      <c r="F27" s="187"/>
      <c r="G27" s="188"/>
      <c r="H27" s="192"/>
      <c r="I27" s="194"/>
      <c r="J27" s="188"/>
      <c r="K27" s="192"/>
      <c r="L27" s="194"/>
      <c r="M27" s="188"/>
      <c r="N27" s="188"/>
      <c r="O27" s="194"/>
      <c r="P27" s="188"/>
      <c r="Q27" s="189"/>
      <c r="R27" s="182"/>
      <c r="S27" s="182"/>
      <c r="T27" s="182"/>
      <c r="U27" s="187"/>
      <c r="V27" s="188"/>
      <c r="W27" s="192"/>
      <c r="X27" s="194"/>
      <c r="Y27" s="188"/>
      <c r="Z27" s="192"/>
      <c r="AA27" s="194"/>
      <c r="AB27" s="188"/>
      <c r="AC27" s="192"/>
      <c r="AD27" s="194"/>
      <c r="AE27" s="188"/>
      <c r="AF27" s="192"/>
      <c r="AG27" s="194"/>
      <c r="AH27" s="188"/>
      <c r="AI27" s="192"/>
      <c r="AJ27" s="194"/>
      <c r="AK27" s="188"/>
      <c r="AL27" s="189"/>
      <c r="AM27" s="182"/>
      <c r="AN27" s="182"/>
      <c r="AO27" s="182"/>
      <c r="AP27" s="187"/>
      <c r="AQ27" s="188"/>
      <c r="AR27" s="189"/>
      <c r="AS27" s="1"/>
      <c r="AT27" s="1"/>
      <c r="AU27" s="1"/>
      <c r="AV27" s="1"/>
      <c r="AW27" s="1"/>
      <c r="AX27" s="1"/>
      <c r="AY27" s="2"/>
      <c r="AZ27" s="187"/>
      <c r="BA27" s="188"/>
      <c r="BB27" s="192"/>
      <c r="BC27" s="194"/>
      <c r="BD27" s="188"/>
      <c r="BE27" s="192"/>
      <c r="BF27" s="194"/>
      <c r="BG27" s="188"/>
      <c r="BH27" s="192"/>
      <c r="BI27" s="194"/>
      <c r="BJ27" s="188"/>
      <c r="BK27" s="192"/>
      <c r="BL27" s="194"/>
      <c r="BM27" s="188"/>
      <c r="BN27" s="192"/>
      <c r="BO27" s="194"/>
      <c r="BP27" s="188"/>
      <c r="BQ27" s="192"/>
      <c r="BR27" s="194"/>
      <c r="BS27" s="188"/>
      <c r="BT27" s="192"/>
      <c r="BU27" s="194"/>
      <c r="BV27" s="188"/>
      <c r="BW27" s="192"/>
      <c r="BX27" s="194"/>
      <c r="BY27" s="188"/>
      <c r="BZ27" s="192"/>
      <c r="CA27" s="194"/>
      <c r="CB27" s="188"/>
      <c r="CC27" s="192"/>
      <c r="CD27" s="194"/>
      <c r="CE27" s="188"/>
      <c r="CF27" s="189"/>
      <c r="CG27" s="182"/>
      <c r="CH27" s="182"/>
      <c r="CI27" s="182"/>
      <c r="CJ27" s="187"/>
      <c r="CK27" s="188"/>
      <c r="CL27" s="192"/>
      <c r="CM27" s="194"/>
      <c r="CN27" s="188"/>
      <c r="CO27" s="192"/>
      <c r="CP27" s="194"/>
      <c r="CQ27" s="188"/>
      <c r="CR27" s="189"/>
      <c r="CS27" s="1"/>
      <c r="CT27" s="1"/>
      <c r="CU27" s="1"/>
      <c r="CV27" s="1"/>
      <c r="CW27" s="2"/>
      <c r="CX27" s="1"/>
      <c r="CY27" s="1"/>
      <c r="CZ27" s="1"/>
      <c r="DA27" s="1"/>
      <c r="DB27" s="1"/>
      <c r="DC27" s="1"/>
      <c r="DD27" s="1"/>
      <c r="DE27" s="2"/>
      <c r="DF27" s="2"/>
      <c r="DG27" s="2"/>
      <c r="DH27" s="2"/>
      <c r="DI27" s="2"/>
      <c r="DJ27" s="2"/>
      <c r="DK27" s="2"/>
      <c r="DL27" s="2"/>
      <c r="DM27" s="38"/>
      <c r="DN27" s="2"/>
      <c r="DO27" s="2"/>
    </row>
    <row r="28" spans="1:119" s="13" customFormat="1" ht="3.75" customHeight="1">
      <c r="A28" s="197"/>
      <c r="B28" s="19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38"/>
      <c r="DN28" s="2"/>
      <c r="DO28" s="2"/>
    </row>
    <row r="29" spans="1:119" s="13" customFormat="1" ht="2.25" customHeight="1">
      <c r="A29" s="197"/>
      <c r="B29" s="198"/>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4"/>
      <c r="DN29" s="2"/>
      <c r="DO29" s="2"/>
    </row>
    <row r="30" spans="1:119" s="13" customFormat="1" ht="10.5" customHeight="1">
      <c r="A30" s="197"/>
      <c r="B30" s="198"/>
      <c r="C30" s="51"/>
      <c r="D30" s="32" t="s">
        <v>29</v>
      </c>
      <c r="E30" s="2"/>
      <c r="F30" s="2"/>
      <c r="G30" s="2"/>
      <c r="H30" s="2"/>
      <c r="I30" s="2"/>
      <c r="J30" s="2"/>
      <c r="K30" s="2"/>
      <c r="L30" s="2"/>
      <c r="M30" s="2"/>
      <c r="N30" s="2"/>
      <c r="O30" s="2"/>
      <c r="P30" s="2"/>
      <c r="Q30" s="2"/>
      <c r="R30" s="2"/>
      <c r="S30" s="32"/>
      <c r="T30" s="2"/>
      <c r="U30" s="2"/>
      <c r="V30" s="2"/>
      <c r="W30" s="2"/>
      <c r="X30" s="2"/>
      <c r="Y30" s="2"/>
      <c r="Z30" s="2"/>
      <c r="AA30" s="2"/>
      <c r="AB30" s="2"/>
      <c r="AC30" s="2"/>
      <c r="AD30" s="2"/>
      <c r="AE30" s="2"/>
      <c r="AF30" s="2"/>
      <c r="AG30" s="2"/>
      <c r="AH30" s="32" t="s">
        <v>30</v>
      </c>
      <c r="AI30" s="32"/>
      <c r="AJ30" s="2"/>
      <c r="AK30" s="2"/>
      <c r="AL30" s="2"/>
      <c r="AM30" s="2"/>
      <c r="AN30" s="2"/>
      <c r="AO30" s="65"/>
      <c r="AP30" s="65"/>
      <c r="AQ30" s="2"/>
      <c r="AR30" s="2"/>
      <c r="AS30" s="2"/>
      <c r="AT30" s="2"/>
      <c r="AU30" s="2"/>
      <c r="AV30" s="2"/>
      <c r="AW30" s="2"/>
      <c r="AX30" s="2"/>
      <c r="AY30" s="2"/>
      <c r="AZ30" s="2"/>
      <c r="BA30" s="2"/>
      <c r="BB30" s="2"/>
      <c r="BC30" s="2"/>
      <c r="BD30" s="2"/>
      <c r="BE30" s="32"/>
      <c r="BF30" s="2"/>
      <c r="BG30" s="2"/>
      <c r="BH30" s="2"/>
      <c r="BI30" s="2"/>
      <c r="BJ30" s="2"/>
      <c r="BK30" s="2"/>
      <c r="BL30" s="32" t="s">
        <v>31</v>
      </c>
      <c r="BM30" s="32"/>
      <c r="BN30" s="32"/>
      <c r="BO30" s="2"/>
      <c r="BP30" s="2"/>
      <c r="BQ30" s="2"/>
      <c r="BR30" s="2"/>
      <c r="BS30" s="2"/>
      <c r="BT30" s="2"/>
      <c r="BU30" s="2"/>
      <c r="BV30" s="2"/>
      <c r="BW30" s="2"/>
      <c r="BX30" s="2"/>
      <c r="BY30" s="2"/>
      <c r="BZ30" s="2"/>
      <c r="CA30" s="2"/>
      <c r="CB30" s="2"/>
      <c r="CC30" s="2"/>
      <c r="CD30" s="2"/>
      <c r="CE30" s="2"/>
      <c r="CF30" s="2"/>
      <c r="CG30" s="2"/>
      <c r="CH30" s="65"/>
      <c r="CI30" s="2"/>
      <c r="CJ30" s="2"/>
      <c r="CK30" s="2"/>
      <c r="CL30" s="2"/>
      <c r="CM30" s="2"/>
      <c r="CN30" s="2"/>
      <c r="CO30" s="2"/>
      <c r="CP30" s="2"/>
      <c r="CQ30" s="2"/>
      <c r="CR30" s="2"/>
      <c r="CS30" s="2"/>
      <c r="CT30" s="32" t="s">
        <v>32</v>
      </c>
      <c r="CU30" s="32"/>
      <c r="CV30" s="2"/>
      <c r="CW30" s="2"/>
      <c r="CX30" s="2"/>
      <c r="CY30" s="2"/>
      <c r="CZ30" s="2"/>
      <c r="DA30" s="2"/>
      <c r="DB30" s="2"/>
      <c r="DC30" s="2"/>
      <c r="DD30" s="2"/>
      <c r="DE30" s="2"/>
      <c r="DF30" s="2"/>
      <c r="DG30" s="2"/>
      <c r="DH30" s="2"/>
      <c r="DI30" s="2"/>
      <c r="DJ30" s="2"/>
      <c r="DK30" s="2"/>
      <c r="DL30" s="2"/>
      <c r="DM30" s="38"/>
      <c r="DN30" s="2"/>
      <c r="DO30" s="2"/>
    </row>
    <row r="31" spans="1:119" s="13" customFormat="1" ht="2.25" customHeight="1">
      <c r="A31" s="197"/>
      <c r="B31" s="198"/>
      <c r="C31" s="51"/>
      <c r="D31" s="2"/>
      <c r="E31" s="2"/>
      <c r="F31" s="2"/>
      <c r="G31" s="2"/>
      <c r="H31" s="2"/>
      <c r="I31" s="2"/>
      <c r="J31" s="2"/>
      <c r="K31" s="2"/>
      <c r="L31" s="2"/>
      <c r="M31" s="2"/>
      <c r="N31" s="2"/>
      <c r="O31" s="2"/>
      <c r="P31" s="2"/>
      <c r="Q31" s="2"/>
      <c r="R31" s="2"/>
      <c r="S31" s="2"/>
      <c r="T31" s="2"/>
      <c r="U31" s="2"/>
      <c r="V31" s="2"/>
      <c r="W31" s="54"/>
      <c r="X31" s="54"/>
      <c r="Y31" s="54"/>
      <c r="Z31" s="54"/>
      <c r="AA31" s="54"/>
      <c r="AB31" s="54"/>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366" t="s">
        <v>33</v>
      </c>
      <c r="BR31" s="366"/>
      <c r="BS31" s="366"/>
      <c r="BT31" s="366"/>
      <c r="BU31" s="366"/>
      <c r="BV31" s="366"/>
      <c r="BW31" s="366"/>
      <c r="BX31" s="366"/>
      <c r="BY31" s="366"/>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38"/>
      <c r="DN31" s="2"/>
      <c r="DO31" s="2"/>
    </row>
    <row r="32" spans="1:119" s="13" customFormat="1" ht="11.25" customHeight="1">
      <c r="A32" s="197"/>
      <c r="B32" s="198"/>
      <c r="C32" s="51"/>
      <c r="D32" s="2"/>
      <c r="E32" s="2"/>
      <c r="F32" s="184"/>
      <c r="G32" s="185"/>
      <c r="H32" s="186"/>
      <c r="I32" s="209" t="s">
        <v>34</v>
      </c>
      <c r="J32" s="210"/>
      <c r="K32" s="210"/>
      <c r="L32" s="210"/>
      <c r="M32" s="364" t="s">
        <v>35</v>
      </c>
      <c r="N32" s="365"/>
      <c r="O32" s="365"/>
      <c r="P32" s="365"/>
      <c r="Q32" s="365"/>
      <c r="R32" s="365"/>
      <c r="S32" s="365"/>
      <c r="T32" s="2"/>
      <c r="U32" s="2"/>
      <c r="V32" s="2"/>
      <c r="W32" s="2"/>
      <c r="X32" s="184"/>
      <c r="Y32" s="185"/>
      <c r="Z32" s="191"/>
      <c r="AA32" s="193"/>
      <c r="AB32" s="185"/>
      <c r="AC32" s="186"/>
      <c r="AD32" s="40"/>
      <c r="AE32" s="2"/>
      <c r="AF32" s="2"/>
      <c r="AG32" s="66"/>
      <c r="AH32" s="66"/>
      <c r="AI32" s="66"/>
      <c r="AJ32" s="2"/>
      <c r="AK32" s="184"/>
      <c r="AL32" s="185"/>
      <c r="AM32" s="186"/>
      <c r="AN32" s="209" t="s">
        <v>34</v>
      </c>
      <c r="AO32" s="210"/>
      <c r="AP32" s="210"/>
      <c r="AQ32" s="210"/>
      <c r="AR32" s="218" t="s">
        <v>36</v>
      </c>
      <c r="AS32" s="219"/>
      <c r="AT32" s="219"/>
      <c r="AU32" s="219"/>
      <c r="AV32" s="219"/>
      <c r="AW32" s="219"/>
      <c r="AX32" s="219"/>
      <c r="AY32" s="67"/>
      <c r="AZ32" s="184"/>
      <c r="BA32" s="185"/>
      <c r="BB32" s="191"/>
      <c r="BC32" s="193"/>
      <c r="BD32" s="185"/>
      <c r="BE32" s="186"/>
      <c r="BF32" s="40"/>
      <c r="BG32" s="68"/>
      <c r="BH32" s="2"/>
      <c r="BI32" s="2"/>
      <c r="BJ32" s="2"/>
      <c r="BK32" s="2"/>
      <c r="BL32" s="69"/>
      <c r="BM32" s="184"/>
      <c r="BN32" s="185"/>
      <c r="BO32" s="186"/>
      <c r="BP32" s="70"/>
      <c r="BQ32" s="366"/>
      <c r="BR32" s="366"/>
      <c r="BS32" s="366"/>
      <c r="BT32" s="366"/>
      <c r="BU32" s="366"/>
      <c r="BV32" s="366"/>
      <c r="BW32" s="366"/>
      <c r="BX32" s="366"/>
      <c r="BY32" s="366"/>
      <c r="BZ32" s="218" t="s">
        <v>37</v>
      </c>
      <c r="CA32" s="219"/>
      <c r="CB32" s="219"/>
      <c r="CC32" s="219"/>
      <c r="CD32" s="219"/>
      <c r="CE32" s="219"/>
      <c r="CF32" s="219"/>
      <c r="CG32" s="2"/>
      <c r="CH32" s="54"/>
      <c r="CI32" s="54"/>
      <c r="CJ32" s="54"/>
      <c r="CK32" s="184"/>
      <c r="CL32" s="185"/>
      <c r="CM32" s="191"/>
      <c r="CN32" s="193"/>
      <c r="CO32" s="185"/>
      <c r="CP32" s="186"/>
      <c r="CQ32" s="40"/>
      <c r="CR32" s="2"/>
      <c r="CS32" s="2"/>
      <c r="CT32" s="2"/>
      <c r="CU32" s="2"/>
      <c r="CV32" s="2"/>
      <c r="CW32" s="184"/>
      <c r="CX32" s="185"/>
      <c r="CY32" s="186"/>
      <c r="CZ32" s="209" t="s">
        <v>38</v>
      </c>
      <c r="DA32" s="210"/>
      <c r="DB32" s="210"/>
      <c r="DC32" s="210"/>
      <c r="DD32" s="217"/>
      <c r="DE32" s="184"/>
      <c r="DF32" s="185"/>
      <c r="DG32" s="191"/>
      <c r="DH32" s="193"/>
      <c r="DI32" s="185"/>
      <c r="DJ32" s="186"/>
      <c r="DK32" s="40"/>
      <c r="DL32" s="1"/>
      <c r="DM32" s="38"/>
      <c r="DN32" s="2"/>
      <c r="DO32" s="2"/>
    </row>
    <row r="33" spans="1:119" s="13" customFormat="1" ht="11.25" customHeight="1">
      <c r="A33" s="197"/>
      <c r="B33" s="198"/>
      <c r="C33" s="51"/>
      <c r="D33" s="2"/>
      <c r="E33" s="2"/>
      <c r="F33" s="187"/>
      <c r="G33" s="188"/>
      <c r="H33" s="189"/>
      <c r="I33" s="211"/>
      <c r="J33" s="210"/>
      <c r="K33" s="210"/>
      <c r="L33" s="210"/>
      <c r="M33" s="365"/>
      <c r="N33" s="365"/>
      <c r="O33" s="365"/>
      <c r="P33" s="365"/>
      <c r="Q33" s="365"/>
      <c r="R33" s="365"/>
      <c r="S33" s="365"/>
      <c r="T33" s="214" t="s">
        <v>39</v>
      </c>
      <c r="U33" s="214"/>
      <c r="V33" s="214"/>
      <c r="W33" s="214"/>
      <c r="X33" s="187"/>
      <c r="Y33" s="188"/>
      <c r="Z33" s="192"/>
      <c r="AA33" s="194"/>
      <c r="AB33" s="188"/>
      <c r="AC33" s="189"/>
      <c r="AD33" s="71" t="s">
        <v>40</v>
      </c>
      <c r="AE33" s="19"/>
      <c r="AF33" s="19"/>
      <c r="AG33" s="72"/>
      <c r="AH33" s="72"/>
      <c r="AI33" s="72"/>
      <c r="AJ33" s="2"/>
      <c r="AK33" s="187"/>
      <c r="AL33" s="188"/>
      <c r="AM33" s="189"/>
      <c r="AN33" s="211"/>
      <c r="AO33" s="210"/>
      <c r="AP33" s="210"/>
      <c r="AQ33" s="210"/>
      <c r="AR33" s="219"/>
      <c r="AS33" s="219"/>
      <c r="AT33" s="219"/>
      <c r="AU33" s="219"/>
      <c r="AV33" s="219"/>
      <c r="AW33" s="219"/>
      <c r="AX33" s="219"/>
      <c r="AY33" s="73"/>
      <c r="AZ33" s="187"/>
      <c r="BA33" s="188"/>
      <c r="BB33" s="192"/>
      <c r="BC33" s="194"/>
      <c r="BD33" s="188"/>
      <c r="BE33" s="189"/>
      <c r="BF33" s="71" t="s">
        <v>41</v>
      </c>
      <c r="BG33" s="74"/>
      <c r="BH33" s="2"/>
      <c r="BI33" s="2"/>
      <c r="BJ33" s="2"/>
      <c r="BK33" s="2"/>
      <c r="BL33" s="69"/>
      <c r="BM33" s="187"/>
      <c r="BN33" s="188"/>
      <c r="BO33" s="189"/>
      <c r="BP33" s="70"/>
      <c r="BQ33" s="366"/>
      <c r="BR33" s="366"/>
      <c r="BS33" s="366"/>
      <c r="BT33" s="366"/>
      <c r="BU33" s="366"/>
      <c r="BV33" s="366"/>
      <c r="BW33" s="366"/>
      <c r="BX33" s="366"/>
      <c r="BY33" s="366"/>
      <c r="BZ33" s="219"/>
      <c r="CA33" s="219"/>
      <c r="CB33" s="219"/>
      <c r="CC33" s="219"/>
      <c r="CD33" s="219"/>
      <c r="CE33" s="219"/>
      <c r="CF33" s="219"/>
      <c r="CG33" s="215" t="s">
        <v>42</v>
      </c>
      <c r="CH33" s="215"/>
      <c r="CI33" s="215"/>
      <c r="CJ33" s="216"/>
      <c r="CK33" s="187"/>
      <c r="CL33" s="188"/>
      <c r="CM33" s="192"/>
      <c r="CN33" s="194"/>
      <c r="CO33" s="188"/>
      <c r="CP33" s="189"/>
      <c r="CQ33" s="21" t="s">
        <v>5</v>
      </c>
      <c r="CR33" s="2"/>
      <c r="CS33" s="2"/>
      <c r="CT33" s="2"/>
      <c r="CU33" s="2"/>
      <c r="CV33" s="2"/>
      <c r="CW33" s="187"/>
      <c r="CX33" s="188"/>
      <c r="CY33" s="189"/>
      <c r="CZ33" s="211"/>
      <c r="DA33" s="210"/>
      <c r="DB33" s="210"/>
      <c r="DC33" s="210"/>
      <c r="DD33" s="217"/>
      <c r="DE33" s="187"/>
      <c r="DF33" s="188"/>
      <c r="DG33" s="192"/>
      <c r="DH33" s="194"/>
      <c r="DI33" s="188"/>
      <c r="DJ33" s="189"/>
      <c r="DK33" s="21" t="s">
        <v>5</v>
      </c>
      <c r="DL33" s="21"/>
      <c r="DM33" s="38"/>
      <c r="DN33" s="2"/>
      <c r="DO33" s="2"/>
    </row>
    <row r="34" spans="1:119" s="13" customFormat="1" ht="9.75" customHeight="1">
      <c r="A34" s="197"/>
      <c r="B34" s="198"/>
      <c r="C34" s="51"/>
      <c r="D34" s="2"/>
      <c r="E34" s="2"/>
      <c r="F34" s="46"/>
      <c r="G34" s="46"/>
      <c r="H34" s="46"/>
      <c r="I34" s="75"/>
      <c r="J34" s="75"/>
      <c r="K34" s="75"/>
      <c r="L34" s="75"/>
      <c r="M34" s="73"/>
      <c r="N34" s="73"/>
      <c r="O34" s="73"/>
      <c r="P34" s="73"/>
      <c r="Q34" s="73"/>
      <c r="R34" s="73"/>
      <c r="S34" s="73"/>
      <c r="T34" s="76"/>
      <c r="U34" s="76"/>
      <c r="V34" s="76"/>
      <c r="W34" s="76"/>
      <c r="X34" s="77"/>
      <c r="Y34" s="77"/>
      <c r="Z34" s="77"/>
      <c r="AA34" s="77"/>
      <c r="AB34" s="77"/>
      <c r="AC34" s="77"/>
      <c r="AD34" s="21"/>
      <c r="AE34" s="19"/>
      <c r="AF34" s="19"/>
      <c r="AG34" s="72"/>
      <c r="AH34" s="78" t="s">
        <v>43</v>
      </c>
      <c r="AI34" s="79"/>
      <c r="AJ34" s="79"/>
      <c r="AK34" s="79"/>
      <c r="AL34" s="79"/>
      <c r="AM34" s="79"/>
      <c r="AN34" s="79"/>
      <c r="AO34" s="79"/>
      <c r="AP34" s="79"/>
      <c r="AQ34" s="79"/>
      <c r="AR34" s="79"/>
      <c r="AS34" s="79"/>
      <c r="AT34" s="79"/>
      <c r="AU34" s="80"/>
      <c r="AV34" s="80"/>
      <c r="AW34" s="78" t="s">
        <v>44</v>
      </c>
      <c r="AX34" s="78"/>
      <c r="AY34" s="79"/>
      <c r="AZ34" s="79"/>
      <c r="BA34" s="79"/>
      <c r="BB34" s="79"/>
      <c r="BC34" s="79"/>
      <c r="BD34" s="79"/>
      <c r="BE34" s="79"/>
      <c r="BF34" s="79"/>
      <c r="BG34" s="79"/>
      <c r="BH34" s="79"/>
      <c r="BI34" s="79"/>
      <c r="BJ34" s="79"/>
      <c r="BK34" s="79"/>
      <c r="BL34" s="79"/>
      <c r="BM34" s="81"/>
      <c r="BN34" s="2"/>
      <c r="BO34" s="77"/>
      <c r="BP34" s="77"/>
      <c r="BQ34" s="77"/>
      <c r="BR34" s="82"/>
      <c r="BS34" s="82"/>
      <c r="BT34" s="82"/>
      <c r="BU34" s="82"/>
      <c r="BV34" s="82"/>
      <c r="BW34" s="82"/>
      <c r="BX34" s="82"/>
      <c r="BY34" s="82"/>
      <c r="BZ34" s="73"/>
      <c r="CA34" s="73"/>
      <c r="CB34" s="73"/>
      <c r="CC34" s="73"/>
      <c r="CD34" s="73"/>
      <c r="CE34" s="73"/>
      <c r="CF34" s="73"/>
      <c r="CG34" s="83"/>
      <c r="CH34" s="83"/>
      <c r="CI34" s="83"/>
      <c r="CJ34" s="83"/>
      <c r="CK34" s="77"/>
      <c r="CL34" s="77"/>
      <c r="CM34" s="77"/>
      <c r="CN34" s="77"/>
      <c r="CO34" s="77"/>
      <c r="CP34" s="77"/>
      <c r="CQ34" s="21"/>
      <c r="CR34" s="2"/>
      <c r="CS34" s="2"/>
      <c r="CT34" s="2"/>
      <c r="CU34" s="2"/>
      <c r="CV34" s="2"/>
      <c r="CW34" s="46"/>
      <c r="CX34" s="46"/>
      <c r="CY34" s="46"/>
      <c r="CZ34" s="82"/>
      <c r="DA34" s="82"/>
      <c r="DB34" s="82"/>
      <c r="DC34" s="82"/>
      <c r="DD34" s="82"/>
      <c r="DE34" s="77"/>
      <c r="DF34" s="77"/>
      <c r="DG34" s="77"/>
      <c r="DH34" s="77"/>
      <c r="DI34" s="77"/>
      <c r="DJ34" s="77"/>
      <c r="DK34" s="21"/>
      <c r="DL34" s="84"/>
      <c r="DM34" s="85"/>
      <c r="DN34" s="2"/>
      <c r="DO34" s="2"/>
    </row>
    <row r="35" spans="1:119" s="13" customFormat="1" ht="1.5" customHeight="1">
      <c r="A35" s="197"/>
      <c r="B35" s="198"/>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4"/>
      <c r="DN35" s="2"/>
      <c r="DO35" s="2"/>
    </row>
    <row r="36" spans="1:119" s="13" customFormat="1" ht="11.25" customHeight="1">
      <c r="A36" s="197"/>
      <c r="B36" s="198"/>
      <c r="C36" s="2"/>
      <c r="D36" s="32" t="s">
        <v>45</v>
      </c>
      <c r="E36" s="2"/>
      <c r="F36" s="2"/>
      <c r="G36" s="2"/>
      <c r="H36" s="2"/>
      <c r="I36" s="2"/>
      <c r="J36" s="2"/>
      <c r="K36" s="2"/>
      <c r="L36" s="2"/>
      <c r="M36" s="2"/>
      <c r="N36" s="2"/>
      <c r="O36" s="2"/>
      <c r="P36" s="2"/>
      <c r="Q36" s="2"/>
      <c r="R36" s="2"/>
      <c r="S36" s="2"/>
      <c r="T36" s="2"/>
      <c r="U36" s="2"/>
      <c r="V36" s="86" t="s">
        <v>46</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81"/>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38"/>
      <c r="DN36" s="2"/>
      <c r="DO36" s="2"/>
    </row>
    <row r="37" spans="1:119" s="13" customFormat="1" ht="2.25" customHeight="1">
      <c r="A37" s="197"/>
      <c r="B37" s="198"/>
      <c r="C37" s="2"/>
      <c r="D37" s="2"/>
      <c r="E37" s="2"/>
      <c r="F37" s="2"/>
      <c r="G37" s="87"/>
      <c r="H37" s="87"/>
      <c r="I37" s="87"/>
      <c r="J37" s="87"/>
      <c r="K37" s="2"/>
      <c r="L37" s="2"/>
      <c r="M37" s="2"/>
      <c r="N37" s="2"/>
      <c r="O37" s="2"/>
      <c r="P37" s="2"/>
      <c r="Q37" s="2"/>
      <c r="R37" s="2"/>
      <c r="S37" s="2"/>
      <c r="T37" s="2"/>
      <c r="U37" s="87"/>
      <c r="V37" s="87"/>
      <c r="W37" s="87"/>
      <c r="X37" s="87"/>
      <c r="Y37" s="87"/>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38"/>
      <c r="DN37" s="2"/>
      <c r="DO37" s="2"/>
    </row>
    <row r="38" spans="1:119" s="13" customFormat="1" ht="11.25" customHeight="1">
      <c r="A38" s="197"/>
      <c r="B38" s="198"/>
      <c r="C38" s="2"/>
      <c r="D38" s="2"/>
      <c r="E38" s="87" t="s">
        <v>47</v>
      </c>
      <c r="F38" s="2"/>
      <c r="G38" s="87"/>
      <c r="H38" s="87"/>
      <c r="I38" s="87"/>
      <c r="J38" s="87"/>
      <c r="K38" s="248"/>
      <c r="L38" s="249"/>
      <c r="M38" s="249"/>
      <c r="N38" s="249"/>
      <c r="O38" s="249"/>
      <c r="P38" s="250"/>
      <c r="Q38" s="1"/>
      <c r="R38" s="2"/>
      <c r="S38" s="2"/>
      <c r="T38" s="87" t="s">
        <v>48</v>
      </c>
      <c r="U38" s="87"/>
      <c r="V38" s="87"/>
      <c r="W38" s="87"/>
      <c r="X38" s="87"/>
      <c r="Y38" s="87"/>
      <c r="Z38" s="2"/>
      <c r="AA38" s="2"/>
      <c r="AB38" s="2"/>
      <c r="AC38" s="2"/>
      <c r="AD38" s="236" t="str">
        <f>IF(ISBLANK(K38),"",VLOOKUP($K$38,選択肢!$B$4:$C$102,2,FALSE))</f>
        <v/>
      </c>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7"/>
      <c r="BS38" s="237"/>
      <c r="BT38" s="237"/>
      <c r="BU38" s="237"/>
      <c r="BV38" s="237"/>
      <c r="BW38" s="237"/>
      <c r="BX38" s="237"/>
      <c r="BY38" s="237"/>
      <c r="BZ38" s="237"/>
      <c r="CA38" s="237"/>
      <c r="CB38" s="237"/>
      <c r="CC38" s="237"/>
      <c r="CD38" s="237"/>
      <c r="CE38" s="237"/>
      <c r="CF38" s="237"/>
      <c r="CG38" s="237"/>
      <c r="CH38" s="237"/>
      <c r="CI38" s="237"/>
      <c r="CJ38" s="237"/>
      <c r="CK38" s="237"/>
      <c r="CL38" s="237"/>
      <c r="CM38" s="237"/>
      <c r="CN38" s="237"/>
      <c r="CO38" s="237"/>
      <c r="CP38" s="237"/>
      <c r="CQ38" s="237"/>
      <c r="CR38" s="237"/>
      <c r="CS38" s="237"/>
      <c r="CT38" s="237"/>
      <c r="CU38" s="237"/>
      <c r="CV38" s="237"/>
      <c r="CW38" s="237"/>
      <c r="CX38" s="237"/>
      <c r="CY38" s="237"/>
      <c r="CZ38" s="237"/>
      <c r="DA38" s="237"/>
      <c r="DB38" s="237"/>
      <c r="DC38" s="237"/>
      <c r="DD38" s="237"/>
      <c r="DE38" s="237"/>
      <c r="DF38" s="237"/>
      <c r="DG38" s="237"/>
      <c r="DH38" s="237"/>
      <c r="DI38" s="237"/>
      <c r="DJ38" s="237"/>
      <c r="DK38" s="237"/>
      <c r="DL38" s="238"/>
      <c r="DM38" s="38"/>
      <c r="DN38" s="2"/>
      <c r="DO38" s="2"/>
    </row>
    <row r="39" spans="1:119" s="13" customFormat="1" ht="11.25" customHeight="1">
      <c r="A39" s="197"/>
      <c r="B39" s="198"/>
      <c r="C39" s="2"/>
      <c r="D39" s="2"/>
      <c r="E39" s="2"/>
      <c r="F39" s="88"/>
      <c r="G39" s="2"/>
      <c r="H39" s="2"/>
      <c r="I39" s="2"/>
      <c r="J39" s="2"/>
      <c r="K39" s="251"/>
      <c r="L39" s="252"/>
      <c r="M39" s="252"/>
      <c r="N39" s="252"/>
      <c r="O39" s="252"/>
      <c r="P39" s="253"/>
      <c r="Q39" s="1"/>
      <c r="R39" s="2"/>
      <c r="S39" s="2"/>
      <c r="T39" s="54"/>
      <c r="U39" s="54"/>
      <c r="V39" s="2"/>
      <c r="W39" s="2"/>
      <c r="X39" s="2"/>
      <c r="Y39" s="2"/>
      <c r="Z39" s="2"/>
      <c r="AA39" s="2"/>
      <c r="AB39" s="2"/>
      <c r="AC39" s="2"/>
      <c r="AD39" s="239"/>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1"/>
      <c r="DM39" s="38"/>
      <c r="DN39" s="2"/>
      <c r="DO39" s="2"/>
    </row>
    <row r="40" spans="1:119" s="13" customFormat="1" ht="3.75" customHeight="1">
      <c r="A40" s="197"/>
      <c r="B40" s="198"/>
      <c r="C40" s="2"/>
      <c r="D40" s="2"/>
      <c r="E40" s="2"/>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66"/>
      <c r="BM40" s="66"/>
      <c r="BN40" s="66"/>
      <c r="BO40" s="66"/>
      <c r="BP40" s="89"/>
      <c r="BQ40" s="57"/>
      <c r="BR40" s="57"/>
      <c r="BS40" s="57"/>
      <c r="BT40" s="57"/>
      <c r="BU40" s="57"/>
      <c r="BV40" s="57"/>
      <c r="BW40" s="57"/>
      <c r="BX40" s="57"/>
      <c r="BY40" s="57"/>
      <c r="BZ40" s="57"/>
      <c r="CA40" s="57"/>
      <c r="CB40" s="90"/>
      <c r="CC40" s="57"/>
      <c r="CD40" s="57"/>
      <c r="CE40" s="57"/>
      <c r="CF40" s="57"/>
      <c r="CG40" s="57"/>
      <c r="CH40" s="57"/>
      <c r="CI40" s="91"/>
      <c r="CJ40" s="91"/>
      <c r="CK40" s="91"/>
      <c r="CL40" s="91"/>
      <c r="CM40" s="91"/>
      <c r="CN40" s="91"/>
      <c r="CO40" s="91"/>
      <c r="CP40" s="91"/>
      <c r="CQ40" s="57"/>
      <c r="CR40" s="1"/>
      <c r="CS40" s="68"/>
      <c r="CT40" s="68"/>
      <c r="CU40" s="68"/>
      <c r="CV40" s="2"/>
      <c r="CW40" s="2"/>
      <c r="CX40" s="2"/>
      <c r="CY40" s="2"/>
      <c r="CZ40" s="2"/>
      <c r="DA40" s="2"/>
      <c r="DB40" s="2"/>
      <c r="DC40" s="2"/>
      <c r="DD40" s="2"/>
      <c r="DE40" s="2"/>
      <c r="DF40" s="2"/>
      <c r="DG40" s="2"/>
      <c r="DH40" s="2"/>
      <c r="DI40" s="2"/>
      <c r="DJ40" s="2"/>
      <c r="DK40" s="2"/>
      <c r="DL40" s="2"/>
      <c r="DM40" s="38"/>
      <c r="DN40" s="2"/>
      <c r="DO40" s="2"/>
    </row>
    <row r="41" spans="1:119" s="13" customFormat="1" ht="2.25" customHeight="1">
      <c r="A41" s="197"/>
      <c r="B41" s="198"/>
      <c r="C41" s="62"/>
      <c r="D41" s="63"/>
      <c r="E41" s="63"/>
      <c r="F41" s="92"/>
      <c r="G41" s="92"/>
      <c r="H41" s="9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93"/>
      <c r="BH41" s="93"/>
      <c r="BI41" s="93"/>
      <c r="BJ41" s="93"/>
      <c r="BK41" s="94"/>
      <c r="BL41" s="95"/>
      <c r="BM41" s="95"/>
      <c r="BN41" s="95"/>
      <c r="BO41" s="95"/>
      <c r="BP41" s="95"/>
      <c r="BQ41" s="95"/>
      <c r="BR41" s="95"/>
      <c r="BS41" s="95"/>
      <c r="BT41" s="95"/>
      <c r="BU41" s="95"/>
      <c r="BV41" s="95"/>
      <c r="BW41" s="96"/>
      <c r="BX41" s="95"/>
      <c r="BY41" s="95"/>
      <c r="BZ41" s="95"/>
      <c r="CA41" s="95"/>
      <c r="CB41" s="95"/>
      <c r="CC41" s="97"/>
      <c r="CD41" s="97"/>
      <c r="CE41" s="97"/>
      <c r="CF41" s="97"/>
      <c r="CG41" s="97"/>
      <c r="CH41" s="97"/>
      <c r="CI41" s="97"/>
      <c r="CJ41" s="97"/>
      <c r="CK41" s="95"/>
      <c r="CL41" s="92"/>
      <c r="CM41" s="98"/>
      <c r="CN41" s="98"/>
      <c r="CO41" s="98"/>
      <c r="CP41" s="98"/>
      <c r="CQ41" s="98"/>
      <c r="CR41" s="98"/>
      <c r="CS41" s="63"/>
      <c r="CT41" s="63"/>
      <c r="CU41" s="63"/>
      <c r="CV41" s="63"/>
      <c r="CW41" s="63"/>
      <c r="CX41" s="63"/>
      <c r="CY41" s="63"/>
      <c r="CZ41" s="63"/>
      <c r="DA41" s="63"/>
      <c r="DB41" s="63"/>
      <c r="DC41" s="63"/>
      <c r="DD41" s="63"/>
      <c r="DE41" s="63"/>
      <c r="DF41" s="63"/>
      <c r="DG41" s="63"/>
      <c r="DH41" s="63"/>
      <c r="DI41" s="63"/>
      <c r="DJ41" s="63"/>
      <c r="DK41" s="63"/>
      <c r="DL41" s="63"/>
      <c r="DM41" s="64"/>
      <c r="DN41" s="2"/>
      <c r="DO41" s="2"/>
    </row>
    <row r="42" spans="1:119" s="13" customFormat="1" ht="11.25" customHeight="1">
      <c r="A42" s="197"/>
      <c r="B42" s="198"/>
      <c r="C42" s="51"/>
      <c r="D42" s="242" t="s">
        <v>49</v>
      </c>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0"/>
      <c r="AX42" s="184"/>
      <c r="AY42" s="185"/>
      <c r="AZ42" s="186"/>
      <c r="BA42" s="209" t="s">
        <v>34</v>
      </c>
      <c r="BB42" s="210"/>
      <c r="BC42" s="210"/>
      <c r="BD42" s="210"/>
      <c r="BE42" s="219" t="s">
        <v>50</v>
      </c>
      <c r="BF42" s="218"/>
      <c r="BG42" s="218"/>
      <c r="BH42" s="218"/>
      <c r="BI42" s="218"/>
      <c r="BJ42" s="218"/>
      <c r="BK42" s="218"/>
      <c r="BL42" s="218"/>
      <c r="BM42" s="218"/>
      <c r="BN42" s="243" t="s">
        <v>51</v>
      </c>
      <c r="BO42" s="243"/>
      <c r="BP42" s="243"/>
      <c r="BQ42" s="243"/>
      <c r="BR42" s="243"/>
      <c r="BS42" s="243"/>
      <c r="BT42" s="243"/>
      <c r="BU42" s="243"/>
      <c r="BV42" s="243"/>
      <c r="BW42" s="243"/>
      <c r="BX42" s="57"/>
      <c r="BY42" s="236"/>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8"/>
      <c r="DM42" s="38"/>
      <c r="DN42" s="2"/>
      <c r="DO42" s="2"/>
    </row>
    <row r="43" spans="1:119" s="13" customFormat="1" ht="17.25" customHeight="1">
      <c r="A43" s="197"/>
      <c r="B43" s="198"/>
      <c r="C43" s="51"/>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0"/>
      <c r="AX43" s="187"/>
      <c r="AY43" s="188"/>
      <c r="AZ43" s="189"/>
      <c r="BA43" s="211"/>
      <c r="BB43" s="210"/>
      <c r="BC43" s="210"/>
      <c r="BD43" s="210"/>
      <c r="BE43" s="181" t="s">
        <v>52</v>
      </c>
      <c r="BF43" s="181"/>
      <c r="BG43" s="181"/>
      <c r="BH43" s="181"/>
      <c r="BI43" s="181"/>
      <c r="BJ43" s="181"/>
      <c r="BK43" s="181"/>
      <c r="BL43" s="181"/>
      <c r="BM43" s="181"/>
      <c r="BN43" s="243"/>
      <c r="BO43" s="243"/>
      <c r="BP43" s="243"/>
      <c r="BQ43" s="243"/>
      <c r="BR43" s="243"/>
      <c r="BS43" s="243"/>
      <c r="BT43" s="243"/>
      <c r="BU43" s="243"/>
      <c r="BV43" s="243"/>
      <c r="BW43" s="243"/>
      <c r="BX43" s="57"/>
      <c r="BY43" s="239"/>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1"/>
      <c r="DM43" s="38"/>
      <c r="DN43" s="2"/>
      <c r="DO43" s="2"/>
    </row>
    <row r="44" spans="1:119" s="13" customFormat="1" ht="2.25" customHeight="1">
      <c r="A44" s="197"/>
      <c r="B44" s="19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38"/>
      <c r="DN44" s="2"/>
      <c r="DO44" s="2"/>
    </row>
    <row r="45" spans="1:119" s="13" customFormat="1" ht="9" customHeight="1">
      <c r="A45" s="197"/>
      <c r="B45" s="198"/>
      <c r="C45" s="62"/>
      <c r="D45" s="99" t="s">
        <v>53</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220" t="s">
        <v>54</v>
      </c>
      <c r="AO45" s="221"/>
      <c r="AP45" s="221"/>
      <c r="AQ45" s="221"/>
      <c r="AR45" s="221"/>
      <c r="AS45" s="63"/>
      <c r="AT45" s="63"/>
      <c r="AU45" s="63"/>
      <c r="AV45" s="63"/>
      <c r="AW45" s="63"/>
      <c r="AX45" s="63"/>
      <c r="AY45" s="63"/>
      <c r="AZ45" s="63"/>
      <c r="BA45" s="63"/>
      <c r="BB45" s="63"/>
      <c r="BC45" s="63"/>
      <c r="BD45" s="63"/>
      <c r="BE45" s="63"/>
      <c r="BF45" s="63"/>
      <c r="BG45" s="63"/>
      <c r="BH45" s="63"/>
      <c r="BI45" s="63"/>
      <c r="BJ45" s="63"/>
      <c r="BK45" s="63"/>
      <c r="BL45" s="63"/>
      <c r="BM45" s="100"/>
      <c r="BN45" s="63"/>
      <c r="BO45" s="63"/>
      <c r="BP45" s="63"/>
      <c r="BQ45" s="63"/>
      <c r="BR45" s="63"/>
      <c r="BS45" s="63"/>
      <c r="BT45" s="63"/>
      <c r="BU45" s="63"/>
      <c r="BV45" s="63"/>
      <c r="BW45" s="63"/>
      <c r="BX45" s="63"/>
      <c r="BY45" s="63"/>
      <c r="BZ45" s="63"/>
      <c r="CA45" s="63"/>
      <c r="CB45" s="100"/>
      <c r="CC45" s="63"/>
      <c r="CD45" s="63"/>
      <c r="CE45" s="63"/>
      <c r="CF45" s="101" t="s">
        <v>55</v>
      </c>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4"/>
      <c r="DN45" s="2"/>
      <c r="DO45" s="2"/>
    </row>
    <row r="46" spans="1:119" s="13" customFormat="1" ht="0.75" customHeight="1">
      <c r="A46" s="197"/>
      <c r="B46" s="198"/>
      <c r="C46" s="51"/>
      <c r="D46" s="2"/>
      <c r="E46" s="2"/>
      <c r="F46" s="2"/>
      <c r="G46" s="87"/>
      <c r="H46" s="87"/>
      <c r="I46" s="87"/>
      <c r="J46" s="8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22"/>
      <c r="AO46" s="222"/>
      <c r="AP46" s="222"/>
      <c r="AQ46" s="222"/>
      <c r="AR46" s="222"/>
      <c r="AS46" s="87"/>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102"/>
      <c r="CF46" s="102"/>
      <c r="CG46" s="102"/>
      <c r="CH46" s="102"/>
      <c r="CI46" s="102"/>
      <c r="CJ46" s="102"/>
      <c r="CK46" s="102"/>
      <c r="CL46" s="102"/>
      <c r="CM46" s="102"/>
      <c r="CN46" s="102"/>
      <c r="CO46" s="102"/>
      <c r="CP46" s="2"/>
      <c r="CQ46" s="2"/>
      <c r="CR46" s="2"/>
      <c r="CS46" s="2"/>
      <c r="CT46" s="2"/>
      <c r="CU46" s="2"/>
      <c r="CV46" s="2"/>
      <c r="CW46" s="2"/>
      <c r="CX46" s="2"/>
      <c r="CY46" s="2"/>
      <c r="CZ46" s="2"/>
      <c r="DA46" s="2"/>
      <c r="DB46" s="2"/>
      <c r="DC46" s="2"/>
      <c r="DD46" s="2"/>
      <c r="DE46" s="2"/>
      <c r="DF46" s="2"/>
      <c r="DG46" s="2"/>
      <c r="DH46" s="2"/>
      <c r="DI46" s="2"/>
      <c r="DJ46" s="2"/>
      <c r="DK46" s="2"/>
      <c r="DL46" s="2"/>
      <c r="DM46" s="38"/>
      <c r="DN46" s="2"/>
      <c r="DO46" s="2"/>
    </row>
    <row r="47" spans="1:119" s="13" customFormat="1" ht="9.75" customHeight="1">
      <c r="A47" s="197"/>
      <c r="B47" s="198"/>
      <c r="C47" s="51"/>
      <c r="D47" s="2"/>
      <c r="E47" s="87" t="s">
        <v>56</v>
      </c>
      <c r="F47" s="2"/>
      <c r="G47" s="87"/>
      <c r="H47" s="87"/>
      <c r="I47" s="87"/>
      <c r="J47" s="223"/>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5"/>
      <c r="AN47" s="229" t="s">
        <v>57</v>
      </c>
      <c r="AO47" s="229"/>
      <c r="AP47" s="229"/>
      <c r="AQ47" s="229"/>
      <c r="AR47" s="229"/>
      <c r="AS47" s="223"/>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5"/>
      <c r="CF47" s="102" t="s">
        <v>58</v>
      </c>
      <c r="CG47" s="102"/>
      <c r="CH47" s="102"/>
      <c r="CI47" s="102"/>
      <c r="CJ47" s="102"/>
      <c r="CK47" s="102"/>
      <c r="CL47" s="102"/>
      <c r="CM47" s="102"/>
      <c r="CN47" s="230"/>
      <c r="CO47" s="231"/>
      <c r="CP47" s="231"/>
      <c r="CQ47" s="231"/>
      <c r="CR47" s="231"/>
      <c r="CS47" s="231"/>
      <c r="CT47" s="231"/>
      <c r="CU47" s="234" t="s">
        <v>14</v>
      </c>
      <c r="CV47" s="244"/>
      <c r="CW47" s="244"/>
      <c r="CX47" s="244"/>
      <c r="CY47" s="244"/>
      <c r="CZ47" s="244"/>
      <c r="DA47" s="244"/>
      <c r="DB47" s="244"/>
      <c r="DC47" s="244"/>
      <c r="DD47" s="234" t="s">
        <v>14</v>
      </c>
      <c r="DE47" s="244"/>
      <c r="DF47" s="244"/>
      <c r="DG47" s="244"/>
      <c r="DH47" s="244"/>
      <c r="DI47" s="244"/>
      <c r="DJ47" s="244"/>
      <c r="DK47" s="244"/>
      <c r="DL47" s="246"/>
      <c r="DM47" s="38"/>
      <c r="DN47" s="2"/>
      <c r="DO47" s="2"/>
    </row>
    <row r="48" spans="1:119" s="13" customFormat="1" ht="9.75" customHeight="1">
      <c r="A48" s="197"/>
      <c r="B48" s="198"/>
      <c r="C48" s="2"/>
      <c r="D48" s="2"/>
      <c r="E48" s="2"/>
      <c r="F48" s="2"/>
      <c r="G48" s="2"/>
      <c r="H48" s="2"/>
      <c r="I48" s="2"/>
      <c r="J48" s="226"/>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8"/>
      <c r="AN48" s="2"/>
      <c r="AO48" s="2"/>
      <c r="AP48" s="2"/>
      <c r="AQ48" s="54"/>
      <c r="AR48" s="2"/>
      <c r="AS48" s="226"/>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8"/>
      <c r="CF48" s="2"/>
      <c r="CG48" s="2"/>
      <c r="CH48" s="2"/>
      <c r="CI48" s="2"/>
      <c r="CJ48" s="2"/>
      <c r="CK48" s="2"/>
      <c r="CL48" s="2"/>
      <c r="CM48" s="2"/>
      <c r="CN48" s="232"/>
      <c r="CO48" s="233"/>
      <c r="CP48" s="233"/>
      <c r="CQ48" s="233"/>
      <c r="CR48" s="233"/>
      <c r="CS48" s="233"/>
      <c r="CT48" s="233"/>
      <c r="CU48" s="235"/>
      <c r="CV48" s="245"/>
      <c r="CW48" s="245"/>
      <c r="CX48" s="245"/>
      <c r="CY48" s="245"/>
      <c r="CZ48" s="245"/>
      <c r="DA48" s="245"/>
      <c r="DB48" s="245"/>
      <c r="DC48" s="245"/>
      <c r="DD48" s="235"/>
      <c r="DE48" s="245"/>
      <c r="DF48" s="245"/>
      <c r="DG48" s="245"/>
      <c r="DH48" s="245"/>
      <c r="DI48" s="245"/>
      <c r="DJ48" s="245"/>
      <c r="DK48" s="245"/>
      <c r="DL48" s="247"/>
      <c r="DM48" s="38"/>
      <c r="DN48" s="2"/>
      <c r="DO48" s="2"/>
    </row>
    <row r="49" spans="1:119" s="13" customFormat="1" ht="2.25" customHeight="1" thickBot="1">
      <c r="A49" s="197"/>
      <c r="B49" s="19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38"/>
      <c r="DN49" s="2"/>
      <c r="DO49" s="2"/>
    </row>
    <row r="50" spans="1:119" s="13" customFormat="1" ht="3.75" customHeight="1">
      <c r="A50" s="207" t="s">
        <v>59</v>
      </c>
      <c r="B50" s="208"/>
      <c r="C50" s="103"/>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104"/>
      <c r="AQ50" s="103"/>
      <c r="AR50" s="60"/>
      <c r="AS50" s="60"/>
      <c r="AT50" s="60"/>
      <c r="AU50" s="60"/>
      <c r="AV50" s="60"/>
      <c r="AW50" s="60"/>
      <c r="AX50" s="60"/>
      <c r="AY50" s="60"/>
      <c r="AZ50" s="60"/>
      <c r="BA50" s="103"/>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104"/>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1"/>
      <c r="DN50" s="2"/>
      <c r="DO50" s="2"/>
    </row>
    <row r="51" spans="1:119" s="13" customFormat="1" ht="9.75" customHeight="1">
      <c r="A51" s="197"/>
      <c r="B51" s="198"/>
      <c r="C51" s="105"/>
      <c r="D51" s="32" t="s">
        <v>60</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106"/>
      <c r="AQ51" s="105"/>
      <c r="AR51" s="32" t="s">
        <v>61</v>
      </c>
      <c r="AS51" s="2"/>
      <c r="AT51" s="2"/>
      <c r="AU51" s="2"/>
      <c r="AV51" s="2"/>
      <c r="AW51" s="2"/>
      <c r="AX51" s="2"/>
      <c r="AY51" s="2"/>
      <c r="AZ51" s="2"/>
      <c r="BA51" s="105"/>
      <c r="BB51" s="32" t="s">
        <v>62</v>
      </c>
      <c r="BC51" s="65"/>
      <c r="BD51" s="65"/>
      <c r="BE51" s="65"/>
      <c r="BF51" s="65"/>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07"/>
      <c r="CG51" s="2"/>
      <c r="CH51" s="2"/>
      <c r="CI51" s="106"/>
      <c r="CJ51" s="65"/>
      <c r="CK51" s="32" t="s">
        <v>63</v>
      </c>
      <c r="CL51" s="2"/>
      <c r="CM51" s="2"/>
      <c r="CN51" s="2"/>
      <c r="CO51" s="2"/>
      <c r="CP51" s="2"/>
      <c r="CQ51" s="2"/>
      <c r="CR51" s="2"/>
      <c r="CS51" s="2"/>
      <c r="CT51" s="2"/>
      <c r="CU51" s="2"/>
      <c r="CV51" s="2"/>
      <c r="CW51" s="2"/>
      <c r="CX51" s="2"/>
      <c r="CY51" s="2"/>
      <c r="CZ51" s="2"/>
      <c r="DA51" s="2"/>
      <c r="DB51" s="2"/>
      <c r="DC51" s="2"/>
      <c r="DD51" s="2"/>
      <c r="DE51" s="2"/>
      <c r="DF51" s="2"/>
      <c r="DG51" s="2"/>
      <c r="DH51" s="2"/>
      <c r="DI51" s="2"/>
      <c r="DJ51" s="107"/>
      <c r="DK51" s="2"/>
      <c r="DL51" s="2"/>
      <c r="DM51" s="38"/>
      <c r="DN51" s="2"/>
      <c r="DO51" s="2"/>
    </row>
    <row r="52" spans="1:119" s="13" customFormat="1" ht="2.25" customHeight="1">
      <c r="A52" s="197"/>
      <c r="B52" s="198"/>
      <c r="C52" s="51"/>
      <c r="D52" s="6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106"/>
      <c r="AQ52" s="105"/>
      <c r="AR52" s="2"/>
      <c r="AS52" s="2"/>
      <c r="AT52" s="2"/>
      <c r="AU52" s="2"/>
      <c r="AV52" s="2"/>
      <c r="AW52" s="2"/>
      <c r="AX52" s="2"/>
      <c r="AY52" s="2"/>
      <c r="AZ52" s="2"/>
      <c r="BA52" s="51"/>
      <c r="BB52" s="2"/>
      <c r="BC52" s="2"/>
      <c r="BD52" s="2"/>
      <c r="BE52" s="2"/>
      <c r="BF52" s="2"/>
      <c r="BG52" s="108"/>
      <c r="BH52" s="66"/>
      <c r="BI52" s="66"/>
      <c r="BJ52" s="66"/>
      <c r="BK52" s="66"/>
      <c r="BL52" s="66"/>
      <c r="BM52" s="2"/>
      <c r="BN52" s="2"/>
      <c r="BO52" s="2"/>
      <c r="BP52" s="2"/>
      <c r="BQ52" s="2"/>
      <c r="BR52" s="2"/>
      <c r="BS52" s="2"/>
      <c r="BT52" s="2"/>
      <c r="BU52" s="2"/>
      <c r="BV52" s="2"/>
      <c r="BW52" s="2"/>
      <c r="BX52" s="2"/>
      <c r="BY52" s="2"/>
      <c r="BZ52" s="2"/>
      <c r="CA52" s="2"/>
      <c r="CB52" s="2"/>
      <c r="CC52" s="2"/>
      <c r="CD52" s="2"/>
      <c r="CE52" s="2"/>
      <c r="CF52" s="107"/>
      <c r="CG52" s="2"/>
      <c r="CH52" s="2"/>
      <c r="CI52" s="106"/>
      <c r="CJ52" s="2"/>
      <c r="CK52" s="108"/>
      <c r="CL52" s="66"/>
      <c r="CM52" s="66"/>
      <c r="CN52" s="66"/>
      <c r="CO52" s="66"/>
      <c r="CP52" s="66"/>
      <c r="CQ52" s="2"/>
      <c r="CR52" s="2"/>
      <c r="CS52" s="2"/>
      <c r="CT52" s="2"/>
      <c r="CU52" s="2"/>
      <c r="CV52" s="2"/>
      <c r="CW52" s="2"/>
      <c r="CX52" s="2"/>
      <c r="CY52" s="2"/>
      <c r="CZ52" s="2"/>
      <c r="DA52" s="2"/>
      <c r="DB52" s="2"/>
      <c r="DC52" s="2"/>
      <c r="DD52" s="2"/>
      <c r="DE52" s="2"/>
      <c r="DF52" s="2"/>
      <c r="DG52" s="2"/>
      <c r="DH52" s="2"/>
      <c r="DI52" s="2"/>
      <c r="DJ52" s="107"/>
      <c r="DK52" s="2"/>
      <c r="DL52" s="2"/>
      <c r="DM52" s="38"/>
      <c r="DN52" s="2"/>
      <c r="DO52" s="2"/>
    </row>
    <row r="53" spans="1:119" s="13" customFormat="1" ht="22.5" customHeight="1">
      <c r="A53" s="197"/>
      <c r="B53" s="198"/>
      <c r="C53" s="51"/>
      <c r="D53" s="46"/>
      <c r="E53" s="46"/>
      <c r="F53" s="46"/>
      <c r="G53" s="46"/>
      <c r="H53" s="46"/>
      <c r="I53" s="46"/>
      <c r="J53" s="46"/>
      <c r="K53" s="277"/>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9"/>
      <c r="AP53" s="106"/>
      <c r="AQ53" s="51"/>
      <c r="AR53" s="19"/>
      <c r="AS53" s="19"/>
      <c r="AT53" s="175"/>
      <c r="AU53" s="176"/>
      <c r="AV53" s="179"/>
      <c r="AW53" s="209" t="s">
        <v>64</v>
      </c>
      <c r="AX53" s="212"/>
      <c r="AY53" s="212"/>
      <c r="AZ53" s="213"/>
      <c r="BA53" s="51"/>
      <c r="BB53" s="2"/>
      <c r="BC53" s="2"/>
      <c r="BD53" s="175"/>
      <c r="BE53" s="176"/>
      <c r="BF53" s="179"/>
      <c r="BG53" s="211" t="s">
        <v>65</v>
      </c>
      <c r="BH53" s="210"/>
      <c r="BI53" s="210"/>
      <c r="BJ53" s="217"/>
      <c r="BK53" s="254"/>
      <c r="BL53" s="255"/>
      <c r="BM53" s="256"/>
      <c r="BN53" s="178"/>
      <c r="BO53" s="176"/>
      <c r="BP53" s="179"/>
      <c r="BQ53" s="257" t="s">
        <v>3</v>
      </c>
      <c r="BR53" s="258"/>
      <c r="BS53" s="254"/>
      <c r="BT53" s="255"/>
      <c r="BU53" s="256"/>
      <c r="BV53" s="178"/>
      <c r="BW53" s="176"/>
      <c r="BX53" s="179"/>
      <c r="BY53" s="257" t="s">
        <v>4</v>
      </c>
      <c r="BZ53" s="258"/>
      <c r="CA53" s="254"/>
      <c r="CB53" s="255"/>
      <c r="CC53" s="256"/>
      <c r="CD53" s="178"/>
      <c r="CE53" s="176"/>
      <c r="CF53" s="179"/>
      <c r="CG53" s="257" t="s">
        <v>5</v>
      </c>
      <c r="CH53" s="274"/>
      <c r="CI53" s="106"/>
      <c r="CJ53" s="2"/>
      <c r="CK53" s="281" t="s">
        <v>66</v>
      </c>
      <c r="CL53" s="281"/>
      <c r="CM53" s="281"/>
      <c r="CN53" s="282"/>
      <c r="CO53" s="254"/>
      <c r="CP53" s="255"/>
      <c r="CQ53" s="256"/>
      <c r="CR53" s="178"/>
      <c r="CS53" s="176"/>
      <c r="CT53" s="179"/>
      <c r="CU53" s="257" t="s">
        <v>3</v>
      </c>
      <c r="CV53" s="258"/>
      <c r="CW53" s="254"/>
      <c r="CX53" s="255"/>
      <c r="CY53" s="256"/>
      <c r="CZ53" s="178"/>
      <c r="DA53" s="176"/>
      <c r="DB53" s="179"/>
      <c r="DC53" s="257" t="s">
        <v>4</v>
      </c>
      <c r="DD53" s="258"/>
      <c r="DE53" s="254"/>
      <c r="DF53" s="255"/>
      <c r="DG53" s="256"/>
      <c r="DH53" s="178"/>
      <c r="DI53" s="176"/>
      <c r="DJ53" s="179"/>
      <c r="DK53" s="257" t="s">
        <v>5</v>
      </c>
      <c r="DL53" s="274"/>
      <c r="DM53" s="38"/>
      <c r="DN53" s="2"/>
      <c r="DO53" s="2"/>
    </row>
    <row r="54" spans="1:119" s="13" customFormat="1" ht="4.5" customHeight="1">
      <c r="A54" s="197"/>
      <c r="B54" s="198"/>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1"/>
      <c r="AQ54" s="109"/>
      <c r="AR54" s="110"/>
      <c r="AS54" s="110"/>
      <c r="AT54" s="110"/>
      <c r="AU54" s="110"/>
      <c r="AV54" s="110"/>
      <c r="AW54" s="110"/>
      <c r="AX54" s="110"/>
      <c r="AY54" s="110"/>
      <c r="AZ54" s="110"/>
      <c r="BA54" s="109"/>
      <c r="BB54" s="110"/>
      <c r="BC54" s="110"/>
      <c r="BD54" s="110"/>
      <c r="BE54" s="110"/>
      <c r="BF54" s="110"/>
      <c r="BG54" s="112"/>
      <c r="BH54" s="112"/>
      <c r="BI54" s="112"/>
      <c r="BJ54" s="112"/>
      <c r="BK54" s="112"/>
      <c r="BL54" s="112"/>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1"/>
      <c r="CJ54" s="110"/>
      <c r="CK54" s="112"/>
      <c r="CL54" s="112"/>
      <c r="CM54" s="112"/>
      <c r="CN54" s="112"/>
      <c r="CO54" s="112"/>
      <c r="CP54" s="112"/>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85"/>
      <c r="DN54" s="2"/>
      <c r="DO54" s="2"/>
    </row>
    <row r="55" spans="1:119" s="13" customFormat="1" ht="1.5" customHeight="1">
      <c r="A55" s="197"/>
      <c r="B55" s="198"/>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2"/>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4"/>
      <c r="DN55" s="2"/>
      <c r="DO55" s="2"/>
    </row>
    <row r="56" spans="1:119" s="13" customFormat="1" ht="9" customHeight="1">
      <c r="A56" s="197"/>
      <c r="B56" s="198"/>
      <c r="C56" s="51"/>
      <c r="D56" s="32" t="s">
        <v>67</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1"/>
      <c r="AU56" s="32" t="s">
        <v>68</v>
      </c>
      <c r="AV56" s="2"/>
      <c r="AW56" s="2"/>
      <c r="AX56" s="2"/>
      <c r="AY56" s="2"/>
      <c r="AZ56" s="2"/>
      <c r="BA56" s="2"/>
      <c r="BB56" s="2"/>
      <c r="BC56" s="2"/>
      <c r="BD56" s="2"/>
      <c r="BE56" s="2"/>
      <c r="BF56" s="2"/>
      <c r="BG56" s="2"/>
      <c r="BH56" s="21"/>
      <c r="BI56" s="21"/>
      <c r="BJ56" s="86" t="s">
        <v>69</v>
      </c>
      <c r="BK56" s="21"/>
      <c r="BL56" s="2"/>
      <c r="BM56" s="2"/>
      <c r="BN56" s="2"/>
      <c r="BO56" s="2"/>
      <c r="BP56" s="2"/>
      <c r="BQ56" s="2"/>
      <c r="BR56" s="21"/>
      <c r="BS56" s="57"/>
      <c r="BT56" s="57"/>
      <c r="BU56" s="2"/>
      <c r="BV56" s="2"/>
      <c r="BW56" s="2"/>
      <c r="BX56" s="2"/>
      <c r="BY56" s="2"/>
      <c r="BZ56" s="2"/>
      <c r="CA56" s="21"/>
      <c r="CB56" s="57"/>
      <c r="CC56" s="57"/>
      <c r="CD56" s="2"/>
      <c r="CE56" s="2"/>
      <c r="CF56" s="2"/>
      <c r="CG56" s="2"/>
      <c r="CH56" s="2"/>
      <c r="CI56" s="2"/>
      <c r="CJ56" s="21"/>
      <c r="CK56" s="57"/>
      <c r="CL56" s="57"/>
      <c r="CM56" s="2"/>
      <c r="CN56" s="2"/>
      <c r="CO56" s="2"/>
      <c r="CP56" s="86"/>
      <c r="CQ56" s="81"/>
      <c r="CR56" s="81"/>
      <c r="CS56" s="2"/>
      <c r="CT56" s="2"/>
      <c r="CU56" s="2"/>
      <c r="CV56" s="2"/>
      <c r="CW56" s="2"/>
      <c r="CX56" s="2"/>
      <c r="CY56" s="2"/>
      <c r="CZ56" s="2"/>
      <c r="DA56" s="2"/>
      <c r="DB56" s="2"/>
      <c r="DC56" s="2"/>
      <c r="DD56" s="2"/>
      <c r="DE56" s="2"/>
      <c r="DF56" s="2"/>
      <c r="DG56" s="2"/>
      <c r="DH56" s="2"/>
      <c r="DI56" s="2"/>
      <c r="DJ56" s="2"/>
      <c r="DK56" s="2"/>
      <c r="DL56" s="2"/>
      <c r="DM56" s="38"/>
      <c r="DN56" s="2"/>
      <c r="DO56" s="2"/>
    </row>
    <row r="57" spans="1:119" s="13" customFormat="1" ht="9" customHeight="1">
      <c r="A57" s="197"/>
      <c r="B57" s="198"/>
      <c r="C57" s="5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1"/>
      <c r="AU57" s="2"/>
      <c r="AV57" s="2"/>
      <c r="AW57" s="2"/>
      <c r="AX57" s="2"/>
      <c r="AY57" s="2"/>
      <c r="AZ57" s="2"/>
      <c r="BA57" s="2"/>
      <c r="BB57" s="268"/>
      <c r="BC57" s="269"/>
      <c r="BD57" s="269"/>
      <c r="BE57" s="269"/>
      <c r="BF57" s="269"/>
      <c r="BG57" s="269"/>
      <c r="BH57" s="269"/>
      <c r="BI57" s="269"/>
      <c r="BJ57" s="269"/>
      <c r="BK57" s="269"/>
      <c r="BL57" s="269"/>
      <c r="BM57" s="269"/>
      <c r="BN57" s="269"/>
      <c r="BO57" s="269"/>
      <c r="BP57" s="269"/>
      <c r="BQ57" s="269"/>
      <c r="BR57" s="269"/>
      <c r="BS57" s="269"/>
      <c r="BT57" s="269"/>
      <c r="BU57" s="269"/>
      <c r="BV57" s="269"/>
      <c r="BW57" s="269"/>
      <c r="BX57" s="269"/>
      <c r="BY57" s="269"/>
      <c r="BZ57" s="269"/>
      <c r="CA57" s="269"/>
      <c r="CB57" s="269"/>
      <c r="CC57" s="269"/>
      <c r="CD57" s="269"/>
      <c r="CE57" s="269"/>
      <c r="CF57" s="269"/>
      <c r="CG57" s="269"/>
      <c r="CH57" s="269"/>
      <c r="CI57" s="269"/>
      <c r="CJ57" s="269"/>
      <c r="CK57" s="269"/>
      <c r="CL57" s="269"/>
      <c r="CM57" s="269"/>
      <c r="CN57" s="269"/>
      <c r="CO57" s="269"/>
      <c r="CP57" s="269"/>
      <c r="CQ57" s="269"/>
      <c r="CR57" s="269"/>
      <c r="CS57" s="270"/>
      <c r="CT57" s="2"/>
      <c r="CU57" s="2"/>
      <c r="CV57" s="184"/>
      <c r="CW57" s="185"/>
      <c r="CX57" s="186"/>
      <c r="CY57" s="2"/>
      <c r="CZ57" s="280" t="s">
        <v>70</v>
      </c>
      <c r="DA57" s="280"/>
      <c r="DB57" s="280"/>
      <c r="DC57" s="280"/>
      <c r="DD57" s="280"/>
      <c r="DE57" s="280"/>
      <c r="DF57" s="280"/>
      <c r="DG57" s="280"/>
      <c r="DH57" s="280"/>
      <c r="DI57" s="280"/>
      <c r="DJ57" s="280"/>
      <c r="DK57" s="280"/>
      <c r="DL57" s="2"/>
      <c r="DM57" s="38"/>
      <c r="DN57" s="2"/>
      <c r="DO57" s="2"/>
    </row>
    <row r="58" spans="1:119" s="13" customFormat="1" ht="11.25" customHeight="1">
      <c r="A58" s="197"/>
      <c r="B58" s="198"/>
      <c r="C58" s="51"/>
      <c r="D58" s="2"/>
      <c r="E58" s="2"/>
      <c r="F58" s="184"/>
      <c r="G58" s="185"/>
      <c r="H58" s="191"/>
      <c r="I58" s="193"/>
      <c r="J58" s="185"/>
      <c r="K58" s="191"/>
      <c r="L58" s="193"/>
      <c r="M58" s="185"/>
      <c r="N58" s="191"/>
      <c r="O58" s="193"/>
      <c r="P58" s="185"/>
      <c r="Q58" s="186"/>
      <c r="R58" s="266" t="s">
        <v>14</v>
      </c>
      <c r="S58" s="182"/>
      <c r="T58" s="182"/>
      <c r="U58" s="184"/>
      <c r="V58" s="185"/>
      <c r="W58" s="191"/>
      <c r="X58" s="193"/>
      <c r="Y58" s="185"/>
      <c r="Z58" s="191"/>
      <c r="AA58" s="193"/>
      <c r="AB58" s="185"/>
      <c r="AC58" s="191"/>
      <c r="AD58" s="193"/>
      <c r="AE58" s="185"/>
      <c r="AF58" s="191"/>
      <c r="AG58" s="193"/>
      <c r="AH58" s="185"/>
      <c r="AI58" s="191"/>
      <c r="AJ58" s="193"/>
      <c r="AK58" s="185"/>
      <c r="AL58" s="186"/>
      <c r="AM58" s="266" t="s">
        <v>14</v>
      </c>
      <c r="AN58" s="182"/>
      <c r="AO58" s="182"/>
      <c r="AP58" s="184"/>
      <c r="AQ58" s="185"/>
      <c r="AR58" s="186"/>
      <c r="AS58" s="1"/>
      <c r="AT58" s="113"/>
      <c r="AU58" s="2"/>
      <c r="AV58" s="2"/>
      <c r="AW58" s="2"/>
      <c r="AX58" s="2"/>
      <c r="AY58" s="2"/>
      <c r="AZ58" s="2"/>
      <c r="BA58" s="1"/>
      <c r="BB58" s="271"/>
      <c r="BC58" s="272"/>
      <c r="BD58" s="272"/>
      <c r="BE58" s="272"/>
      <c r="BF58" s="272"/>
      <c r="BG58" s="272"/>
      <c r="BH58" s="272"/>
      <c r="BI58" s="272"/>
      <c r="BJ58" s="272"/>
      <c r="BK58" s="272"/>
      <c r="BL58" s="272"/>
      <c r="BM58" s="272"/>
      <c r="BN58" s="272"/>
      <c r="BO58" s="272"/>
      <c r="BP58" s="272"/>
      <c r="BQ58" s="272"/>
      <c r="BR58" s="272"/>
      <c r="BS58" s="272"/>
      <c r="BT58" s="272"/>
      <c r="BU58" s="272"/>
      <c r="BV58" s="272"/>
      <c r="BW58" s="272"/>
      <c r="BX58" s="272"/>
      <c r="BY58" s="272"/>
      <c r="BZ58" s="272"/>
      <c r="CA58" s="272"/>
      <c r="CB58" s="272"/>
      <c r="CC58" s="272"/>
      <c r="CD58" s="272"/>
      <c r="CE58" s="272"/>
      <c r="CF58" s="272"/>
      <c r="CG58" s="272"/>
      <c r="CH58" s="272"/>
      <c r="CI58" s="272"/>
      <c r="CJ58" s="272"/>
      <c r="CK58" s="272"/>
      <c r="CL58" s="272"/>
      <c r="CM58" s="272"/>
      <c r="CN58" s="272"/>
      <c r="CO58" s="272"/>
      <c r="CP58" s="272"/>
      <c r="CQ58" s="272"/>
      <c r="CR58" s="272"/>
      <c r="CS58" s="273"/>
      <c r="CT58" s="2"/>
      <c r="CU58" s="2"/>
      <c r="CV58" s="187"/>
      <c r="CW58" s="188"/>
      <c r="CX58" s="189"/>
      <c r="CY58" s="2"/>
      <c r="CZ58" s="280"/>
      <c r="DA58" s="280"/>
      <c r="DB58" s="280"/>
      <c r="DC58" s="280"/>
      <c r="DD58" s="280"/>
      <c r="DE58" s="280"/>
      <c r="DF58" s="280"/>
      <c r="DG58" s="280"/>
      <c r="DH58" s="280"/>
      <c r="DI58" s="280"/>
      <c r="DJ58" s="280"/>
      <c r="DK58" s="280"/>
      <c r="DL58" s="2"/>
      <c r="DM58" s="38"/>
      <c r="DN58" s="2"/>
      <c r="DO58" s="2"/>
    </row>
    <row r="59" spans="1:119" s="13" customFormat="1" ht="3" customHeight="1">
      <c r="A59" s="197"/>
      <c r="B59" s="198"/>
      <c r="C59" s="51"/>
      <c r="D59" s="2"/>
      <c r="E59" s="2"/>
      <c r="F59" s="267"/>
      <c r="G59" s="263"/>
      <c r="H59" s="264"/>
      <c r="I59" s="262"/>
      <c r="J59" s="263"/>
      <c r="K59" s="264"/>
      <c r="L59" s="262"/>
      <c r="M59" s="263"/>
      <c r="N59" s="264"/>
      <c r="O59" s="262"/>
      <c r="P59" s="263"/>
      <c r="Q59" s="265"/>
      <c r="R59" s="266"/>
      <c r="S59" s="182"/>
      <c r="T59" s="182"/>
      <c r="U59" s="267"/>
      <c r="V59" s="263"/>
      <c r="W59" s="264"/>
      <c r="X59" s="262"/>
      <c r="Y59" s="263"/>
      <c r="Z59" s="264"/>
      <c r="AA59" s="262"/>
      <c r="AB59" s="263"/>
      <c r="AC59" s="264"/>
      <c r="AD59" s="262"/>
      <c r="AE59" s="263"/>
      <c r="AF59" s="264"/>
      <c r="AG59" s="262"/>
      <c r="AH59" s="263"/>
      <c r="AI59" s="264"/>
      <c r="AJ59" s="262"/>
      <c r="AK59" s="263"/>
      <c r="AL59" s="265"/>
      <c r="AM59" s="266"/>
      <c r="AN59" s="182"/>
      <c r="AO59" s="182"/>
      <c r="AP59" s="267"/>
      <c r="AQ59" s="263"/>
      <c r="AR59" s="265"/>
      <c r="AS59" s="1"/>
      <c r="AT59" s="113"/>
      <c r="AU59" s="114"/>
      <c r="AV59" s="114"/>
      <c r="AW59" s="114"/>
      <c r="AX59" s="114"/>
      <c r="AY59" s="114"/>
      <c r="AZ59" s="1"/>
      <c r="BA59" s="1"/>
      <c r="BB59" s="1"/>
      <c r="BC59" s="1"/>
      <c r="BD59" s="1"/>
      <c r="BE59" s="1"/>
      <c r="BF59" s="1"/>
      <c r="BG59" s="23"/>
      <c r="BH59" s="76"/>
      <c r="BI59" s="76"/>
      <c r="BJ59" s="76"/>
      <c r="BK59" s="76"/>
      <c r="BL59" s="1"/>
      <c r="BM59" s="1"/>
      <c r="BN59" s="1"/>
      <c r="BO59" s="1"/>
      <c r="BP59" s="1"/>
      <c r="BQ59" s="21"/>
      <c r="BR59" s="90"/>
      <c r="BS59" s="90"/>
      <c r="BT59" s="90"/>
      <c r="BU59" s="81"/>
      <c r="BV59" s="81"/>
      <c r="BW59" s="81"/>
      <c r="BX59" s="1"/>
      <c r="BY59" s="1"/>
      <c r="BZ59" s="1"/>
      <c r="CA59" s="90"/>
      <c r="CB59" s="90"/>
      <c r="CC59" s="90"/>
      <c r="CD59" s="2"/>
      <c r="CE59" s="2"/>
      <c r="CF59" s="81"/>
      <c r="CG59" s="81"/>
      <c r="CH59" s="81"/>
      <c r="CI59" s="2"/>
      <c r="CJ59" s="90"/>
      <c r="CK59" s="90"/>
      <c r="CL59" s="90"/>
      <c r="CM59" s="2"/>
      <c r="CN59" s="2"/>
      <c r="CO59" s="2"/>
      <c r="CP59" s="81"/>
      <c r="CQ59" s="81"/>
      <c r="CR59" s="81"/>
      <c r="CS59" s="2"/>
      <c r="CT59" s="2"/>
      <c r="CU59" s="2"/>
      <c r="CV59" s="2"/>
      <c r="CW59" s="2"/>
      <c r="CX59" s="2"/>
      <c r="CY59" s="2"/>
      <c r="CZ59" s="2"/>
      <c r="DA59" s="2"/>
      <c r="DB59" s="2"/>
      <c r="DC59" s="2"/>
      <c r="DD59" s="2"/>
      <c r="DE59" s="2"/>
      <c r="DF59" s="2"/>
      <c r="DG59" s="2"/>
      <c r="DH59" s="2"/>
      <c r="DI59" s="2"/>
      <c r="DJ59" s="2"/>
      <c r="DK59" s="2"/>
      <c r="DL59" s="2"/>
      <c r="DM59" s="38"/>
      <c r="DN59" s="2"/>
      <c r="DO59" s="2"/>
    </row>
    <row r="60" spans="1:119" s="13" customFormat="1" ht="3" customHeight="1">
      <c r="A60" s="197"/>
      <c r="B60" s="198"/>
      <c r="C60" s="51"/>
      <c r="D60" s="2"/>
      <c r="E60" s="2"/>
      <c r="F60" s="267"/>
      <c r="G60" s="263"/>
      <c r="H60" s="264"/>
      <c r="I60" s="262"/>
      <c r="J60" s="263"/>
      <c r="K60" s="264"/>
      <c r="L60" s="262"/>
      <c r="M60" s="263"/>
      <c r="N60" s="264"/>
      <c r="O60" s="262"/>
      <c r="P60" s="263"/>
      <c r="Q60" s="265"/>
      <c r="R60" s="266"/>
      <c r="S60" s="182"/>
      <c r="T60" s="182"/>
      <c r="U60" s="267"/>
      <c r="V60" s="263"/>
      <c r="W60" s="264"/>
      <c r="X60" s="262"/>
      <c r="Y60" s="263"/>
      <c r="Z60" s="264"/>
      <c r="AA60" s="262"/>
      <c r="AB60" s="263"/>
      <c r="AC60" s="264"/>
      <c r="AD60" s="262"/>
      <c r="AE60" s="263"/>
      <c r="AF60" s="264"/>
      <c r="AG60" s="262"/>
      <c r="AH60" s="263"/>
      <c r="AI60" s="264"/>
      <c r="AJ60" s="262"/>
      <c r="AK60" s="263"/>
      <c r="AL60" s="265"/>
      <c r="AM60" s="266"/>
      <c r="AN60" s="182"/>
      <c r="AO60" s="182"/>
      <c r="AP60" s="267"/>
      <c r="AQ60" s="263"/>
      <c r="AR60" s="265"/>
      <c r="AS60" s="1"/>
      <c r="AT60" s="115"/>
      <c r="AU60" s="116"/>
      <c r="AV60" s="116"/>
      <c r="AW60" s="116"/>
      <c r="AX60" s="116"/>
      <c r="AY60" s="116"/>
      <c r="AZ60" s="92"/>
      <c r="BA60" s="92"/>
      <c r="BB60" s="92"/>
      <c r="BC60" s="92"/>
      <c r="BD60" s="92"/>
      <c r="BE60" s="92"/>
      <c r="BF60" s="92"/>
      <c r="BG60" s="117"/>
      <c r="BH60" s="118"/>
      <c r="BI60" s="118"/>
      <c r="BJ60" s="118"/>
      <c r="BK60" s="118"/>
      <c r="BL60" s="92"/>
      <c r="BM60" s="92"/>
      <c r="BN60" s="92"/>
      <c r="BO60" s="92"/>
      <c r="BP60" s="92"/>
      <c r="BQ60" s="119"/>
      <c r="BR60" s="96"/>
      <c r="BS60" s="96"/>
      <c r="BT60" s="96"/>
      <c r="BU60" s="120"/>
      <c r="BV60" s="120"/>
      <c r="BW60" s="120"/>
      <c r="BX60" s="92"/>
      <c r="BY60" s="92"/>
      <c r="BZ60" s="92"/>
      <c r="CA60" s="96"/>
      <c r="CB60" s="96"/>
      <c r="CC60" s="96"/>
      <c r="CD60" s="63"/>
      <c r="CE60" s="63"/>
      <c r="CF60" s="120"/>
      <c r="CG60" s="120"/>
      <c r="CH60" s="120"/>
      <c r="CI60" s="63"/>
      <c r="CJ60" s="96"/>
      <c r="CK60" s="96"/>
      <c r="CL60" s="96"/>
      <c r="CM60" s="96"/>
      <c r="CN60" s="96"/>
      <c r="CO60" s="96"/>
      <c r="CP60" s="96"/>
      <c r="CQ60" s="63"/>
      <c r="CR60" s="63"/>
      <c r="CS60" s="63"/>
      <c r="CT60" s="120"/>
      <c r="CU60" s="120"/>
      <c r="CV60" s="120"/>
      <c r="CW60" s="63"/>
      <c r="CX60" s="63"/>
      <c r="CY60" s="63"/>
      <c r="CZ60" s="63"/>
      <c r="DA60" s="63"/>
      <c r="DB60" s="63"/>
      <c r="DC60" s="63"/>
      <c r="DD60" s="63"/>
      <c r="DE60" s="63"/>
      <c r="DF60" s="63"/>
      <c r="DG60" s="63"/>
      <c r="DH60" s="63"/>
      <c r="DI60" s="63"/>
      <c r="DJ60" s="63"/>
      <c r="DK60" s="63"/>
      <c r="DL60" s="63"/>
      <c r="DM60" s="64"/>
      <c r="DN60" s="2"/>
      <c r="DO60" s="2"/>
    </row>
    <row r="61" spans="1:119" s="13" customFormat="1" ht="8.25" customHeight="1">
      <c r="A61" s="197"/>
      <c r="B61" s="198"/>
      <c r="C61" s="51"/>
      <c r="D61" s="2"/>
      <c r="E61" s="2"/>
      <c r="F61" s="187"/>
      <c r="G61" s="188"/>
      <c r="H61" s="192"/>
      <c r="I61" s="194"/>
      <c r="J61" s="188"/>
      <c r="K61" s="192"/>
      <c r="L61" s="194"/>
      <c r="M61" s="188"/>
      <c r="N61" s="192"/>
      <c r="O61" s="194"/>
      <c r="P61" s="188"/>
      <c r="Q61" s="189"/>
      <c r="R61" s="266"/>
      <c r="S61" s="182"/>
      <c r="T61" s="182"/>
      <c r="U61" s="187"/>
      <c r="V61" s="188"/>
      <c r="W61" s="192"/>
      <c r="X61" s="194"/>
      <c r="Y61" s="188"/>
      <c r="Z61" s="192"/>
      <c r="AA61" s="194"/>
      <c r="AB61" s="188"/>
      <c r="AC61" s="192"/>
      <c r="AD61" s="194"/>
      <c r="AE61" s="188"/>
      <c r="AF61" s="192"/>
      <c r="AG61" s="194"/>
      <c r="AH61" s="188"/>
      <c r="AI61" s="192"/>
      <c r="AJ61" s="194"/>
      <c r="AK61" s="188"/>
      <c r="AL61" s="189"/>
      <c r="AM61" s="266"/>
      <c r="AN61" s="182"/>
      <c r="AO61" s="182"/>
      <c r="AP61" s="187"/>
      <c r="AQ61" s="188"/>
      <c r="AR61" s="189"/>
      <c r="AS61" s="1"/>
      <c r="AT61" s="113"/>
      <c r="AU61" s="32" t="s">
        <v>71</v>
      </c>
      <c r="AV61" s="114"/>
      <c r="AW61" s="114"/>
      <c r="AX61" s="114"/>
      <c r="AY61" s="114"/>
      <c r="AZ61" s="1"/>
      <c r="BA61" s="1"/>
      <c r="BB61" s="1"/>
      <c r="BC61" s="1"/>
      <c r="BD61" s="1"/>
      <c r="BE61" s="1"/>
      <c r="BF61" s="1"/>
      <c r="BG61" s="114"/>
      <c r="BH61" s="114"/>
      <c r="BI61" s="114"/>
      <c r="BJ61" s="1"/>
      <c r="BK61" s="1"/>
      <c r="BL61" s="1"/>
      <c r="BM61" s="1"/>
      <c r="BN61" s="1"/>
      <c r="BO61" s="1"/>
      <c r="BP61" s="1"/>
      <c r="BQ61" s="114"/>
      <c r="BR61" s="114"/>
      <c r="BS61" s="114"/>
      <c r="BT61" s="1"/>
      <c r="BU61" s="1"/>
      <c r="BV61" s="1"/>
      <c r="BW61" s="1"/>
      <c r="BX61" s="1"/>
      <c r="BY61" s="1"/>
      <c r="BZ61" s="1"/>
      <c r="CA61" s="114"/>
      <c r="CB61" s="114"/>
      <c r="CC61" s="114"/>
      <c r="CD61" s="2"/>
      <c r="CE61" s="2"/>
      <c r="CF61" s="2"/>
      <c r="CG61" s="2"/>
      <c r="CH61" s="2"/>
      <c r="CI61" s="2"/>
      <c r="CJ61" s="2"/>
      <c r="CK61" s="2"/>
      <c r="CL61" s="2"/>
      <c r="CM61" s="2"/>
      <c r="CN61" s="2"/>
      <c r="CO61" s="2"/>
      <c r="CP61" s="2"/>
      <c r="CQ61" s="2"/>
      <c r="CR61" s="2"/>
      <c r="CS61" s="2"/>
      <c r="CT61" s="2"/>
      <c r="CU61" s="2"/>
      <c r="CV61" s="184"/>
      <c r="CW61" s="185"/>
      <c r="CX61" s="186"/>
      <c r="CY61" s="2"/>
      <c r="CZ61" s="212" t="s">
        <v>34</v>
      </c>
      <c r="DA61" s="212"/>
      <c r="DB61" s="212"/>
      <c r="DC61" s="212"/>
      <c r="DD61" s="212"/>
      <c r="DE61" s="212"/>
      <c r="DF61" s="2"/>
      <c r="DG61" s="2"/>
      <c r="DH61" s="2"/>
      <c r="DI61" s="2"/>
      <c r="DJ61" s="2"/>
      <c r="DK61" s="2"/>
      <c r="DL61" s="2"/>
      <c r="DM61" s="38"/>
      <c r="DN61" s="2"/>
      <c r="DO61" s="2"/>
    </row>
    <row r="62" spans="1:119" s="13" customFormat="1" ht="0.75" customHeight="1">
      <c r="A62" s="197"/>
      <c r="B62" s="198"/>
      <c r="C62" s="51"/>
      <c r="D62" s="2"/>
      <c r="E62" s="2"/>
      <c r="F62" s="77"/>
      <c r="G62" s="77"/>
      <c r="H62" s="77"/>
      <c r="I62" s="1"/>
      <c r="J62" s="77"/>
      <c r="K62" s="77"/>
      <c r="L62" s="77"/>
      <c r="M62" s="1"/>
      <c r="N62" s="77"/>
      <c r="O62" s="77"/>
      <c r="P62" s="77"/>
      <c r="Q62" s="1"/>
      <c r="R62" s="77"/>
      <c r="S62" s="77"/>
      <c r="T62" s="77"/>
      <c r="U62" s="77"/>
      <c r="V62" s="77"/>
      <c r="W62" s="77"/>
      <c r="X62" s="77"/>
      <c r="Y62" s="77"/>
      <c r="Z62" s="77"/>
      <c r="AA62" s="1"/>
      <c r="AB62" s="77"/>
      <c r="AC62" s="77"/>
      <c r="AD62" s="77"/>
      <c r="AE62" s="1"/>
      <c r="AF62" s="77"/>
      <c r="AG62" s="77"/>
      <c r="AH62" s="77"/>
      <c r="AI62" s="1"/>
      <c r="AJ62" s="77"/>
      <c r="AK62" s="77"/>
      <c r="AL62" s="77"/>
      <c r="AM62" s="1"/>
      <c r="AN62" s="77"/>
      <c r="AO62" s="77"/>
      <c r="AP62" s="77"/>
      <c r="AQ62" s="1"/>
      <c r="AR62" s="77"/>
      <c r="AS62" s="77"/>
      <c r="AT62" s="113"/>
      <c r="AU62" s="32"/>
      <c r="AV62" s="114"/>
      <c r="AW62" s="114"/>
      <c r="AX62" s="114"/>
      <c r="AY62" s="114"/>
      <c r="AZ62" s="1"/>
      <c r="BA62" s="1"/>
      <c r="BB62" s="1"/>
      <c r="BC62" s="1"/>
      <c r="BD62" s="1"/>
      <c r="BE62" s="1"/>
      <c r="BF62" s="1"/>
      <c r="BG62" s="114"/>
      <c r="BH62" s="114"/>
      <c r="BI62" s="114"/>
      <c r="BJ62" s="1"/>
      <c r="BK62" s="1"/>
      <c r="BL62" s="1"/>
      <c r="BM62" s="1"/>
      <c r="BN62" s="1"/>
      <c r="BO62" s="1"/>
      <c r="BP62" s="1"/>
      <c r="BQ62" s="114"/>
      <c r="BR62" s="114"/>
      <c r="BS62" s="114"/>
      <c r="BT62" s="1"/>
      <c r="BU62" s="1"/>
      <c r="BV62" s="1"/>
      <c r="BW62" s="1"/>
      <c r="BX62" s="1"/>
      <c r="BY62" s="1"/>
      <c r="BZ62" s="1"/>
      <c r="CA62" s="114"/>
      <c r="CB62" s="114"/>
      <c r="CC62" s="114"/>
      <c r="CD62" s="2"/>
      <c r="CE62" s="2"/>
      <c r="CF62" s="2"/>
      <c r="CG62" s="2"/>
      <c r="CH62" s="2"/>
      <c r="CI62" s="2"/>
      <c r="CJ62" s="2"/>
      <c r="CK62" s="2"/>
      <c r="CL62" s="2"/>
      <c r="CM62" s="2"/>
      <c r="CN62" s="2"/>
      <c r="CO62" s="2"/>
      <c r="CP62" s="2"/>
      <c r="CQ62" s="2"/>
      <c r="CR62" s="2"/>
      <c r="CS62" s="2"/>
      <c r="CT62" s="2"/>
      <c r="CU62" s="2"/>
      <c r="CV62" s="267"/>
      <c r="CW62" s="263"/>
      <c r="CX62" s="265"/>
      <c r="CY62" s="2"/>
      <c r="CZ62" s="212"/>
      <c r="DA62" s="212"/>
      <c r="DB62" s="212"/>
      <c r="DC62" s="212"/>
      <c r="DD62" s="212"/>
      <c r="DE62" s="212"/>
      <c r="DF62" s="2"/>
      <c r="DG62" s="2"/>
      <c r="DH62" s="2"/>
      <c r="DI62" s="2"/>
      <c r="DJ62" s="2"/>
      <c r="DK62" s="2"/>
      <c r="DL62" s="2"/>
      <c r="DM62" s="38"/>
      <c r="DN62" s="2"/>
      <c r="DO62" s="2"/>
    </row>
    <row r="63" spans="1:119" s="13" customFormat="1" ht="12" customHeight="1">
      <c r="A63" s="197"/>
      <c r="B63" s="198"/>
      <c r="C63" s="51"/>
      <c r="D63" s="2"/>
      <c r="E63" s="2"/>
      <c r="F63" s="77"/>
      <c r="G63" s="77"/>
      <c r="H63" s="77"/>
      <c r="I63" s="1"/>
      <c r="J63" s="77"/>
      <c r="K63" s="77"/>
      <c r="L63" s="77"/>
      <c r="M63" s="1"/>
      <c r="N63" s="77"/>
      <c r="O63" s="77"/>
      <c r="P63" s="77"/>
      <c r="Q63" s="1"/>
      <c r="R63" s="77"/>
      <c r="S63" s="77"/>
      <c r="T63" s="77"/>
      <c r="U63" s="77"/>
      <c r="V63" s="77"/>
      <c r="W63" s="77"/>
      <c r="X63" s="77"/>
      <c r="Y63" s="77"/>
      <c r="Z63" s="77"/>
      <c r="AA63" s="1"/>
      <c r="AB63" s="77"/>
      <c r="AC63" s="77"/>
      <c r="AD63" s="77"/>
      <c r="AE63" s="1"/>
      <c r="AF63" s="77"/>
      <c r="AG63" s="77"/>
      <c r="AH63" s="77"/>
      <c r="AI63" s="1"/>
      <c r="AJ63" s="77"/>
      <c r="AK63" s="77"/>
      <c r="AL63" s="77"/>
      <c r="AM63" s="1"/>
      <c r="AN63" s="77"/>
      <c r="AO63" s="77"/>
      <c r="AP63" s="77"/>
      <c r="AQ63" s="1"/>
      <c r="AR63" s="77"/>
      <c r="AS63" s="77"/>
      <c r="AT63" s="113"/>
      <c r="AU63" s="32"/>
      <c r="AV63" s="121" t="s">
        <v>72</v>
      </c>
      <c r="AW63" s="114"/>
      <c r="AX63" s="114"/>
      <c r="AY63" s="114"/>
      <c r="AZ63" s="1"/>
      <c r="BA63" s="1"/>
      <c r="BB63" s="1"/>
      <c r="BC63" s="1"/>
      <c r="BD63" s="1"/>
      <c r="BE63" s="1"/>
      <c r="BF63" s="1"/>
      <c r="BG63" s="114"/>
      <c r="BH63" s="114"/>
      <c r="BI63" s="114"/>
      <c r="BJ63" s="1"/>
      <c r="BK63" s="1"/>
      <c r="BL63" s="1"/>
      <c r="BM63" s="1"/>
      <c r="BN63" s="1"/>
      <c r="BO63" s="1"/>
      <c r="BP63" s="1"/>
      <c r="BQ63" s="114"/>
      <c r="BR63" s="114"/>
      <c r="BS63" s="114"/>
      <c r="BT63" s="1"/>
      <c r="BU63" s="1"/>
      <c r="BV63" s="1"/>
      <c r="BW63" s="1"/>
      <c r="BX63" s="1"/>
      <c r="BY63" s="1"/>
      <c r="BZ63" s="1"/>
      <c r="CA63" s="114"/>
      <c r="CB63" s="114"/>
      <c r="CC63" s="114"/>
      <c r="CD63" s="2"/>
      <c r="CE63" s="2"/>
      <c r="CF63" s="2"/>
      <c r="CG63" s="2"/>
      <c r="CH63" s="2"/>
      <c r="CI63" s="2"/>
      <c r="CJ63" s="2"/>
      <c r="CK63" s="2"/>
      <c r="CL63" s="2"/>
      <c r="CM63" s="2"/>
      <c r="CN63" s="2"/>
      <c r="CO63" s="2"/>
      <c r="CP63" s="2"/>
      <c r="CQ63" s="2"/>
      <c r="CR63" s="2"/>
      <c r="CS63" s="2"/>
      <c r="CT63" s="2"/>
      <c r="CU63" s="2"/>
      <c r="CV63" s="187"/>
      <c r="CW63" s="188"/>
      <c r="CX63" s="189"/>
      <c r="CY63" s="2"/>
      <c r="CZ63" s="212"/>
      <c r="DA63" s="212"/>
      <c r="DB63" s="212"/>
      <c r="DC63" s="212"/>
      <c r="DD63" s="212"/>
      <c r="DE63" s="212"/>
      <c r="DF63" s="2"/>
      <c r="DG63" s="2"/>
      <c r="DH63" s="2"/>
      <c r="DI63" s="2"/>
      <c r="DJ63" s="2"/>
      <c r="DK63" s="2"/>
      <c r="DL63" s="2"/>
      <c r="DM63" s="38"/>
      <c r="DN63" s="2"/>
      <c r="DO63" s="2"/>
    </row>
    <row r="64" spans="1:119" s="13" customFormat="1" ht="3" customHeight="1">
      <c r="A64" s="197"/>
      <c r="B64" s="198"/>
      <c r="C64" s="5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1"/>
      <c r="AU64" s="21"/>
      <c r="AV64" s="2"/>
      <c r="AW64" s="2"/>
      <c r="AX64" s="122"/>
      <c r="AY64" s="2"/>
      <c r="AZ64" s="2"/>
      <c r="BA64" s="2"/>
      <c r="BB64" s="2"/>
      <c r="BC64" s="2"/>
      <c r="BD64" s="2"/>
      <c r="BE64" s="2"/>
      <c r="BF64" s="2"/>
      <c r="BG64" s="2"/>
      <c r="BH64" s="2"/>
      <c r="BI64" s="2"/>
      <c r="BJ64" s="2"/>
      <c r="BK64" s="57"/>
      <c r="BL64" s="57"/>
      <c r="BM64" s="57"/>
      <c r="BN64" s="2"/>
      <c r="BO64" s="2"/>
      <c r="BP64" s="57"/>
      <c r="BQ64" s="57"/>
      <c r="BR64" s="57"/>
      <c r="BS64" s="57"/>
      <c r="BT64" s="57"/>
      <c r="BU64" s="57"/>
      <c r="BV64" s="57"/>
      <c r="BW64" s="57"/>
      <c r="BX64" s="57"/>
      <c r="BY64" s="21"/>
      <c r="BZ64" s="57"/>
      <c r="CA64" s="2"/>
      <c r="CB64" s="2"/>
      <c r="CC64" s="2"/>
      <c r="CD64" s="2"/>
      <c r="CE64" s="2"/>
      <c r="CF64" s="2"/>
      <c r="CG64" s="2"/>
      <c r="CH64" s="2"/>
      <c r="CI64" s="2"/>
      <c r="CJ64" s="2"/>
      <c r="CK64" s="122"/>
      <c r="CL64" s="122"/>
      <c r="CM64" s="122"/>
      <c r="CN64" s="122"/>
      <c r="CO64" s="122"/>
      <c r="CP64" s="122"/>
      <c r="CQ64" s="122"/>
      <c r="CR64" s="122"/>
      <c r="CS64" s="122"/>
      <c r="CT64" s="122"/>
      <c r="CU64" s="122"/>
      <c r="CV64" s="122"/>
      <c r="CW64" s="122"/>
      <c r="CX64" s="122"/>
      <c r="CY64" s="123"/>
      <c r="CZ64" s="123"/>
      <c r="DA64" s="123"/>
      <c r="DB64" s="123"/>
      <c r="DC64" s="123"/>
      <c r="DD64" s="123"/>
      <c r="DE64" s="123"/>
      <c r="DF64" s="110"/>
      <c r="DG64" s="110"/>
      <c r="DH64" s="110"/>
      <c r="DI64" s="110"/>
      <c r="DJ64" s="110"/>
      <c r="DK64" s="110"/>
      <c r="DL64" s="110"/>
      <c r="DM64" s="85"/>
      <c r="DN64" s="2"/>
      <c r="DO64" s="2"/>
    </row>
    <row r="65" spans="1:119" s="13" customFormat="1" ht="2.25" customHeight="1">
      <c r="A65" s="197"/>
      <c r="B65" s="198"/>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119"/>
      <c r="CQ65" s="95"/>
      <c r="CR65" s="63"/>
      <c r="CS65" s="63"/>
      <c r="CT65" s="63"/>
      <c r="CU65" s="63"/>
      <c r="CV65" s="63"/>
      <c r="CW65" s="63"/>
      <c r="CX65" s="63"/>
      <c r="CY65" s="63"/>
      <c r="CZ65" s="63"/>
      <c r="DA65" s="63"/>
      <c r="DB65" s="63"/>
      <c r="DC65" s="63"/>
      <c r="DD65" s="63"/>
      <c r="DE65" s="63"/>
      <c r="DF65" s="63"/>
      <c r="DG65" s="63"/>
      <c r="DH65" s="63"/>
      <c r="DI65" s="63"/>
      <c r="DJ65" s="63"/>
      <c r="DK65" s="63"/>
      <c r="DL65" s="63"/>
      <c r="DM65" s="64"/>
      <c r="DN65" s="2"/>
      <c r="DO65" s="2"/>
    </row>
    <row r="66" spans="1:119" s="13" customFormat="1" ht="9.75" customHeight="1">
      <c r="A66" s="197"/>
      <c r="B66" s="198"/>
      <c r="C66" s="51"/>
      <c r="D66" s="32" t="s">
        <v>73</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121" t="s">
        <v>74</v>
      </c>
      <c r="AX66" s="2"/>
      <c r="AY66" s="2"/>
      <c r="AZ66" s="2"/>
      <c r="BA66" s="2"/>
      <c r="BB66" s="2"/>
      <c r="BC66" s="2"/>
      <c r="BD66" s="2"/>
      <c r="BE66" s="2"/>
      <c r="BF66" s="2"/>
      <c r="BG66" s="2"/>
      <c r="BH66" s="2"/>
      <c r="BI66" s="2"/>
      <c r="BJ66" s="2"/>
      <c r="BK66" s="2"/>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21"/>
      <c r="CQ66" s="57"/>
      <c r="CR66" s="2"/>
      <c r="CS66" s="2"/>
      <c r="CT66" s="2"/>
      <c r="CU66" s="2"/>
      <c r="CV66" s="2"/>
      <c r="CW66" s="2"/>
      <c r="CX66" s="2"/>
      <c r="CY66" s="2"/>
      <c r="CZ66" s="2"/>
      <c r="DA66" s="2"/>
      <c r="DB66" s="2"/>
      <c r="DC66" s="2"/>
      <c r="DD66" s="2"/>
      <c r="DE66" s="2"/>
      <c r="DF66" s="2"/>
      <c r="DG66" s="2"/>
      <c r="DH66" s="2"/>
      <c r="DI66" s="2"/>
      <c r="DJ66" s="2"/>
      <c r="DK66" s="2"/>
      <c r="DL66" s="2"/>
      <c r="DM66" s="38"/>
      <c r="DN66" s="2"/>
      <c r="DO66" s="2"/>
    </row>
    <row r="67" spans="1:119" s="13" customFormat="1" ht="2.25" customHeight="1">
      <c r="A67" s="197"/>
      <c r="B67" s="198"/>
      <c r="C67" s="51"/>
      <c r="D67" s="3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21"/>
      <c r="CQ67" s="57"/>
      <c r="CR67" s="2"/>
      <c r="CS67" s="2"/>
      <c r="CT67" s="2"/>
      <c r="CU67" s="2"/>
      <c r="CV67" s="2"/>
      <c r="CW67" s="2"/>
      <c r="CX67" s="2"/>
      <c r="CY67" s="2"/>
      <c r="CZ67" s="2"/>
      <c r="DA67" s="2"/>
      <c r="DB67" s="2"/>
      <c r="DC67" s="2"/>
      <c r="DD67" s="2"/>
      <c r="DE67" s="2"/>
      <c r="DF67" s="2"/>
      <c r="DG67" s="2"/>
      <c r="DH67" s="2"/>
      <c r="DI67" s="2"/>
      <c r="DJ67" s="2"/>
      <c r="DK67" s="2"/>
      <c r="DL67" s="2"/>
      <c r="DM67" s="38"/>
      <c r="DN67" s="2"/>
      <c r="DO67" s="2"/>
    </row>
    <row r="68" spans="1:119" s="13" customFormat="1" ht="22.5" customHeight="1">
      <c r="A68" s="197"/>
      <c r="B68" s="198"/>
      <c r="C68" s="51"/>
      <c r="D68" s="32"/>
      <c r="E68" s="2"/>
      <c r="F68" s="124"/>
      <c r="G68" s="2"/>
      <c r="H68" s="2"/>
      <c r="I68" s="2"/>
      <c r="J68" s="175"/>
      <c r="K68" s="176"/>
      <c r="L68" s="177"/>
      <c r="M68" s="178"/>
      <c r="N68" s="176"/>
      <c r="O68" s="179"/>
      <c r="P68" s="23" t="s">
        <v>3</v>
      </c>
      <c r="Q68" s="2"/>
      <c r="R68" s="175"/>
      <c r="S68" s="176"/>
      <c r="T68" s="177"/>
      <c r="U68" s="178"/>
      <c r="V68" s="176"/>
      <c r="W68" s="179"/>
      <c r="X68" s="23" t="s">
        <v>4</v>
      </c>
      <c r="Y68" s="2"/>
      <c r="Z68" s="175"/>
      <c r="AA68" s="176"/>
      <c r="AB68" s="177"/>
      <c r="AC68" s="178"/>
      <c r="AD68" s="176"/>
      <c r="AE68" s="179"/>
      <c r="AF68" s="23" t="s">
        <v>5</v>
      </c>
      <c r="AG68" s="2"/>
      <c r="AH68" s="2"/>
      <c r="AI68" s="2"/>
      <c r="AJ68" s="21" t="s">
        <v>75</v>
      </c>
      <c r="AK68" s="2"/>
      <c r="AL68" s="2"/>
      <c r="AM68" s="2"/>
      <c r="AN68" s="2"/>
      <c r="AO68" s="2"/>
      <c r="AP68" s="2"/>
      <c r="AQ68" s="2"/>
      <c r="AR68" s="2"/>
      <c r="AS68" s="259"/>
      <c r="AT68" s="260"/>
      <c r="AU68" s="260"/>
      <c r="AV68" s="260"/>
      <c r="AW68" s="260"/>
      <c r="AX68" s="260"/>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0"/>
      <c r="BZ68" s="260"/>
      <c r="CA68" s="260"/>
      <c r="CB68" s="260"/>
      <c r="CC68" s="260"/>
      <c r="CD68" s="260"/>
      <c r="CE68" s="260"/>
      <c r="CF68" s="260"/>
      <c r="CG68" s="260"/>
      <c r="CH68" s="260"/>
      <c r="CI68" s="260"/>
      <c r="CJ68" s="260"/>
      <c r="CK68" s="260"/>
      <c r="CL68" s="260"/>
      <c r="CM68" s="260"/>
      <c r="CN68" s="260"/>
      <c r="CO68" s="260"/>
      <c r="CP68" s="260"/>
      <c r="CQ68" s="260"/>
      <c r="CR68" s="260"/>
      <c r="CS68" s="260"/>
      <c r="CT68" s="260"/>
      <c r="CU68" s="260"/>
      <c r="CV68" s="260"/>
      <c r="CW68" s="260"/>
      <c r="CX68" s="260"/>
      <c r="CY68" s="260"/>
      <c r="CZ68" s="260"/>
      <c r="DA68" s="260"/>
      <c r="DB68" s="260"/>
      <c r="DC68" s="260"/>
      <c r="DD68" s="260"/>
      <c r="DE68" s="260"/>
      <c r="DF68" s="260"/>
      <c r="DG68" s="260"/>
      <c r="DH68" s="260"/>
      <c r="DI68" s="260"/>
      <c r="DJ68" s="260"/>
      <c r="DK68" s="260"/>
      <c r="DL68" s="261"/>
      <c r="DM68" s="38"/>
      <c r="DN68" s="2"/>
      <c r="DO68" s="2"/>
    </row>
    <row r="69" spans="1:119" s="13" customFormat="1" ht="3.75" customHeight="1">
      <c r="A69" s="275"/>
      <c r="B69" s="276"/>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85"/>
      <c r="DN69" s="2"/>
      <c r="DO69" s="2"/>
    </row>
    <row r="70" spans="1:119" s="13" customFormat="1" ht="13.5" customHeight="1">
      <c r="A70" s="197"/>
      <c r="B70" s="368"/>
      <c r="C70" s="62"/>
      <c r="D70" s="168" t="s">
        <v>76</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121" t="s">
        <v>77</v>
      </c>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38"/>
      <c r="DN70" s="2"/>
      <c r="DO70" s="2"/>
    </row>
    <row r="71" spans="1:119" s="13" customFormat="1" ht="24.75" customHeight="1" thickBot="1">
      <c r="A71" s="199"/>
      <c r="B71" s="369"/>
      <c r="C71" s="59"/>
      <c r="D71" s="2"/>
      <c r="E71" s="367"/>
      <c r="F71" s="367"/>
      <c r="G71" s="367"/>
      <c r="H71" s="367"/>
      <c r="I71" s="367"/>
      <c r="J71" s="367"/>
      <c r="K71" s="367"/>
      <c r="L71" s="2"/>
      <c r="M71" s="370" t="s">
        <v>78</v>
      </c>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0"/>
      <c r="AY71" s="370"/>
      <c r="AZ71" s="370"/>
      <c r="BA71" s="370"/>
      <c r="BB71" s="370"/>
      <c r="BC71" s="370"/>
      <c r="BD71" s="370"/>
      <c r="BE71" s="370"/>
      <c r="BF71" s="370"/>
      <c r="BG71" s="370"/>
      <c r="BH71" s="370"/>
      <c r="BI71" s="370"/>
      <c r="BJ71" s="370"/>
      <c r="BK71" s="370"/>
      <c r="BL71" s="370"/>
      <c r="BM71" s="370"/>
      <c r="BN71" s="370"/>
      <c r="BO71" s="370"/>
      <c r="BP71" s="370"/>
      <c r="BQ71" s="370"/>
      <c r="BR71" s="370"/>
      <c r="BS71" s="370"/>
      <c r="BT71" s="370"/>
      <c r="BU71" s="370"/>
      <c r="BV71" s="370"/>
      <c r="BW71" s="370"/>
      <c r="BX71" s="370"/>
      <c r="BY71" s="370"/>
      <c r="BZ71" s="370"/>
      <c r="CA71" s="370"/>
      <c r="CB71" s="370"/>
      <c r="CC71" s="370"/>
      <c r="CD71" s="370"/>
      <c r="CE71" s="370"/>
      <c r="CF71" s="370"/>
      <c r="CG71" s="370"/>
      <c r="CH71" s="370"/>
      <c r="CI71" s="370"/>
      <c r="CJ71" s="370"/>
      <c r="CK71" s="370"/>
      <c r="CL71" s="370"/>
      <c r="CM71" s="370"/>
      <c r="CN71" s="370"/>
      <c r="CO71" s="370"/>
      <c r="CP71" s="370"/>
      <c r="CQ71" s="370"/>
      <c r="CR71" s="370"/>
      <c r="CS71" s="370"/>
      <c r="CT71" s="370"/>
      <c r="CU71" s="370"/>
      <c r="CV71" s="370"/>
      <c r="CW71" s="370"/>
      <c r="CX71" s="370"/>
      <c r="CY71" s="370"/>
      <c r="CZ71" s="370"/>
      <c r="DA71" s="370"/>
      <c r="DB71" s="370"/>
      <c r="DC71" s="370"/>
      <c r="DD71" s="370"/>
      <c r="DE71" s="370"/>
      <c r="DF71" s="370"/>
      <c r="DG71" s="370"/>
      <c r="DH71" s="370"/>
      <c r="DI71" s="370"/>
      <c r="DJ71" s="370"/>
      <c r="DK71" s="370"/>
      <c r="DL71" s="2"/>
      <c r="DM71" s="38"/>
      <c r="DN71" s="2"/>
      <c r="DO71" s="2"/>
    </row>
    <row r="72" spans="1:119" s="13" customFormat="1" ht="23.1" customHeight="1">
      <c r="A72" s="125"/>
      <c r="B72" s="306" t="s">
        <v>79</v>
      </c>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126"/>
      <c r="AN72" s="308" t="s">
        <v>17</v>
      </c>
      <c r="AO72" s="309"/>
      <c r="AP72" s="309"/>
      <c r="AQ72" s="309"/>
      <c r="AR72" s="309"/>
      <c r="AS72" s="309"/>
      <c r="AT72" s="309"/>
      <c r="AU72" s="309"/>
      <c r="AV72" s="309"/>
      <c r="AW72" s="309"/>
      <c r="AX72" s="309"/>
      <c r="AY72" s="309"/>
      <c r="AZ72" s="310"/>
      <c r="BA72" s="283" t="s">
        <v>80</v>
      </c>
      <c r="BB72" s="284"/>
      <c r="BC72" s="285"/>
      <c r="BD72" s="127" t="s">
        <v>81</v>
      </c>
      <c r="BE72" s="127"/>
      <c r="BF72" s="289"/>
      <c r="BG72" s="289"/>
      <c r="BH72" s="289"/>
      <c r="BI72" s="289"/>
      <c r="BJ72" s="289"/>
      <c r="BK72" s="289"/>
      <c r="BL72" s="289"/>
      <c r="BM72" s="289"/>
      <c r="BN72" s="289"/>
      <c r="BO72" s="289"/>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8"/>
      <c r="CW72" s="128"/>
      <c r="CX72" s="128"/>
      <c r="CY72" s="128"/>
      <c r="CZ72" s="128"/>
      <c r="DA72" s="128"/>
      <c r="DB72" s="128"/>
      <c r="DC72" s="128"/>
      <c r="DD72" s="128"/>
      <c r="DE72" s="128"/>
      <c r="DF72" s="128"/>
      <c r="DG72" s="128"/>
      <c r="DH72" s="128"/>
      <c r="DI72" s="128"/>
      <c r="DJ72" s="128"/>
      <c r="DK72" s="128"/>
      <c r="DL72" s="128"/>
      <c r="DM72" s="129"/>
      <c r="DN72" s="2"/>
      <c r="DO72" s="2"/>
    </row>
    <row r="73" spans="1:119" s="13" customFormat="1" ht="16.5" customHeight="1">
      <c r="A73" s="130"/>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131"/>
      <c r="AN73" s="311"/>
      <c r="AO73" s="312"/>
      <c r="AP73" s="312"/>
      <c r="AQ73" s="312"/>
      <c r="AR73" s="312"/>
      <c r="AS73" s="312"/>
      <c r="AT73" s="312"/>
      <c r="AU73" s="312"/>
      <c r="AV73" s="312"/>
      <c r="AW73" s="312"/>
      <c r="AX73" s="312"/>
      <c r="AY73" s="312"/>
      <c r="AZ73" s="313"/>
      <c r="BA73" s="286"/>
      <c r="BB73" s="287"/>
      <c r="BC73" s="288"/>
      <c r="BD73" s="57"/>
      <c r="BE73" s="57"/>
      <c r="BF73" s="290"/>
      <c r="BG73" s="290"/>
      <c r="BH73" s="290"/>
      <c r="BI73" s="290"/>
      <c r="BJ73" s="290"/>
      <c r="BK73" s="290"/>
      <c r="BL73" s="290"/>
      <c r="BM73" s="290"/>
      <c r="BN73" s="290"/>
      <c r="BO73" s="290"/>
      <c r="BP73" s="290"/>
      <c r="BQ73" s="290"/>
      <c r="BR73" s="290"/>
      <c r="BS73" s="290"/>
      <c r="BT73" s="290"/>
      <c r="BU73" s="290"/>
      <c r="BV73" s="290"/>
      <c r="BW73" s="290"/>
      <c r="BX73" s="290"/>
      <c r="BY73" s="290"/>
      <c r="BZ73" s="290"/>
      <c r="CA73" s="290"/>
      <c r="CB73" s="290"/>
      <c r="CC73" s="290"/>
      <c r="CD73" s="290"/>
      <c r="CE73" s="290"/>
      <c r="CF73" s="290"/>
      <c r="CG73" s="290"/>
      <c r="CH73" s="290"/>
      <c r="CI73" s="290"/>
      <c r="CJ73" s="290"/>
      <c r="CK73" s="290"/>
      <c r="CL73" s="290"/>
      <c r="CM73" s="290"/>
      <c r="CN73" s="290"/>
      <c r="CO73" s="290"/>
      <c r="CP73" s="290"/>
      <c r="CQ73" s="290"/>
      <c r="CR73" s="290"/>
      <c r="CS73" s="290"/>
      <c r="CT73" s="290"/>
      <c r="CU73" s="290"/>
      <c r="CV73" s="290"/>
      <c r="CW73" s="290"/>
      <c r="CX73" s="290"/>
      <c r="CY73" s="290"/>
      <c r="CZ73" s="290"/>
      <c r="DA73" s="290"/>
      <c r="DB73" s="290"/>
      <c r="DC73" s="290"/>
      <c r="DD73" s="290"/>
      <c r="DE73" s="290"/>
      <c r="DF73" s="290"/>
      <c r="DG73" s="290"/>
      <c r="DH73" s="290"/>
      <c r="DI73" s="290"/>
      <c r="DJ73" s="290"/>
      <c r="DK73" s="290"/>
      <c r="DL73" s="290"/>
      <c r="DM73" s="132"/>
      <c r="DN73" s="2"/>
      <c r="DO73" s="2"/>
    </row>
    <row r="74" spans="1:119" s="13" customFormat="1" ht="23.1" customHeight="1">
      <c r="A74" s="130"/>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131"/>
      <c r="AN74" s="311"/>
      <c r="AO74" s="312"/>
      <c r="AP74" s="312"/>
      <c r="AQ74" s="312"/>
      <c r="AR74" s="312"/>
      <c r="AS74" s="312"/>
      <c r="AT74" s="312"/>
      <c r="AU74" s="312"/>
      <c r="AV74" s="312"/>
      <c r="AW74" s="312"/>
      <c r="AX74" s="312"/>
      <c r="AY74" s="312"/>
      <c r="AZ74" s="313"/>
      <c r="BA74" s="286"/>
      <c r="BB74" s="287"/>
      <c r="BC74" s="288"/>
      <c r="BD74" s="57"/>
      <c r="BE74" s="57"/>
      <c r="BF74" s="291"/>
      <c r="BG74" s="291"/>
      <c r="BH74" s="291"/>
      <c r="BI74" s="291"/>
      <c r="BJ74" s="291"/>
      <c r="BK74" s="291"/>
      <c r="BL74" s="291"/>
      <c r="BM74" s="291"/>
      <c r="BN74" s="291"/>
      <c r="BO74" s="291"/>
      <c r="BP74" s="291"/>
      <c r="BQ74" s="291"/>
      <c r="BR74" s="291"/>
      <c r="BS74" s="291"/>
      <c r="BT74" s="291"/>
      <c r="BU74" s="291"/>
      <c r="BV74" s="291"/>
      <c r="BW74" s="291"/>
      <c r="BX74" s="291"/>
      <c r="BY74" s="291"/>
      <c r="BZ74" s="291"/>
      <c r="CA74" s="291"/>
      <c r="CB74" s="291"/>
      <c r="CC74" s="291"/>
      <c r="CD74" s="291"/>
      <c r="CE74" s="291"/>
      <c r="CF74" s="291"/>
      <c r="CG74" s="291"/>
      <c r="CH74" s="291"/>
      <c r="CI74" s="291"/>
      <c r="CJ74" s="291"/>
      <c r="CK74" s="291"/>
      <c r="CL74" s="291"/>
      <c r="CM74" s="291"/>
      <c r="CN74" s="291"/>
      <c r="CO74" s="57"/>
      <c r="CP74" s="57" t="s">
        <v>82</v>
      </c>
      <c r="CQ74" s="57"/>
      <c r="CR74" s="57"/>
      <c r="CS74" s="57"/>
      <c r="CT74" s="133"/>
      <c r="CU74" s="292"/>
      <c r="CV74" s="292"/>
      <c r="CW74" s="292"/>
      <c r="CX74" s="292"/>
      <c r="CY74" s="292"/>
      <c r="CZ74" s="292"/>
      <c r="DA74" s="292"/>
      <c r="DB74" s="292"/>
      <c r="DC74" s="292"/>
      <c r="DD74" s="292"/>
      <c r="DE74" s="292"/>
      <c r="DF74" s="292"/>
      <c r="DG74" s="292"/>
      <c r="DH74" s="292"/>
      <c r="DI74" s="292"/>
      <c r="DJ74" s="292"/>
      <c r="DK74" s="292"/>
      <c r="DL74" s="292"/>
      <c r="DM74" s="132"/>
      <c r="DN74" s="2"/>
      <c r="DO74" s="2"/>
    </row>
    <row r="75" spans="1:119" s="13" customFormat="1" ht="15.75" customHeight="1">
      <c r="A75" s="130"/>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131"/>
      <c r="AN75" s="311"/>
      <c r="AO75" s="312"/>
      <c r="AP75" s="312"/>
      <c r="AQ75" s="312"/>
      <c r="AR75" s="312"/>
      <c r="AS75" s="312"/>
      <c r="AT75" s="312"/>
      <c r="AU75" s="312"/>
      <c r="AV75" s="312"/>
      <c r="AW75" s="312"/>
      <c r="AX75" s="312"/>
      <c r="AY75" s="312"/>
      <c r="AZ75" s="313"/>
      <c r="BA75" s="293" t="s">
        <v>83</v>
      </c>
      <c r="BB75" s="294"/>
      <c r="BC75" s="295"/>
      <c r="BD75" s="134"/>
      <c r="BE75" s="135"/>
      <c r="BF75" s="299"/>
      <c r="BG75" s="299"/>
      <c r="BH75" s="299"/>
      <c r="BI75" s="299"/>
      <c r="BJ75" s="299"/>
      <c r="BK75" s="299"/>
      <c r="BL75" s="299"/>
      <c r="BM75" s="299"/>
      <c r="BN75" s="299"/>
      <c r="BO75" s="299"/>
      <c r="BP75" s="299"/>
      <c r="BQ75" s="299"/>
      <c r="BR75" s="299"/>
      <c r="BS75" s="299"/>
      <c r="BT75" s="299"/>
      <c r="BU75" s="299"/>
      <c r="BV75" s="299"/>
      <c r="BW75" s="299"/>
      <c r="BX75" s="299"/>
      <c r="BY75" s="299"/>
      <c r="BZ75" s="299"/>
      <c r="CA75" s="299"/>
      <c r="CB75" s="299"/>
      <c r="CC75" s="299"/>
      <c r="CD75" s="299"/>
      <c r="CE75" s="299"/>
      <c r="CF75" s="299"/>
      <c r="CG75" s="299"/>
      <c r="CH75" s="299"/>
      <c r="CI75" s="299"/>
      <c r="CJ75" s="299"/>
      <c r="CK75" s="299"/>
      <c r="CL75" s="299"/>
      <c r="CM75" s="299"/>
      <c r="CN75" s="299"/>
      <c r="CO75" s="299"/>
      <c r="CP75" s="299"/>
      <c r="CQ75" s="299"/>
      <c r="CR75" s="299"/>
      <c r="CS75" s="299"/>
      <c r="CT75" s="299"/>
      <c r="CU75" s="299"/>
      <c r="CV75" s="299"/>
      <c r="CW75" s="299"/>
      <c r="CX75" s="299"/>
      <c r="CY75" s="299"/>
      <c r="CZ75" s="299"/>
      <c r="DA75" s="299"/>
      <c r="DB75" s="299"/>
      <c r="DC75" s="299"/>
      <c r="DD75" s="299"/>
      <c r="DE75" s="299"/>
      <c r="DF75" s="299"/>
      <c r="DG75" s="299"/>
      <c r="DH75" s="136"/>
      <c r="DI75" s="136"/>
      <c r="DJ75" s="136"/>
      <c r="DK75" s="136"/>
      <c r="DL75" s="134"/>
      <c r="DM75" s="137"/>
      <c r="DN75" s="2"/>
      <c r="DO75" s="2"/>
    </row>
    <row r="76" spans="1:119" s="13" customFormat="1" ht="12" customHeight="1">
      <c r="A76" s="130"/>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131"/>
      <c r="AN76" s="311"/>
      <c r="AO76" s="312"/>
      <c r="AP76" s="312"/>
      <c r="AQ76" s="312"/>
      <c r="AR76" s="312"/>
      <c r="AS76" s="312"/>
      <c r="AT76" s="312"/>
      <c r="AU76" s="312"/>
      <c r="AV76" s="312"/>
      <c r="AW76" s="312"/>
      <c r="AX76" s="312"/>
      <c r="AY76" s="312"/>
      <c r="AZ76" s="313"/>
      <c r="BA76" s="286"/>
      <c r="BB76" s="287"/>
      <c r="BC76" s="288"/>
      <c r="BD76" s="57"/>
      <c r="BE76" s="138"/>
      <c r="BF76" s="300"/>
      <c r="BG76" s="300"/>
      <c r="BH76" s="300"/>
      <c r="BI76" s="300"/>
      <c r="BJ76" s="300"/>
      <c r="BK76" s="300"/>
      <c r="BL76" s="300"/>
      <c r="BM76" s="300"/>
      <c r="BN76" s="300"/>
      <c r="BO76" s="300"/>
      <c r="BP76" s="300"/>
      <c r="BQ76" s="300"/>
      <c r="BR76" s="300"/>
      <c r="BS76" s="300"/>
      <c r="BT76" s="300"/>
      <c r="BU76" s="300"/>
      <c r="BV76" s="300"/>
      <c r="BW76" s="300"/>
      <c r="BX76" s="300"/>
      <c r="BY76" s="300"/>
      <c r="BZ76" s="300"/>
      <c r="CA76" s="300"/>
      <c r="CB76" s="300"/>
      <c r="CC76" s="300"/>
      <c r="CD76" s="300"/>
      <c r="CE76" s="300"/>
      <c r="CF76" s="300"/>
      <c r="CG76" s="300"/>
      <c r="CH76" s="300"/>
      <c r="CI76" s="300"/>
      <c r="CJ76" s="300"/>
      <c r="CK76" s="300"/>
      <c r="CL76" s="300"/>
      <c r="CM76" s="300"/>
      <c r="CN76" s="300"/>
      <c r="CO76" s="300"/>
      <c r="CP76" s="300"/>
      <c r="CQ76" s="300"/>
      <c r="CR76" s="300"/>
      <c r="CS76" s="300"/>
      <c r="CT76" s="300"/>
      <c r="CU76" s="300"/>
      <c r="CV76" s="300"/>
      <c r="CW76" s="300"/>
      <c r="CX76" s="300"/>
      <c r="CY76" s="300"/>
      <c r="CZ76" s="300"/>
      <c r="DA76" s="300"/>
      <c r="DB76" s="300"/>
      <c r="DC76" s="300"/>
      <c r="DD76" s="300"/>
      <c r="DE76" s="300"/>
      <c r="DF76" s="300"/>
      <c r="DG76" s="300"/>
      <c r="DH76" s="139"/>
      <c r="DI76" s="139"/>
      <c r="DJ76" s="139"/>
      <c r="DK76" s="139"/>
      <c r="DL76" s="57"/>
      <c r="DM76" s="132"/>
      <c r="DN76" s="2"/>
      <c r="DO76" s="2"/>
    </row>
    <row r="77" spans="1:119" s="13" customFormat="1" ht="9.75" customHeight="1">
      <c r="A77" s="130"/>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131"/>
      <c r="AN77" s="311"/>
      <c r="AO77" s="312"/>
      <c r="AP77" s="312"/>
      <c r="AQ77" s="312"/>
      <c r="AR77" s="312"/>
      <c r="AS77" s="312"/>
      <c r="AT77" s="312"/>
      <c r="AU77" s="312"/>
      <c r="AV77" s="312"/>
      <c r="AW77" s="312"/>
      <c r="AX77" s="312"/>
      <c r="AY77" s="312"/>
      <c r="AZ77" s="313"/>
      <c r="BA77" s="296"/>
      <c r="BB77" s="297"/>
      <c r="BC77" s="298"/>
      <c r="BD77" s="140"/>
      <c r="BE77" s="141"/>
      <c r="BF77" s="301"/>
      <c r="BG77" s="301"/>
      <c r="BH77" s="301"/>
      <c r="BI77" s="301"/>
      <c r="BJ77" s="301"/>
      <c r="BK77" s="301"/>
      <c r="BL77" s="301"/>
      <c r="BM77" s="301"/>
      <c r="BN77" s="301"/>
      <c r="BO77" s="301"/>
      <c r="BP77" s="301"/>
      <c r="BQ77" s="301"/>
      <c r="BR77" s="301"/>
      <c r="BS77" s="301"/>
      <c r="BT77" s="301"/>
      <c r="BU77" s="30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142"/>
      <c r="DI77" s="142"/>
      <c r="DJ77" s="142"/>
      <c r="DK77" s="142"/>
      <c r="DL77" s="140"/>
      <c r="DM77" s="143"/>
      <c r="DN77" s="2"/>
      <c r="DO77" s="2"/>
    </row>
    <row r="78" spans="1:119" s="13" customFormat="1" ht="15" customHeight="1">
      <c r="A78" s="130"/>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2"/>
      <c r="AN78" s="311"/>
      <c r="AO78" s="312"/>
      <c r="AP78" s="312"/>
      <c r="AQ78" s="312"/>
      <c r="AR78" s="312"/>
      <c r="AS78" s="312"/>
      <c r="AT78" s="312"/>
      <c r="AU78" s="312"/>
      <c r="AV78" s="312"/>
      <c r="AW78" s="312"/>
      <c r="AX78" s="312"/>
      <c r="AY78" s="312"/>
      <c r="AZ78" s="313"/>
      <c r="BA78" s="286" t="s">
        <v>84</v>
      </c>
      <c r="BB78" s="287"/>
      <c r="BC78" s="288"/>
      <c r="BD78" s="57"/>
      <c r="BE78" s="135"/>
      <c r="BF78" s="299"/>
      <c r="BG78" s="299"/>
      <c r="BH78" s="299"/>
      <c r="BI78" s="299"/>
      <c r="BJ78" s="299"/>
      <c r="BK78" s="299"/>
      <c r="BL78" s="299"/>
      <c r="BM78" s="299"/>
      <c r="BN78" s="299"/>
      <c r="BO78" s="299"/>
      <c r="BP78" s="299"/>
      <c r="BQ78" s="299"/>
      <c r="BR78" s="299"/>
      <c r="BS78" s="299"/>
      <c r="BT78" s="299"/>
      <c r="BU78" s="299"/>
      <c r="BV78" s="299"/>
      <c r="BW78" s="299"/>
      <c r="BX78" s="299"/>
      <c r="BY78" s="299"/>
      <c r="BZ78" s="299"/>
      <c r="CA78" s="299"/>
      <c r="CB78" s="299"/>
      <c r="CC78" s="299"/>
      <c r="CD78" s="299"/>
      <c r="CE78" s="299"/>
      <c r="CF78" s="299"/>
      <c r="CG78" s="299"/>
      <c r="CH78" s="299"/>
      <c r="CI78" s="299"/>
      <c r="CJ78" s="299"/>
      <c r="CK78" s="299"/>
      <c r="CL78" s="299"/>
      <c r="CM78" s="299"/>
      <c r="CN78" s="299"/>
      <c r="CO78" s="299"/>
      <c r="CP78" s="299"/>
      <c r="CQ78" s="299"/>
      <c r="CR78" s="299"/>
      <c r="CS78" s="299"/>
      <c r="CT78" s="299"/>
      <c r="CU78" s="299"/>
      <c r="CV78" s="299"/>
      <c r="CW78" s="299"/>
      <c r="CX78" s="299"/>
      <c r="CY78" s="299"/>
      <c r="CZ78" s="299"/>
      <c r="DA78" s="299"/>
      <c r="DB78" s="299"/>
      <c r="DC78" s="299"/>
      <c r="DD78" s="299"/>
      <c r="DE78" s="299"/>
      <c r="DF78" s="299"/>
      <c r="DG78" s="299"/>
      <c r="DH78" s="57"/>
      <c r="DI78" s="57"/>
      <c r="DJ78" s="57"/>
      <c r="DK78" s="57"/>
      <c r="DL78" s="57"/>
      <c r="DM78" s="132"/>
      <c r="DN78" s="2"/>
      <c r="DO78" s="2"/>
    </row>
    <row r="79" spans="1:119" s="13" customFormat="1" ht="9.75" customHeight="1">
      <c r="A79" s="130"/>
      <c r="B79" s="317" t="s">
        <v>66</v>
      </c>
      <c r="C79" s="317"/>
      <c r="D79" s="317"/>
      <c r="E79" s="317"/>
      <c r="F79" s="317"/>
      <c r="G79" s="318"/>
      <c r="H79" s="318"/>
      <c r="I79" s="318"/>
      <c r="J79" s="318"/>
      <c r="K79" s="319" t="s">
        <v>85</v>
      </c>
      <c r="L79" s="319"/>
      <c r="M79" s="319"/>
      <c r="N79" s="318"/>
      <c r="O79" s="318"/>
      <c r="P79" s="318"/>
      <c r="Q79" s="318"/>
      <c r="R79" s="319" t="s">
        <v>86</v>
      </c>
      <c r="S79" s="319"/>
      <c r="T79" s="319"/>
      <c r="U79" s="318"/>
      <c r="V79" s="318"/>
      <c r="W79" s="318"/>
      <c r="X79" s="318"/>
      <c r="Y79" s="319" t="s">
        <v>87</v>
      </c>
      <c r="Z79" s="319"/>
      <c r="AA79" s="319"/>
      <c r="AB79" s="2"/>
      <c r="AC79" s="2"/>
      <c r="AD79" s="2"/>
      <c r="AE79" s="2"/>
      <c r="AF79" s="2"/>
      <c r="AG79" s="2"/>
      <c r="AH79" s="2"/>
      <c r="AI79" s="2"/>
      <c r="AJ79" s="46"/>
      <c r="AK79" s="2"/>
      <c r="AL79" s="2"/>
      <c r="AM79" s="2"/>
      <c r="AN79" s="311"/>
      <c r="AO79" s="312"/>
      <c r="AP79" s="312"/>
      <c r="AQ79" s="312"/>
      <c r="AR79" s="312"/>
      <c r="AS79" s="312"/>
      <c r="AT79" s="312"/>
      <c r="AU79" s="312"/>
      <c r="AV79" s="312"/>
      <c r="AW79" s="312"/>
      <c r="AX79" s="312"/>
      <c r="AY79" s="312"/>
      <c r="AZ79" s="313"/>
      <c r="BA79" s="286"/>
      <c r="BB79" s="287"/>
      <c r="BC79" s="288"/>
      <c r="BD79" s="57"/>
      <c r="BE79" s="138"/>
      <c r="BF79" s="300"/>
      <c r="BG79" s="300"/>
      <c r="BH79" s="300"/>
      <c r="BI79" s="300"/>
      <c r="BJ79" s="300"/>
      <c r="BK79" s="300"/>
      <c r="BL79" s="300"/>
      <c r="BM79" s="300"/>
      <c r="BN79" s="300"/>
      <c r="BO79" s="300"/>
      <c r="BP79" s="300"/>
      <c r="BQ79" s="300"/>
      <c r="BR79" s="300"/>
      <c r="BS79" s="300"/>
      <c r="BT79" s="300"/>
      <c r="BU79" s="300"/>
      <c r="BV79" s="300"/>
      <c r="BW79" s="300"/>
      <c r="BX79" s="300"/>
      <c r="BY79" s="300"/>
      <c r="BZ79" s="300"/>
      <c r="CA79" s="300"/>
      <c r="CB79" s="300"/>
      <c r="CC79" s="300"/>
      <c r="CD79" s="300"/>
      <c r="CE79" s="300"/>
      <c r="CF79" s="300"/>
      <c r="CG79" s="300"/>
      <c r="CH79" s="300"/>
      <c r="CI79" s="300"/>
      <c r="CJ79" s="300"/>
      <c r="CK79" s="300"/>
      <c r="CL79" s="300"/>
      <c r="CM79" s="300"/>
      <c r="CN79" s="300"/>
      <c r="CO79" s="300"/>
      <c r="CP79" s="300"/>
      <c r="CQ79" s="300"/>
      <c r="CR79" s="300"/>
      <c r="CS79" s="300"/>
      <c r="CT79" s="300"/>
      <c r="CU79" s="300"/>
      <c r="CV79" s="300"/>
      <c r="CW79" s="300"/>
      <c r="CX79" s="300"/>
      <c r="CY79" s="300"/>
      <c r="CZ79" s="300"/>
      <c r="DA79" s="300"/>
      <c r="DB79" s="300"/>
      <c r="DC79" s="300"/>
      <c r="DD79" s="300"/>
      <c r="DE79" s="300"/>
      <c r="DF79" s="300"/>
      <c r="DG79" s="300"/>
      <c r="DH79" s="57"/>
      <c r="DI79" s="57"/>
      <c r="DJ79" s="302"/>
      <c r="DK79" s="302"/>
      <c r="DL79" s="57"/>
      <c r="DM79" s="132"/>
      <c r="DN79" s="2"/>
      <c r="DO79" s="2"/>
    </row>
    <row r="80" spans="1:119" s="13" customFormat="1" ht="9.75" customHeight="1">
      <c r="A80" s="130"/>
      <c r="B80" s="317"/>
      <c r="C80" s="317"/>
      <c r="D80" s="317"/>
      <c r="E80" s="317"/>
      <c r="F80" s="317"/>
      <c r="G80" s="318"/>
      <c r="H80" s="318"/>
      <c r="I80" s="318"/>
      <c r="J80" s="318"/>
      <c r="K80" s="319"/>
      <c r="L80" s="319"/>
      <c r="M80" s="319"/>
      <c r="N80" s="318"/>
      <c r="O80" s="318"/>
      <c r="P80" s="318"/>
      <c r="Q80" s="318"/>
      <c r="R80" s="319"/>
      <c r="S80" s="319"/>
      <c r="T80" s="319"/>
      <c r="U80" s="318"/>
      <c r="V80" s="318"/>
      <c r="W80" s="318"/>
      <c r="X80" s="318"/>
      <c r="Y80" s="319"/>
      <c r="Z80" s="319"/>
      <c r="AA80" s="319"/>
      <c r="AB80" s="2"/>
      <c r="AC80" s="2"/>
      <c r="AD80" s="2"/>
      <c r="AE80" s="2"/>
      <c r="AF80" s="2"/>
      <c r="AG80" s="2"/>
      <c r="AH80" s="2"/>
      <c r="AI80" s="2"/>
      <c r="AJ80" s="2"/>
      <c r="AK80" s="2"/>
      <c r="AL80" s="2"/>
      <c r="AM80" s="2"/>
      <c r="AN80" s="314"/>
      <c r="AO80" s="315"/>
      <c r="AP80" s="315"/>
      <c r="AQ80" s="315"/>
      <c r="AR80" s="315"/>
      <c r="AS80" s="315"/>
      <c r="AT80" s="315"/>
      <c r="AU80" s="315"/>
      <c r="AV80" s="315"/>
      <c r="AW80" s="315"/>
      <c r="AX80" s="315"/>
      <c r="AY80" s="315"/>
      <c r="AZ80" s="316"/>
      <c r="BA80" s="303"/>
      <c r="BB80" s="304"/>
      <c r="BC80" s="305"/>
      <c r="BD80" s="57"/>
      <c r="BE80" s="138"/>
      <c r="BF80" s="300"/>
      <c r="BG80" s="300"/>
      <c r="BH80" s="300"/>
      <c r="BI80" s="300"/>
      <c r="BJ80" s="300"/>
      <c r="BK80" s="300"/>
      <c r="BL80" s="300"/>
      <c r="BM80" s="300"/>
      <c r="BN80" s="300"/>
      <c r="BO80" s="300"/>
      <c r="BP80" s="300"/>
      <c r="BQ80" s="300"/>
      <c r="BR80" s="300"/>
      <c r="BS80" s="300"/>
      <c r="BT80" s="300"/>
      <c r="BU80" s="300"/>
      <c r="BV80" s="300"/>
      <c r="BW80" s="300"/>
      <c r="BX80" s="300"/>
      <c r="BY80" s="300"/>
      <c r="BZ80" s="300"/>
      <c r="CA80" s="300"/>
      <c r="CB80" s="300"/>
      <c r="CC80" s="300"/>
      <c r="CD80" s="300"/>
      <c r="CE80" s="300"/>
      <c r="CF80" s="300"/>
      <c r="CG80" s="300"/>
      <c r="CH80" s="300"/>
      <c r="CI80" s="300"/>
      <c r="CJ80" s="300"/>
      <c r="CK80" s="300"/>
      <c r="CL80" s="300"/>
      <c r="CM80" s="300"/>
      <c r="CN80" s="300"/>
      <c r="CO80" s="300"/>
      <c r="CP80" s="300"/>
      <c r="CQ80" s="300"/>
      <c r="CR80" s="300"/>
      <c r="CS80" s="300"/>
      <c r="CT80" s="300"/>
      <c r="CU80" s="300"/>
      <c r="CV80" s="300"/>
      <c r="CW80" s="300"/>
      <c r="CX80" s="300"/>
      <c r="CY80" s="300"/>
      <c r="CZ80" s="300"/>
      <c r="DA80" s="300"/>
      <c r="DB80" s="300"/>
      <c r="DC80" s="300"/>
      <c r="DD80" s="300"/>
      <c r="DE80" s="300"/>
      <c r="DF80" s="300"/>
      <c r="DG80" s="300"/>
      <c r="DH80" s="57"/>
      <c r="DI80" s="57"/>
      <c r="DJ80" s="57"/>
      <c r="DK80" s="57"/>
      <c r="DL80" s="57"/>
      <c r="DM80" s="132"/>
      <c r="DN80" s="2"/>
      <c r="DO80" s="2"/>
    </row>
    <row r="81" spans="1:119" s="13" customFormat="1" ht="11.25" customHeight="1">
      <c r="A81" s="130"/>
      <c r="B81" s="65"/>
      <c r="C81" s="65"/>
      <c r="D81" s="327"/>
      <c r="E81" s="327"/>
      <c r="F81" s="327"/>
      <c r="G81" s="327"/>
      <c r="H81" s="327"/>
      <c r="I81" s="327"/>
      <c r="J81" s="327"/>
      <c r="K81" s="327"/>
      <c r="L81" s="327"/>
      <c r="M81" s="327"/>
      <c r="N81" s="327"/>
      <c r="O81" s="327"/>
      <c r="P81" s="327"/>
      <c r="Q81" s="327"/>
      <c r="R81" s="327"/>
      <c r="S81" s="327"/>
      <c r="T81" s="327"/>
      <c r="U81" s="327"/>
      <c r="V81" s="65"/>
      <c r="W81" s="65"/>
      <c r="X81" s="65"/>
      <c r="Y81" s="65"/>
      <c r="Z81" s="65"/>
      <c r="AA81" s="65"/>
      <c r="AB81" s="65"/>
      <c r="AC81" s="65"/>
      <c r="AD81" s="65"/>
      <c r="AE81" s="65"/>
      <c r="AF81" s="65"/>
      <c r="AG81" s="65"/>
      <c r="AH81" s="65"/>
      <c r="AI81" s="65"/>
      <c r="AJ81" s="65"/>
      <c r="AK81" s="65"/>
      <c r="AL81" s="144" t="s">
        <v>88</v>
      </c>
      <c r="AM81" s="2"/>
      <c r="AN81" s="311" t="s">
        <v>89</v>
      </c>
      <c r="AO81" s="312"/>
      <c r="AP81" s="312"/>
      <c r="AQ81" s="312"/>
      <c r="AR81" s="312"/>
      <c r="AS81" s="312"/>
      <c r="AT81" s="312"/>
      <c r="AU81" s="312"/>
      <c r="AV81" s="312"/>
      <c r="AW81" s="312"/>
      <c r="AX81" s="312"/>
      <c r="AY81" s="312"/>
      <c r="AZ81" s="313"/>
      <c r="BA81" s="320" t="s">
        <v>80</v>
      </c>
      <c r="BB81" s="321"/>
      <c r="BC81" s="322"/>
      <c r="BD81" s="145" t="s">
        <v>81</v>
      </c>
      <c r="BE81" s="119"/>
      <c r="BF81" s="323"/>
      <c r="BG81" s="323"/>
      <c r="BH81" s="323"/>
      <c r="BI81" s="323"/>
      <c r="BJ81" s="323"/>
      <c r="BK81" s="323"/>
      <c r="BL81" s="323"/>
      <c r="BM81" s="323"/>
      <c r="BN81" s="323"/>
      <c r="BO81" s="323"/>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95"/>
      <c r="CW81" s="95"/>
      <c r="CX81" s="95"/>
      <c r="CY81" s="95"/>
      <c r="CZ81" s="95"/>
      <c r="DA81" s="95"/>
      <c r="DB81" s="95"/>
      <c r="DC81" s="95"/>
      <c r="DD81" s="95"/>
      <c r="DE81" s="95"/>
      <c r="DF81" s="95"/>
      <c r="DG81" s="95"/>
      <c r="DH81" s="95"/>
      <c r="DI81" s="95"/>
      <c r="DJ81" s="95"/>
      <c r="DK81" s="95"/>
      <c r="DL81" s="95"/>
      <c r="DM81" s="146"/>
      <c r="DN81" s="2"/>
      <c r="DO81" s="2"/>
    </row>
    <row r="82" spans="1:119" s="13" customFormat="1" ht="11.25" customHeight="1">
      <c r="A82" s="130"/>
      <c r="B82" s="32" t="s">
        <v>90</v>
      </c>
      <c r="C82" s="65"/>
      <c r="D82" s="327"/>
      <c r="E82" s="327"/>
      <c r="F82" s="327"/>
      <c r="G82" s="327"/>
      <c r="H82" s="327"/>
      <c r="I82" s="327"/>
      <c r="J82" s="327"/>
      <c r="K82" s="327"/>
      <c r="L82" s="327"/>
      <c r="M82" s="327"/>
      <c r="N82" s="327"/>
      <c r="O82" s="327"/>
      <c r="P82" s="327"/>
      <c r="Q82" s="327"/>
      <c r="R82" s="327"/>
      <c r="S82" s="327"/>
      <c r="T82" s="327"/>
      <c r="U82" s="327"/>
      <c r="V82" s="65"/>
      <c r="W82" s="65"/>
      <c r="X82" s="65"/>
      <c r="Y82" s="65"/>
      <c r="Z82" s="65"/>
      <c r="AA82" s="65"/>
      <c r="AB82" s="65"/>
      <c r="AC82" s="65"/>
      <c r="AD82" s="65"/>
      <c r="AE82" s="65"/>
      <c r="AF82" s="65"/>
      <c r="AG82" s="65"/>
      <c r="AH82" s="65"/>
      <c r="AI82" s="65"/>
      <c r="AJ82" s="65"/>
      <c r="AK82" s="65"/>
      <c r="AL82" s="147" t="s">
        <v>91</v>
      </c>
      <c r="AM82" s="148"/>
      <c r="AN82" s="311"/>
      <c r="AO82" s="312"/>
      <c r="AP82" s="312"/>
      <c r="AQ82" s="312"/>
      <c r="AR82" s="312"/>
      <c r="AS82" s="312"/>
      <c r="AT82" s="312"/>
      <c r="AU82" s="312"/>
      <c r="AV82" s="312"/>
      <c r="AW82" s="312"/>
      <c r="AX82" s="312"/>
      <c r="AY82" s="312"/>
      <c r="AZ82" s="313"/>
      <c r="BA82" s="286"/>
      <c r="BB82" s="287"/>
      <c r="BC82" s="288"/>
      <c r="BD82" s="57"/>
      <c r="BE82" s="57"/>
      <c r="BF82" s="290"/>
      <c r="BG82" s="290"/>
      <c r="BH82" s="290"/>
      <c r="BI82" s="290"/>
      <c r="BJ82" s="290"/>
      <c r="BK82" s="290"/>
      <c r="BL82" s="290"/>
      <c r="BM82" s="290"/>
      <c r="BN82" s="290"/>
      <c r="BO82" s="290"/>
      <c r="BP82" s="290"/>
      <c r="BQ82" s="290"/>
      <c r="BR82" s="290"/>
      <c r="BS82" s="290"/>
      <c r="BT82" s="290"/>
      <c r="BU82" s="290"/>
      <c r="BV82" s="290"/>
      <c r="BW82" s="290"/>
      <c r="BX82" s="290"/>
      <c r="BY82" s="290"/>
      <c r="BZ82" s="290"/>
      <c r="CA82" s="290"/>
      <c r="CB82" s="290"/>
      <c r="CC82" s="290"/>
      <c r="CD82" s="290"/>
      <c r="CE82" s="290"/>
      <c r="CF82" s="290"/>
      <c r="CG82" s="290"/>
      <c r="CH82" s="290"/>
      <c r="CI82" s="290"/>
      <c r="CJ82" s="290"/>
      <c r="CK82" s="290"/>
      <c r="CL82" s="290"/>
      <c r="CM82" s="290"/>
      <c r="CN82" s="290"/>
      <c r="CO82" s="290"/>
      <c r="CP82" s="290"/>
      <c r="CQ82" s="290"/>
      <c r="CR82" s="290"/>
      <c r="CS82" s="290"/>
      <c r="CT82" s="290"/>
      <c r="CU82" s="290"/>
      <c r="CV82" s="290"/>
      <c r="CW82" s="290"/>
      <c r="CX82" s="290"/>
      <c r="CY82" s="290"/>
      <c r="CZ82" s="290"/>
      <c r="DA82" s="290"/>
      <c r="DB82" s="290"/>
      <c r="DC82" s="290"/>
      <c r="DD82" s="290"/>
      <c r="DE82" s="290"/>
      <c r="DF82" s="290"/>
      <c r="DG82" s="290"/>
      <c r="DH82" s="290"/>
      <c r="DI82" s="290"/>
      <c r="DJ82" s="290"/>
      <c r="DK82" s="290"/>
      <c r="DL82" s="290"/>
      <c r="DM82" s="132"/>
      <c r="DN82" s="2"/>
      <c r="DO82" s="2"/>
    </row>
    <row r="83" spans="1:119" s="13" customFormat="1" ht="11.25" customHeight="1">
      <c r="A83" s="130"/>
      <c r="B83" s="328" t="s">
        <v>92</v>
      </c>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148"/>
      <c r="AN83" s="311"/>
      <c r="AO83" s="312"/>
      <c r="AP83" s="312"/>
      <c r="AQ83" s="312"/>
      <c r="AR83" s="312"/>
      <c r="AS83" s="312"/>
      <c r="AT83" s="312"/>
      <c r="AU83" s="312"/>
      <c r="AV83" s="312"/>
      <c r="AW83" s="312"/>
      <c r="AX83" s="312"/>
      <c r="AY83" s="312"/>
      <c r="AZ83" s="313"/>
      <c r="BA83" s="286"/>
      <c r="BB83" s="287"/>
      <c r="BC83" s="288"/>
      <c r="BD83" s="57"/>
      <c r="BE83" s="57"/>
      <c r="BF83" s="291"/>
      <c r="BG83" s="291"/>
      <c r="BH83" s="291"/>
      <c r="BI83" s="291"/>
      <c r="BJ83" s="291"/>
      <c r="BK83" s="291"/>
      <c r="BL83" s="291"/>
      <c r="BM83" s="291"/>
      <c r="BN83" s="291"/>
      <c r="BO83" s="291"/>
      <c r="BP83" s="291"/>
      <c r="BQ83" s="291"/>
      <c r="BR83" s="291"/>
      <c r="BS83" s="291"/>
      <c r="BT83" s="291"/>
      <c r="BU83" s="291"/>
      <c r="BV83" s="291"/>
      <c r="BW83" s="291"/>
      <c r="BX83" s="291"/>
      <c r="BY83" s="291"/>
      <c r="BZ83" s="291"/>
      <c r="CA83" s="291"/>
      <c r="CB83" s="291"/>
      <c r="CC83" s="291"/>
      <c r="CD83" s="291"/>
      <c r="CE83" s="291"/>
      <c r="CF83" s="291"/>
      <c r="CG83" s="291"/>
      <c r="CH83" s="291"/>
      <c r="CI83" s="291"/>
      <c r="CJ83" s="291"/>
      <c r="CK83" s="291"/>
      <c r="CL83" s="291"/>
      <c r="CM83" s="291"/>
      <c r="CN83" s="291"/>
      <c r="CO83" s="57"/>
      <c r="CP83" s="57" t="s">
        <v>82</v>
      </c>
      <c r="CQ83" s="57"/>
      <c r="CR83" s="57"/>
      <c r="CS83" s="57"/>
      <c r="CT83" s="133"/>
      <c r="CU83" s="292"/>
      <c r="CV83" s="292"/>
      <c r="CW83" s="292"/>
      <c r="CX83" s="292"/>
      <c r="CY83" s="292"/>
      <c r="CZ83" s="292"/>
      <c r="DA83" s="292"/>
      <c r="DB83" s="292"/>
      <c r="DC83" s="292"/>
      <c r="DD83" s="292"/>
      <c r="DE83" s="292"/>
      <c r="DF83" s="292"/>
      <c r="DG83" s="292"/>
      <c r="DH83" s="292"/>
      <c r="DI83" s="292"/>
      <c r="DJ83" s="292"/>
      <c r="DK83" s="292"/>
      <c r="DL83" s="292"/>
      <c r="DM83" s="132"/>
      <c r="DN83" s="2"/>
      <c r="DO83" s="2"/>
    </row>
    <row r="84" spans="1:119" s="13" customFormat="1" ht="9.75" customHeight="1">
      <c r="A84" s="130"/>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2"/>
      <c r="AN84" s="311"/>
      <c r="AO84" s="312"/>
      <c r="AP84" s="312"/>
      <c r="AQ84" s="312"/>
      <c r="AR84" s="312"/>
      <c r="AS84" s="312"/>
      <c r="AT84" s="312"/>
      <c r="AU84" s="312"/>
      <c r="AV84" s="312"/>
      <c r="AW84" s="312"/>
      <c r="AX84" s="312"/>
      <c r="AY84" s="312"/>
      <c r="AZ84" s="313"/>
      <c r="BA84" s="293" t="s">
        <v>83</v>
      </c>
      <c r="BB84" s="294"/>
      <c r="BC84" s="295"/>
      <c r="BD84" s="134"/>
      <c r="BE84" s="135"/>
      <c r="BF84" s="299"/>
      <c r="BG84" s="299"/>
      <c r="BH84" s="299"/>
      <c r="BI84" s="299"/>
      <c r="BJ84" s="299"/>
      <c r="BK84" s="299"/>
      <c r="BL84" s="299"/>
      <c r="BM84" s="299"/>
      <c r="BN84" s="299"/>
      <c r="BO84" s="299"/>
      <c r="BP84" s="299"/>
      <c r="BQ84" s="299"/>
      <c r="BR84" s="299"/>
      <c r="BS84" s="299"/>
      <c r="BT84" s="299"/>
      <c r="BU84" s="299"/>
      <c r="BV84" s="299"/>
      <c r="BW84" s="299"/>
      <c r="BX84" s="299"/>
      <c r="BY84" s="299"/>
      <c r="BZ84" s="299"/>
      <c r="CA84" s="299"/>
      <c r="CB84" s="299"/>
      <c r="CC84" s="299"/>
      <c r="CD84" s="299"/>
      <c r="CE84" s="299"/>
      <c r="CF84" s="299"/>
      <c r="CG84" s="299"/>
      <c r="CH84" s="299"/>
      <c r="CI84" s="299"/>
      <c r="CJ84" s="299"/>
      <c r="CK84" s="299"/>
      <c r="CL84" s="299"/>
      <c r="CM84" s="299"/>
      <c r="CN84" s="299"/>
      <c r="CO84" s="299"/>
      <c r="CP84" s="299"/>
      <c r="CQ84" s="299"/>
      <c r="CR84" s="299"/>
      <c r="CS84" s="299"/>
      <c r="CT84" s="299"/>
      <c r="CU84" s="299"/>
      <c r="CV84" s="299"/>
      <c r="CW84" s="299"/>
      <c r="CX84" s="299"/>
      <c r="CY84" s="299"/>
      <c r="CZ84" s="299"/>
      <c r="DA84" s="299"/>
      <c r="DB84" s="299"/>
      <c r="DC84" s="299"/>
      <c r="DD84" s="299"/>
      <c r="DE84" s="299"/>
      <c r="DF84" s="299"/>
      <c r="DG84" s="299"/>
      <c r="DH84" s="136"/>
      <c r="DI84" s="136"/>
      <c r="DJ84" s="136"/>
      <c r="DK84" s="136"/>
      <c r="DL84" s="134"/>
      <c r="DM84" s="137"/>
      <c r="DN84" s="2"/>
      <c r="DO84" s="2"/>
    </row>
    <row r="85" spans="1:119" s="13" customFormat="1" ht="9.75" customHeight="1">
      <c r="A85" s="130"/>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149"/>
      <c r="AN85" s="311"/>
      <c r="AO85" s="312"/>
      <c r="AP85" s="312"/>
      <c r="AQ85" s="312"/>
      <c r="AR85" s="312"/>
      <c r="AS85" s="312"/>
      <c r="AT85" s="312"/>
      <c r="AU85" s="312"/>
      <c r="AV85" s="312"/>
      <c r="AW85" s="312"/>
      <c r="AX85" s="312"/>
      <c r="AY85" s="312"/>
      <c r="AZ85" s="313"/>
      <c r="BA85" s="286"/>
      <c r="BB85" s="287"/>
      <c r="BC85" s="288"/>
      <c r="BD85" s="57"/>
      <c r="BE85" s="138"/>
      <c r="BF85" s="300"/>
      <c r="BG85" s="300"/>
      <c r="BH85" s="300"/>
      <c r="BI85" s="300"/>
      <c r="BJ85" s="300"/>
      <c r="BK85" s="300"/>
      <c r="BL85" s="300"/>
      <c r="BM85" s="300"/>
      <c r="BN85" s="300"/>
      <c r="BO85" s="300"/>
      <c r="BP85" s="300"/>
      <c r="BQ85" s="300"/>
      <c r="BR85" s="300"/>
      <c r="BS85" s="300"/>
      <c r="BT85" s="300"/>
      <c r="BU85" s="300"/>
      <c r="BV85" s="300"/>
      <c r="BW85" s="300"/>
      <c r="BX85" s="300"/>
      <c r="BY85" s="300"/>
      <c r="BZ85" s="300"/>
      <c r="CA85" s="300"/>
      <c r="CB85" s="300"/>
      <c r="CC85" s="300"/>
      <c r="CD85" s="300"/>
      <c r="CE85" s="300"/>
      <c r="CF85" s="300"/>
      <c r="CG85" s="300"/>
      <c r="CH85" s="300"/>
      <c r="CI85" s="300"/>
      <c r="CJ85" s="300"/>
      <c r="CK85" s="300"/>
      <c r="CL85" s="300"/>
      <c r="CM85" s="300"/>
      <c r="CN85" s="300"/>
      <c r="CO85" s="300"/>
      <c r="CP85" s="300"/>
      <c r="CQ85" s="300"/>
      <c r="CR85" s="300"/>
      <c r="CS85" s="300"/>
      <c r="CT85" s="300"/>
      <c r="CU85" s="300"/>
      <c r="CV85" s="300"/>
      <c r="CW85" s="300"/>
      <c r="CX85" s="300"/>
      <c r="CY85" s="300"/>
      <c r="CZ85" s="300"/>
      <c r="DA85" s="300"/>
      <c r="DB85" s="300"/>
      <c r="DC85" s="300"/>
      <c r="DD85" s="300"/>
      <c r="DE85" s="300"/>
      <c r="DF85" s="300"/>
      <c r="DG85" s="300"/>
      <c r="DH85" s="139"/>
      <c r="DI85" s="139"/>
      <c r="DJ85" s="139"/>
      <c r="DK85" s="139"/>
      <c r="DL85" s="57"/>
      <c r="DM85" s="132"/>
      <c r="DN85" s="2"/>
      <c r="DO85" s="2"/>
    </row>
    <row r="86" spans="1:119" s="13" customFormat="1" ht="9.75" customHeight="1">
      <c r="A86" s="130"/>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149"/>
      <c r="AN86" s="311"/>
      <c r="AO86" s="312"/>
      <c r="AP86" s="312"/>
      <c r="AQ86" s="312"/>
      <c r="AR86" s="312"/>
      <c r="AS86" s="312"/>
      <c r="AT86" s="312"/>
      <c r="AU86" s="312"/>
      <c r="AV86" s="312"/>
      <c r="AW86" s="312"/>
      <c r="AX86" s="312"/>
      <c r="AY86" s="312"/>
      <c r="AZ86" s="313"/>
      <c r="BA86" s="296"/>
      <c r="BB86" s="297"/>
      <c r="BC86" s="298"/>
      <c r="BD86" s="140"/>
      <c r="BE86" s="141"/>
      <c r="BF86" s="301"/>
      <c r="BG86" s="301"/>
      <c r="BH86" s="301"/>
      <c r="BI86" s="301"/>
      <c r="BJ86" s="301"/>
      <c r="BK86" s="301"/>
      <c r="BL86" s="301"/>
      <c r="BM86" s="301"/>
      <c r="BN86" s="301"/>
      <c r="BO86" s="301"/>
      <c r="BP86" s="301"/>
      <c r="BQ86" s="301"/>
      <c r="BR86" s="301"/>
      <c r="BS86" s="301"/>
      <c r="BT86" s="301"/>
      <c r="BU86" s="301"/>
      <c r="BV86" s="301"/>
      <c r="BW86" s="301"/>
      <c r="BX86" s="301"/>
      <c r="BY86" s="301"/>
      <c r="BZ86" s="301"/>
      <c r="CA86" s="301"/>
      <c r="CB86" s="301"/>
      <c r="CC86" s="301"/>
      <c r="CD86" s="301"/>
      <c r="CE86" s="301"/>
      <c r="CF86" s="301"/>
      <c r="CG86" s="301"/>
      <c r="CH86" s="301"/>
      <c r="CI86" s="301"/>
      <c r="CJ86" s="301"/>
      <c r="CK86" s="301"/>
      <c r="CL86" s="301"/>
      <c r="CM86" s="301"/>
      <c r="CN86" s="301"/>
      <c r="CO86" s="301"/>
      <c r="CP86" s="301"/>
      <c r="CQ86" s="301"/>
      <c r="CR86" s="301"/>
      <c r="CS86" s="301"/>
      <c r="CT86" s="301"/>
      <c r="CU86" s="301"/>
      <c r="CV86" s="301"/>
      <c r="CW86" s="301"/>
      <c r="CX86" s="301"/>
      <c r="CY86" s="301"/>
      <c r="CZ86" s="301"/>
      <c r="DA86" s="301"/>
      <c r="DB86" s="301"/>
      <c r="DC86" s="301"/>
      <c r="DD86" s="301"/>
      <c r="DE86" s="301"/>
      <c r="DF86" s="301"/>
      <c r="DG86" s="301"/>
      <c r="DH86" s="142"/>
      <c r="DI86" s="142"/>
      <c r="DJ86" s="142"/>
      <c r="DK86" s="142"/>
      <c r="DL86" s="140"/>
      <c r="DM86" s="143"/>
      <c r="DN86" s="2"/>
      <c r="DO86" s="2"/>
    </row>
    <row r="87" spans="1:119" s="13" customFormat="1" ht="9.75" customHeight="1">
      <c r="A87" s="130"/>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149"/>
      <c r="AN87" s="311"/>
      <c r="AO87" s="312"/>
      <c r="AP87" s="312"/>
      <c r="AQ87" s="312"/>
      <c r="AR87" s="312"/>
      <c r="AS87" s="312"/>
      <c r="AT87" s="312"/>
      <c r="AU87" s="312"/>
      <c r="AV87" s="312"/>
      <c r="AW87" s="312"/>
      <c r="AX87" s="312"/>
      <c r="AY87" s="312"/>
      <c r="AZ87" s="313"/>
      <c r="BA87" s="286" t="s">
        <v>84</v>
      </c>
      <c r="BB87" s="287"/>
      <c r="BC87" s="288"/>
      <c r="BD87" s="57"/>
      <c r="BE87" s="135"/>
      <c r="BF87" s="299"/>
      <c r="BG87" s="299"/>
      <c r="BH87" s="299"/>
      <c r="BI87" s="299"/>
      <c r="BJ87" s="299"/>
      <c r="BK87" s="299"/>
      <c r="BL87" s="299"/>
      <c r="BM87" s="299"/>
      <c r="BN87" s="299"/>
      <c r="BO87" s="299"/>
      <c r="BP87" s="299"/>
      <c r="BQ87" s="299"/>
      <c r="BR87" s="299"/>
      <c r="BS87" s="299"/>
      <c r="BT87" s="299"/>
      <c r="BU87" s="299"/>
      <c r="BV87" s="299"/>
      <c r="BW87" s="299"/>
      <c r="BX87" s="299"/>
      <c r="BY87" s="299"/>
      <c r="BZ87" s="299"/>
      <c r="CA87" s="299"/>
      <c r="CB87" s="299"/>
      <c r="CC87" s="299"/>
      <c r="CD87" s="299"/>
      <c r="CE87" s="299"/>
      <c r="CF87" s="299"/>
      <c r="CG87" s="299"/>
      <c r="CH87" s="299"/>
      <c r="CI87" s="299"/>
      <c r="CJ87" s="299"/>
      <c r="CK87" s="299"/>
      <c r="CL87" s="299"/>
      <c r="CM87" s="299"/>
      <c r="CN87" s="299"/>
      <c r="CO87" s="299"/>
      <c r="CP87" s="299"/>
      <c r="CQ87" s="299"/>
      <c r="CR87" s="299"/>
      <c r="CS87" s="299"/>
      <c r="CT87" s="299"/>
      <c r="CU87" s="299"/>
      <c r="CV87" s="299"/>
      <c r="CW87" s="299"/>
      <c r="CX87" s="299"/>
      <c r="CY87" s="299"/>
      <c r="CZ87" s="299"/>
      <c r="DA87" s="299"/>
      <c r="DB87" s="299"/>
      <c r="DC87" s="299"/>
      <c r="DD87" s="299"/>
      <c r="DE87" s="299"/>
      <c r="DF87" s="299"/>
      <c r="DG87" s="299"/>
      <c r="DH87" s="57"/>
      <c r="DI87" s="57"/>
      <c r="DJ87" s="57"/>
      <c r="DK87" s="57"/>
      <c r="DL87" s="57"/>
      <c r="DM87" s="132"/>
      <c r="DN87" s="2"/>
      <c r="DO87" s="2"/>
    </row>
    <row r="88" spans="1:119" s="13" customFormat="1" ht="9.75" customHeight="1">
      <c r="A88" s="130"/>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328"/>
      <c r="AM88" s="149"/>
      <c r="AN88" s="311"/>
      <c r="AO88" s="312"/>
      <c r="AP88" s="312"/>
      <c r="AQ88" s="312"/>
      <c r="AR88" s="312"/>
      <c r="AS88" s="312"/>
      <c r="AT88" s="312"/>
      <c r="AU88" s="312"/>
      <c r="AV88" s="312"/>
      <c r="AW88" s="312"/>
      <c r="AX88" s="312"/>
      <c r="AY88" s="312"/>
      <c r="AZ88" s="313"/>
      <c r="BA88" s="286"/>
      <c r="BB88" s="287"/>
      <c r="BC88" s="288"/>
      <c r="BD88" s="57"/>
      <c r="BE88" s="138"/>
      <c r="BF88" s="300"/>
      <c r="BG88" s="300"/>
      <c r="BH88" s="300"/>
      <c r="BI88" s="300"/>
      <c r="BJ88" s="300"/>
      <c r="BK88" s="300"/>
      <c r="BL88" s="300"/>
      <c r="BM88" s="300"/>
      <c r="BN88" s="300"/>
      <c r="BO88" s="300"/>
      <c r="BP88" s="300"/>
      <c r="BQ88" s="300"/>
      <c r="BR88" s="300"/>
      <c r="BS88" s="300"/>
      <c r="BT88" s="300"/>
      <c r="BU88" s="300"/>
      <c r="BV88" s="300"/>
      <c r="BW88" s="300"/>
      <c r="BX88" s="300"/>
      <c r="BY88" s="300"/>
      <c r="BZ88" s="300"/>
      <c r="CA88" s="300"/>
      <c r="CB88" s="300"/>
      <c r="CC88" s="300"/>
      <c r="CD88" s="300"/>
      <c r="CE88" s="300"/>
      <c r="CF88" s="300"/>
      <c r="CG88" s="300"/>
      <c r="CH88" s="300"/>
      <c r="CI88" s="300"/>
      <c r="CJ88" s="300"/>
      <c r="CK88" s="300"/>
      <c r="CL88" s="300"/>
      <c r="CM88" s="300"/>
      <c r="CN88" s="300"/>
      <c r="CO88" s="300"/>
      <c r="CP88" s="300"/>
      <c r="CQ88" s="300"/>
      <c r="CR88" s="300"/>
      <c r="CS88" s="300"/>
      <c r="CT88" s="300"/>
      <c r="CU88" s="300"/>
      <c r="CV88" s="300"/>
      <c r="CW88" s="300"/>
      <c r="CX88" s="300"/>
      <c r="CY88" s="300"/>
      <c r="CZ88" s="300"/>
      <c r="DA88" s="300"/>
      <c r="DB88" s="300"/>
      <c r="DC88" s="300"/>
      <c r="DD88" s="300"/>
      <c r="DE88" s="300"/>
      <c r="DF88" s="300"/>
      <c r="DG88" s="300"/>
      <c r="DH88" s="57"/>
      <c r="DI88" s="57"/>
      <c r="DJ88" s="302"/>
      <c r="DK88" s="302"/>
      <c r="DL88" s="57"/>
      <c r="DM88" s="132"/>
      <c r="DN88" s="2"/>
      <c r="DO88" s="2"/>
    </row>
    <row r="89" spans="1:119" s="13" customFormat="1" ht="9.75" customHeight="1" thickBot="1">
      <c r="A89" s="150"/>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151"/>
      <c r="AN89" s="340"/>
      <c r="AO89" s="341"/>
      <c r="AP89" s="341"/>
      <c r="AQ89" s="341"/>
      <c r="AR89" s="341"/>
      <c r="AS89" s="341"/>
      <c r="AT89" s="341"/>
      <c r="AU89" s="341"/>
      <c r="AV89" s="341"/>
      <c r="AW89" s="341"/>
      <c r="AX89" s="341"/>
      <c r="AY89" s="341"/>
      <c r="AZ89" s="342"/>
      <c r="BA89" s="330"/>
      <c r="BB89" s="331"/>
      <c r="BC89" s="332"/>
      <c r="BD89" s="152"/>
      <c r="BE89" s="153"/>
      <c r="BF89" s="333"/>
      <c r="BG89" s="333"/>
      <c r="BH89" s="333"/>
      <c r="BI89" s="333"/>
      <c r="BJ89" s="333"/>
      <c r="BK89" s="333"/>
      <c r="BL89" s="333"/>
      <c r="BM89" s="333"/>
      <c r="BN89" s="333"/>
      <c r="BO89" s="333"/>
      <c r="BP89" s="333"/>
      <c r="BQ89" s="333"/>
      <c r="BR89" s="333"/>
      <c r="BS89" s="333"/>
      <c r="BT89" s="333"/>
      <c r="BU89" s="333"/>
      <c r="BV89" s="333"/>
      <c r="BW89" s="333"/>
      <c r="BX89" s="333"/>
      <c r="BY89" s="333"/>
      <c r="BZ89" s="333"/>
      <c r="CA89" s="333"/>
      <c r="CB89" s="333"/>
      <c r="CC89" s="333"/>
      <c r="CD89" s="333"/>
      <c r="CE89" s="333"/>
      <c r="CF89" s="333"/>
      <c r="CG89" s="333"/>
      <c r="CH89" s="333"/>
      <c r="CI89" s="333"/>
      <c r="CJ89" s="333"/>
      <c r="CK89" s="333"/>
      <c r="CL89" s="333"/>
      <c r="CM89" s="333"/>
      <c r="CN89" s="333"/>
      <c r="CO89" s="333"/>
      <c r="CP89" s="333"/>
      <c r="CQ89" s="333"/>
      <c r="CR89" s="333"/>
      <c r="CS89" s="333"/>
      <c r="CT89" s="333"/>
      <c r="CU89" s="333"/>
      <c r="CV89" s="333"/>
      <c r="CW89" s="333"/>
      <c r="CX89" s="333"/>
      <c r="CY89" s="333"/>
      <c r="CZ89" s="333"/>
      <c r="DA89" s="333"/>
      <c r="DB89" s="333"/>
      <c r="DC89" s="333"/>
      <c r="DD89" s="333"/>
      <c r="DE89" s="333"/>
      <c r="DF89" s="333"/>
      <c r="DG89" s="333"/>
      <c r="DH89" s="152"/>
      <c r="DI89" s="152"/>
      <c r="DJ89" s="152"/>
      <c r="DK89" s="152"/>
      <c r="DL89" s="152"/>
      <c r="DM89" s="154"/>
      <c r="DN89" s="2"/>
      <c r="DO89" s="2"/>
    </row>
    <row r="90" spans="1:119" s="13" customFormat="1" ht="5.25" customHeight="1" thickTop="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3" customFormat="1" ht="2.25" customHeight="1">
      <c r="A91" s="334" t="s">
        <v>93</v>
      </c>
      <c r="B91" s="335"/>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155"/>
      <c r="DN91" s="2"/>
      <c r="DO91" s="2"/>
    </row>
    <row r="92" spans="1:119" s="13" customFormat="1" ht="9.75" customHeight="1">
      <c r="A92" s="336"/>
      <c r="B92" s="337"/>
      <c r="C92" s="2"/>
      <c r="D92" s="156" t="s">
        <v>94</v>
      </c>
      <c r="E92" s="2"/>
      <c r="F92" s="2"/>
      <c r="G92" s="2"/>
      <c r="H92" s="2"/>
      <c r="I92" s="2"/>
      <c r="J92" s="2"/>
      <c r="K92" s="2"/>
      <c r="L92" s="2"/>
      <c r="M92" s="156"/>
      <c r="N92" s="156" t="s">
        <v>95</v>
      </c>
      <c r="O92" s="2"/>
      <c r="P92" s="2"/>
      <c r="Q92" s="2"/>
      <c r="R92" s="2"/>
      <c r="S92" s="2"/>
      <c r="T92" s="2"/>
      <c r="U92" s="2"/>
      <c r="V92" s="2"/>
      <c r="W92" s="2"/>
      <c r="X92" s="2"/>
      <c r="Y92" s="2"/>
      <c r="Z92" s="2"/>
      <c r="AA92" s="2"/>
      <c r="AB92" s="2"/>
      <c r="AC92" s="2"/>
      <c r="AD92" s="2"/>
      <c r="AE92" s="2"/>
      <c r="AF92" s="2"/>
      <c r="AG92" s="2"/>
      <c r="AH92" s="2"/>
      <c r="AI92" s="2"/>
      <c r="AJ92" s="156" t="s">
        <v>96</v>
      </c>
      <c r="AK92" s="2"/>
      <c r="AL92" s="2"/>
      <c r="AM92" s="2"/>
      <c r="AN92" s="2"/>
      <c r="AO92" s="2"/>
      <c r="AP92" s="2"/>
      <c r="AQ92" s="2"/>
      <c r="AR92" s="2"/>
      <c r="AS92" s="2"/>
      <c r="AT92" s="2"/>
      <c r="AU92" s="2"/>
      <c r="AV92" s="2"/>
      <c r="AW92" s="2"/>
      <c r="AX92" s="2"/>
      <c r="AY92" s="156" t="s">
        <v>97</v>
      </c>
      <c r="AZ92" s="2"/>
      <c r="BA92" s="2"/>
      <c r="BB92" s="2"/>
      <c r="BC92" s="2"/>
      <c r="BD92" s="2"/>
      <c r="BE92" s="2"/>
      <c r="BF92" s="2"/>
      <c r="BG92" s="2"/>
      <c r="BH92" s="2"/>
      <c r="BI92" s="2"/>
      <c r="BJ92" s="2"/>
      <c r="BK92" s="156" t="s">
        <v>98</v>
      </c>
      <c r="BL92" s="2"/>
      <c r="BM92" s="2"/>
      <c r="BN92" s="2"/>
      <c r="BO92" s="2"/>
      <c r="BP92" s="2"/>
      <c r="BQ92" s="2"/>
      <c r="BR92" s="2"/>
      <c r="BS92" s="2"/>
      <c r="BT92" s="2"/>
      <c r="BU92" s="2"/>
      <c r="BV92" s="2"/>
      <c r="BW92" s="2"/>
      <c r="BX92" s="2"/>
      <c r="BY92" s="2"/>
      <c r="BZ92" s="2"/>
      <c r="CA92" s="156" t="s">
        <v>99</v>
      </c>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156" t="s">
        <v>100</v>
      </c>
      <c r="DD92" s="2"/>
      <c r="DE92" s="2"/>
      <c r="DF92" s="2"/>
      <c r="DG92" s="2"/>
      <c r="DH92" s="2"/>
      <c r="DI92" s="2"/>
      <c r="DJ92" s="2"/>
      <c r="DK92" s="2"/>
      <c r="DL92" s="2"/>
      <c r="DM92" s="106"/>
      <c r="DN92" s="2"/>
      <c r="DO92" s="2"/>
    </row>
    <row r="93" spans="1:119" s="13" customFormat="1" ht="2.25" customHeight="1">
      <c r="A93" s="336"/>
      <c r="B93" s="33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106"/>
      <c r="DN93" s="2"/>
      <c r="DO93" s="2"/>
    </row>
    <row r="94" spans="1:119" s="13" customFormat="1" ht="11.25" customHeight="1">
      <c r="A94" s="336"/>
      <c r="B94" s="337"/>
      <c r="C94" s="2"/>
      <c r="D94" s="2"/>
      <c r="E94" s="2"/>
      <c r="F94" s="184"/>
      <c r="G94" s="185"/>
      <c r="H94" s="186"/>
      <c r="I94" s="2"/>
      <c r="J94" s="2"/>
      <c r="K94" s="2"/>
      <c r="L94" s="2"/>
      <c r="M94" s="2"/>
      <c r="N94" s="2"/>
      <c r="O94" s="2"/>
      <c r="P94" s="184"/>
      <c r="Q94" s="185"/>
      <c r="R94" s="191"/>
      <c r="S94" s="193"/>
      <c r="T94" s="185"/>
      <c r="U94" s="191"/>
      <c r="V94" s="193"/>
      <c r="W94" s="185"/>
      <c r="X94" s="191"/>
      <c r="Y94" s="193"/>
      <c r="Z94" s="185"/>
      <c r="AA94" s="191"/>
      <c r="AB94" s="193"/>
      <c r="AC94" s="185"/>
      <c r="AD94" s="191"/>
      <c r="AE94" s="193"/>
      <c r="AF94" s="185"/>
      <c r="AG94" s="186"/>
      <c r="AH94" s="114"/>
      <c r="AI94" s="2"/>
      <c r="AJ94" s="2"/>
      <c r="AK94" s="2"/>
      <c r="AL94" s="184"/>
      <c r="AM94" s="185"/>
      <c r="AN94" s="186"/>
      <c r="AO94" s="343" t="s">
        <v>101</v>
      </c>
      <c r="AP94" s="344"/>
      <c r="AQ94" s="344"/>
      <c r="AR94" s="344"/>
      <c r="AS94" s="344"/>
      <c r="AT94" s="344"/>
      <c r="AU94" s="344"/>
      <c r="AV94" s="2"/>
      <c r="AW94" s="2"/>
      <c r="AX94" s="2"/>
      <c r="AY94" s="2"/>
      <c r="AZ94" s="2"/>
      <c r="BA94" s="184"/>
      <c r="BB94" s="185"/>
      <c r="BC94" s="186"/>
      <c r="BD94" s="2"/>
      <c r="BE94" s="2"/>
      <c r="BF94" s="2"/>
      <c r="BG94" s="2"/>
      <c r="BH94" s="2"/>
      <c r="BI94" s="2"/>
      <c r="BJ94" s="2"/>
      <c r="BK94" s="2"/>
      <c r="BL94" s="2"/>
      <c r="BM94" s="184"/>
      <c r="BN94" s="185"/>
      <c r="BO94" s="191"/>
      <c r="BP94" s="193"/>
      <c r="BQ94" s="185"/>
      <c r="BR94" s="186"/>
      <c r="BS94" s="157" t="s">
        <v>102</v>
      </c>
      <c r="BT94" s="2"/>
      <c r="BU94" s="2"/>
      <c r="BV94" s="2"/>
      <c r="BW94" s="2"/>
      <c r="BX94" s="2"/>
      <c r="BY94" s="349"/>
      <c r="BZ94" s="350"/>
      <c r="CA94" s="350"/>
      <c r="CB94" s="351"/>
      <c r="CC94" s="184"/>
      <c r="CD94" s="185"/>
      <c r="CE94" s="191"/>
      <c r="CF94" s="193"/>
      <c r="CG94" s="185"/>
      <c r="CH94" s="186"/>
      <c r="CI94" s="324" t="s">
        <v>3</v>
      </c>
      <c r="CJ94" s="325"/>
      <c r="CK94" s="184"/>
      <c r="CL94" s="185"/>
      <c r="CM94" s="191"/>
      <c r="CN94" s="193"/>
      <c r="CO94" s="185"/>
      <c r="CP94" s="186"/>
      <c r="CQ94" s="324" t="s">
        <v>4</v>
      </c>
      <c r="CR94" s="325"/>
      <c r="CS94" s="184"/>
      <c r="CT94" s="185"/>
      <c r="CU94" s="191"/>
      <c r="CV94" s="193"/>
      <c r="CW94" s="185"/>
      <c r="CX94" s="186"/>
      <c r="CY94" s="324" t="s">
        <v>5</v>
      </c>
      <c r="CZ94" s="348"/>
      <c r="DA94" s="114"/>
      <c r="DB94" s="114"/>
      <c r="DC94" s="2"/>
      <c r="DD94" s="2"/>
      <c r="DE94" s="184"/>
      <c r="DF94" s="185"/>
      <c r="DG94" s="186"/>
      <c r="DH94" s="343" t="s">
        <v>103</v>
      </c>
      <c r="DI94" s="344"/>
      <c r="DJ94" s="344"/>
      <c r="DK94" s="344"/>
      <c r="DL94" s="344"/>
      <c r="DM94" s="345"/>
      <c r="DN94" s="2"/>
      <c r="DO94" s="2"/>
    </row>
    <row r="95" spans="1:119" s="13" customFormat="1" ht="11.25" customHeight="1">
      <c r="A95" s="336"/>
      <c r="B95" s="337"/>
      <c r="C95" s="2"/>
      <c r="D95" s="2"/>
      <c r="E95" s="2"/>
      <c r="F95" s="187"/>
      <c r="G95" s="188"/>
      <c r="H95" s="189"/>
      <c r="I95" s="86" t="s">
        <v>104</v>
      </c>
      <c r="J95" s="2"/>
      <c r="K95" s="2"/>
      <c r="L95" s="2"/>
      <c r="M95" s="2"/>
      <c r="N95" s="2"/>
      <c r="O95" s="2"/>
      <c r="P95" s="187"/>
      <c r="Q95" s="188"/>
      <c r="R95" s="192"/>
      <c r="S95" s="194"/>
      <c r="T95" s="188"/>
      <c r="U95" s="192"/>
      <c r="V95" s="194"/>
      <c r="W95" s="188"/>
      <c r="X95" s="192"/>
      <c r="Y95" s="194"/>
      <c r="Z95" s="188"/>
      <c r="AA95" s="192"/>
      <c r="AB95" s="194"/>
      <c r="AC95" s="188"/>
      <c r="AD95" s="192"/>
      <c r="AE95" s="194"/>
      <c r="AF95" s="188"/>
      <c r="AG95" s="189"/>
      <c r="AH95" s="158" t="s">
        <v>105</v>
      </c>
      <c r="AI95" s="2"/>
      <c r="AJ95" s="2"/>
      <c r="AK95" s="2"/>
      <c r="AL95" s="187"/>
      <c r="AM95" s="188"/>
      <c r="AN95" s="189"/>
      <c r="AO95" s="346"/>
      <c r="AP95" s="344"/>
      <c r="AQ95" s="344"/>
      <c r="AR95" s="344"/>
      <c r="AS95" s="344"/>
      <c r="AT95" s="344"/>
      <c r="AU95" s="344"/>
      <c r="AV95" s="2"/>
      <c r="AW95" s="2"/>
      <c r="AX95" s="2"/>
      <c r="AY95" s="2"/>
      <c r="AZ95" s="2"/>
      <c r="BA95" s="187"/>
      <c r="BB95" s="188"/>
      <c r="BC95" s="189"/>
      <c r="BD95" s="159" t="s">
        <v>106</v>
      </c>
      <c r="BE95" s="2"/>
      <c r="BF95" s="2"/>
      <c r="BG95" s="2"/>
      <c r="BH95" s="2"/>
      <c r="BI95" s="2"/>
      <c r="BJ95" s="2"/>
      <c r="BK95" s="2"/>
      <c r="BL95" s="2"/>
      <c r="BM95" s="187"/>
      <c r="BN95" s="188"/>
      <c r="BO95" s="192"/>
      <c r="BP95" s="194"/>
      <c r="BQ95" s="188"/>
      <c r="BR95" s="189"/>
      <c r="BS95" s="2"/>
      <c r="BT95" s="2"/>
      <c r="BU95" s="2"/>
      <c r="BV95" s="2"/>
      <c r="BW95" s="2"/>
      <c r="BX95" s="2"/>
      <c r="BY95" s="350"/>
      <c r="BZ95" s="350"/>
      <c r="CA95" s="350"/>
      <c r="CB95" s="351"/>
      <c r="CC95" s="187"/>
      <c r="CD95" s="188"/>
      <c r="CE95" s="192"/>
      <c r="CF95" s="194"/>
      <c r="CG95" s="188"/>
      <c r="CH95" s="189"/>
      <c r="CI95" s="326"/>
      <c r="CJ95" s="325"/>
      <c r="CK95" s="187"/>
      <c r="CL95" s="188"/>
      <c r="CM95" s="192"/>
      <c r="CN95" s="194"/>
      <c r="CO95" s="188"/>
      <c r="CP95" s="189"/>
      <c r="CQ95" s="326"/>
      <c r="CR95" s="325"/>
      <c r="CS95" s="187"/>
      <c r="CT95" s="188"/>
      <c r="CU95" s="192"/>
      <c r="CV95" s="194"/>
      <c r="CW95" s="188"/>
      <c r="CX95" s="189"/>
      <c r="CY95" s="326"/>
      <c r="CZ95" s="348"/>
      <c r="DA95" s="114"/>
      <c r="DB95" s="114"/>
      <c r="DC95" s="2"/>
      <c r="DD95" s="2"/>
      <c r="DE95" s="187"/>
      <c r="DF95" s="188"/>
      <c r="DG95" s="189"/>
      <c r="DH95" s="346"/>
      <c r="DI95" s="344"/>
      <c r="DJ95" s="344"/>
      <c r="DK95" s="344"/>
      <c r="DL95" s="344"/>
      <c r="DM95" s="345"/>
      <c r="DN95" s="2"/>
      <c r="DO95" s="2"/>
    </row>
    <row r="96" spans="1:119" s="13" customFormat="1" ht="3.75" customHeight="1">
      <c r="A96" s="336"/>
      <c r="B96" s="33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110"/>
      <c r="DH96" s="110"/>
      <c r="DI96" s="110"/>
      <c r="DJ96" s="110"/>
      <c r="DK96" s="110"/>
      <c r="DL96" s="110"/>
      <c r="DM96" s="111"/>
      <c r="DN96" s="2"/>
      <c r="DO96" s="2"/>
    </row>
    <row r="97" spans="1:119" s="13" customFormat="1" ht="9" customHeight="1">
      <c r="A97" s="336"/>
      <c r="B97" s="337"/>
      <c r="C97" s="62"/>
      <c r="D97" s="160" t="s">
        <v>107</v>
      </c>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98"/>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155"/>
      <c r="DN97" s="2"/>
      <c r="DO97" s="2"/>
    </row>
    <row r="98" spans="1:119" s="13" customFormat="1" ht="27" customHeight="1">
      <c r="A98" s="338"/>
      <c r="B98" s="339"/>
      <c r="C98" s="109"/>
      <c r="D98" s="110"/>
      <c r="E98" s="110"/>
      <c r="F98" s="110"/>
      <c r="G98" s="110"/>
      <c r="H98" s="110"/>
      <c r="I98" s="110"/>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7"/>
      <c r="AJ98" s="347"/>
      <c r="AK98" s="347"/>
      <c r="AL98" s="347"/>
      <c r="AM98" s="347"/>
      <c r="AN98" s="347"/>
      <c r="AO98" s="347"/>
      <c r="AP98" s="347"/>
      <c r="AQ98" s="347"/>
      <c r="AR98" s="347"/>
      <c r="AS98" s="347"/>
      <c r="AT98" s="347"/>
      <c r="AU98" s="347"/>
      <c r="AV98" s="347"/>
      <c r="AW98" s="347"/>
      <c r="AX98" s="347"/>
      <c r="AY98" s="347"/>
      <c r="AZ98" s="347"/>
      <c r="BA98" s="347"/>
      <c r="BB98" s="347"/>
      <c r="BC98" s="347"/>
      <c r="BD98" s="347"/>
      <c r="BE98" s="347"/>
      <c r="BF98" s="347"/>
      <c r="BG98" s="347"/>
      <c r="BH98" s="347"/>
      <c r="BI98" s="347"/>
      <c r="BJ98" s="347"/>
      <c r="BK98" s="347"/>
      <c r="BL98" s="347"/>
      <c r="BM98" s="347"/>
      <c r="BN98" s="347"/>
      <c r="BO98" s="347"/>
      <c r="BP98" s="347"/>
      <c r="BQ98" s="347"/>
      <c r="BR98" s="347"/>
      <c r="BS98" s="347"/>
      <c r="BT98" s="347"/>
      <c r="BU98" s="347"/>
      <c r="BV98" s="347"/>
      <c r="BW98" s="347"/>
      <c r="BX98" s="347"/>
      <c r="BY98" s="347"/>
      <c r="BZ98" s="347"/>
      <c r="CA98" s="347"/>
      <c r="CB98" s="347"/>
      <c r="CC98" s="347"/>
      <c r="CD98" s="347"/>
      <c r="CE98" s="347"/>
      <c r="CF98" s="347"/>
      <c r="CG98" s="347"/>
      <c r="CH98" s="347"/>
      <c r="CI98" s="347"/>
      <c r="CJ98" s="347"/>
      <c r="CK98" s="347"/>
      <c r="CL98" s="347"/>
      <c r="CM98" s="347"/>
      <c r="CN98" s="347"/>
      <c r="CO98" s="347"/>
      <c r="CP98" s="347"/>
      <c r="CQ98" s="347"/>
      <c r="CR98" s="347"/>
      <c r="CS98" s="347"/>
      <c r="CT98" s="347"/>
      <c r="CU98" s="347"/>
      <c r="CV98" s="347"/>
      <c r="CW98" s="347"/>
      <c r="CX98" s="347"/>
      <c r="CY98" s="347"/>
      <c r="CZ98" s="347"/>
      <c r="DA98" s="347"/>
      <c r="DB98" s="347"/>
      <c r="DC98" s="347"/>
      <c r="DD98" s="347"/>
      <c r="DE98" s="347"/>
      <c r="DF98" s="347"/>
      <c r="DG98" s="347"/>
      <c r="DH98" s="347"/>
      <c r="DI98" s="347"/>
      <c r="DJ98" s="347"/>
      <c r="DK98" s="347"/>
      <c r="DL98" s="110"/>
      <c r="DM98" s="111"/>
      <c r="DN98" s="2"/>
      <c r="DO98" s="2"/>
    </row>
    <row r="99" spans="1:119" s="13" customFormat="1" ht="4.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3" customFormat="1" ht="11.25" customHeight="1">
      <c r="A100" s="2"/>
      <c r="B100" s="106"/>
      <c r="C100" s="384" t="s">
        <v>108</v>
      </c>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84"/>
      <c r="AN100" s="384"/>
      <c r="AO100" s="384"/>
      <c r="AP100" s="384"/>
      <c r="AQ100" s="384"/>
      <c r="AR100" s="384"/>
      <c r="AS100" s="384"/>
      <c r="AT100" s="384"/>
      <c r="AU100" s="384"/>
      <c r="AV100" s="384"/>
      <c r="AW100" s="384"/>
      <c r="AX100" s="384"/>
      <c r="AY100" s="384"/>
      <c r="AZ100" s="384"/>
      <c r="BA100" s="384"/>
      <c r="BB100" s="384"/>
      <c r="BC100" s="384"/>
      <c r="BD100" s="384"/>
      <c r="BE100" s="384"/>
      <c r="BF100" s="384"/>
      <c r="BG100" s="384"/>
      <c r="BH100" s="384"/>
      <c r="BI100" s="384"/>
      <c r="BJ100" s="384"/>
      <c r="BK100" s="384"/>
      <c r="BL100" s="384"/>
      <c r="BM100" s="384"/>
      <c r="BN100" s="384"/>
      <c r="BO100" s="384"/>
      <c r="BP100" s="384"/>
      <c r="BQ100" s="384"/>
      <c r="BR100" s="384"/>
      <c r="BS100" s="384"/>
      <c r="BT100" s="384"/>
      <c r="BU100" s="384"/>
      <c r="BV100" s="384"/>
      <c r="BW100" s="384"/>
      <c r="BX100" s="384"/>
      <c r="BY100" s="384"/>
      <c r="BZ100" s="384"/>
      <c r="CA100" s="384"/>
      <c r="CB100" s="384"/>
      <c r="CC100" s="384"/>
      <c r="CD100" s="384"/>
      <c r="CE100" s="384"/>
      <c r="CF100" s="384"/>
      <c r="CG100" s="384"/>
      <c r="CH100" s="384"/>
      <c r="CI100" s="384"/>
      <c r="CJ100" s="384"/>
      <c r="CK100" s="384"/>
      <c r="CL100" s="384"/>
      <c r="CM100" s="384"/>
      <c r="CN100" s="384"/>
      <c r="CO100" s="384"/>
      <c r="CP100" s="384"/>
      <c r="CQ100" s="384"/>
      <c r="CR100" s="384"/>
      <c r="CS100" s="384"/>
      <c r="CT100" s="384"/>
      <c r="CU100" s="384"/>
      <c r="CV100" s="384"/>
      <c r="CW100" s="384"/>
      <c r="CX100" s="384"/>
      <c r="CY100" s="384"/>
      <c r="CZ100" s="384"/>
      <c r="DA100" s="384"/>
      <c r="DB100" s="384"/>
      <c r="DC100" s="384"/>
      <c r="DD100" s="384"/>
      <c r="DE100" s="384"/>
      <c r="DF100" s="2"/>
      <c r="DG100" s="2"/>
      <c r="DH100" s="2"/>
      <c r="DI100" s="2"/>
      <c r="DJ100" s="2"/>
      <c r="DK100" s="2"/>
      <c r="DL100" s="2"/>
      <c r="DM100" s="2"/>
      <c r="DN100" s="2"/>
      <c r="DO100" s="2"/>
    </row>
    <row r="101" spans="1:119" s="13" customFormat="1" ht="9" customHeight="1">
      <c r="A101" s="161"/>
      <c r="B101" s="162"/>
      <c r="C101" s="354" t="s">
        <v>109</v>
      </c>
      <c r="D101" s="354"/>
      <c r="E101" s="354"/>
      <c r="F101" s="354"/>
      <c r="G101" s="354"/>
      <c r="H101" s="354"/>
      <c r="I101" s="354"/>
      <c r="J101" s="354"/>
      <c r="K101" s="354" t="s">
        <v>110</v>
      </c>
      <c r="L101" s="354"/>
      <c r="M101" s="354"/>
      <c r="N101" s="354"/>
      <c r="O101" s="354"/>
      <c r="P101" s="354"/>
      <c r="Q101" s="354"/>
      <c r="R101" s="354"/>
      <c r="S101" s="354" t="s">
        <v>111</v>
      </c>
      <c r="T101" s="354"/>
      <c r="U101" s="354"/>
      <c r="V101" s="354"/>
      <c r="W101" s="354"/>
      <c r="X101" s="354"/>
      <c r="Y101" s="354"/>
      <c r="Z101" s="354"/>
      <c r="AA101" s="354" t="s">
        <v>112</v>
      </c>
      <c r="AB101" s="354"/>
      <c r="AC101" s="354"/>
      <c r="AD101" s="354"/>
      <c r="AE101" s="354"/>
      <c r="AF101" s="354"/>
      <c r="AG101" s="354"/>
      <c r="AH101" s="354"/>
      <c r="AI101" s="355" t="s">
        <v>113</v>
      </c>
      <c r="AJ101" s="356"/>
      <c r="AK101" s="356"/>
      <c r="AL101" s="356"/>
      <c r="AM101" s="356"/>
      <c r="AN101" s="356"/>
      <c r="AO101" s="356"/>
      <c r="AP101" s="357"/>
      <c r="AQ101" s="355" t="s">
        <v>114</v>
      </c>
      <c r="AR101" s="356"/>
      <c r="AS101" s="356"/>
      <c r="AT101" s="356"/>
      <c r="AU101" s="356"/>
      <c r="AV101" s="356"/>
      <c r="AW101" s="356"/>
      <c r="AX101" s="357"/>
      <c r="AY101" s="355" t="s">
        <v>115</v>
      </c>
      <c r="AZ101" s="356"/>
      <c r="BA101" s="356"/>
      <c r="BB101" s="356"/>
      <c r="BC101" s="356"/>
      <c r="BD101" s="356"/>
      <c r="BE101" s="356"/>
      <c r="BF101" s="357"/>
      <c r="BG101" s="385"/>
      <c r="BH101" s="385"/>
      <c r="BI101" s="385"/>
      <c r="BJ101" s="353" t="s">
        <v>116</v>
      </c>
      <c r="BK101" s="353"/>
      <c r="BL101" s="353"/>
      <c r="BM101" s="353"/>
      <c r="BN101" s="353"/>
      <c r="BO101" s="353"/>
      <c r="BP101" s="353"/>
      <c r="BQ101" s="353"/>
      <c r="BR101" s="353" t="s">
        <v>117</v>
      </c>
      <c r="BS101" s="353"/>
      <c r="BT101" s="353"/>
      <c r="BU101" s="353"/>
      <c r="BV101" s="353"/>
      <c r="BW101" s="353"/>
      <c r="BX101" s="353"/>
      <c r="BY101" s="353"/>
      <c r="BZ101" s="353" t="s">
        <v>118</v>
      </c>
      <c r="CA101" s="353"/>
      <c r="CB101" s="353"/>
      <c r="CC101" s="353"/>
      <c r="CD101" s="353"/>
      <c r="CE101" s="353"/>
      <c r="CF101" s="353"/>
      <c r="CG101" s="353"/>
      <c r="CH101" s="353" t="s">
        <v>119</v>
      </c>
      <c r="CI101" s="353"/>
      <c r="CJ101" s="353"/>
      <c r="CK101" s="353"/>
      <c r="CL101" s="353"/>
      <c r="CM101" s="353"/>
      <c r="CN101" s="353"/>
      <c r="CO101" s="353"/>
      <c r="CP101" s="353" t="s">
        <v>120</v>
      </c>
      <c r="CQ101" s="353"/>
      <c r="CR101" s="353"/>
      <c r="CS101" s="353"/>
      <c r="CT101" s="353"/>
      <c r="CU101" s="353"/>
      <c r="CV101" s="353"/>
      <c r="CW101" s="353"/>
      <c r="CX101" s="353" t="s">
        <v>115</v>
      </c>
      <c r="CY101" s="353"/>
      <c r="CZ101" s="353"/>
      <c r="DA101" s="353"/>
      <c r="DB101" s="353"/>
      <c r="DC101" s="353"/>
      <c r="DD101" s="353"/>
      <c r="DE101" s="353"/>
      <c r="DF101" s="21"/>
      <c r="DG101" s="2"/>
      <c r="DH101" s="2"/>
      <c r="DI101" s="2"/>
      <c r="DJ101" s="2"/>
      <c r="DK101" s="2"/>
      <c r="DL101" s="2"/>
      <c r="DM101" s="2"/>
      <c r="DN101" s="2"/>
      <c r="DO101" s="2"/>
    </row>
    <row r="102" spans="1:119" s="13" customFormat="1" ht="27.75" customHeight="1">
      <c r="A102" s="161"/>
      <c r="B102" s="162"/>
      <c r="C102" s="363"/>
      <c r="D102" s="363"/>
      <c r="E102" s="363"/>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3"/>
      <c r="AZ102" s="363"/>
      <c r="BA102" s="363"/>
      <c r="BB102" s="363"/>
      <c r="BC102" s="363"/>
      <c r="BD102" s="363"/>
      <c r="BE102" s="363"/>
      <c r="BF102" s="363"/>
      <c r="BG102" s="385"/>
      <c r="BH102" s="385"/>
      <c r="BI102" s="385"/>
      <c r="BJ102" s="360"/>
      <c r="BK102" s="361"/>
      <c r="BL102" s="361"/>
      <c r="BM102" s="361"/>
      <c r="BN102" s="361"/>
      <c r="BO102" s="361"/>
      <c r="BP102" s="361"/>
      <c r="BQ102" s="362"/>
      <c r="BR102" s="360"/>
      <c r="BS102" s="361"/>
      <c r="BT102" s="361"/>
      <c r="BU102" s="361"/>
      <c r="BV102" s="361"/>
      <c r="BW102" s="361"/>
      <c r="BX102" s="361"/>
      <c r="BY102" s="362"/>
      <c r="BZ102" s="360"/>
      <c r="CA102" s="361"/>
      <c r="CB102" s="361"/>
      <c r="CC102" s="361"/>
      <c r="CD102" s="361"/>
      <c r="CE102" s="361"/>
      <c r="CF102" s="361"/>
      <c r="CG102" s="362"/>
      <c r="CH102" s="360"/>
      <c r="CI102" s="361"/>
      <c r="CJ102" s="361"/>
      <c r="CK102" s="361"/>
      <c r="CL102" s="361"/>
      <c r="CM102" s="361"/>
      <c r="CN102" s="361"/>
      <c r="CO102" s="362"/>
      <c r="CP102" s="360"/>
      <c r="CQ102" s="361"/>
      <c r="CR102" s="361"/>
      <c r="CS102" s="361"/>
      <c r="CT102" s="361"/>
      <c r="CU102" s="361"/>
      <c r="CV102" s="361"/>
      <c r="CW102" s="362"/>
      <c r="CX102" s="360"/>
      <c r="CY102" s="361"/>
      <c r="CZ102" s="361"/>
      <c r="DA102" s="361"/>
      <c r="DB102" s="361"/>
      <c r="DC102" s="361"/>
      <c r="DD102" s="361"/>
      <c r="DE102" s="362"/>
      <c r="DF102" s="21"/>
      <c r="DG102" s="163"/>
      <c r="DH102" s="163"/>
      <c r="DI102" s="163"/>
      <c r="DJ102" s="163"/>
      <c r="DK102" s="2"/>
      <c r="DL102" s="2"/>
      <c r="DM102" s="164" t="s">
        <v>121</v>
      </c>
      <c r="DN102" s="2"/>
      <c r="DO102" s="2"/>
    </row>
    <row r="103" spans="1:119" s="13" customFormat="1" ht="15.75">
      <c r="A103" s="2"/>
      <c r="B103" s="371" t="s">
        <v>122</v>
      </c>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1"/>
      <c r="BE103" s="371"/>
      <c r="BF103" s="371"/>
      <c r="BG103" s="371"/>
      <c r="BH103" s="371"/>
      <c r="BI103" s="371"/>
      <c r="BJ103" s="371"/>
      <c r="BK103" s="371"/>
      <c r="BL103" s="371"/>
      <c r="BM103" s="371"/>
      <c r="BN103" s="371"/>
      <c r="BO103" s="371"/>
      <c r="BP103" s="371"/>
      <c r="BQ103" s="371"/>
      <c r="BR103" s="371"/>
      <c r="BS103" s="371"/>
      <c r="BT103" s="371"/>
      <c r="BU103" s="371"/>
      <c r="BV103" s="371"/>
      <c r="BW103" s="371"/>
      <c r="BX103" s="371"/>
      <c r="BY103" s="371"/>
      <c r="BZ103" s="371"/>
      <c r="CA103" s="371"/>
      <c r="CB103" s="371"/>
      <c r="CC103" s="371"/>
      <c r="CD103" s="371"/>
      <c r="CE103" s="371"/>
      <c r="CF103" s="371"/>
      <c r="CG103" s="371"/>
      <c r="CH103" s="371"/>
      <c r="CI103" s="371"/>
      <c r="CJ103" s="371"/>
      <c r="CK103" s="371"/>
      <c r="CL103" s="371"/>
      <c r="CM103" s="371"/>
      <c r="CN103" s="371"/>
      <c r="CO103" s="371"/>
      <c r="CP103" s="371"/>
      <c r="CQ103" s="371"/>
      <c r="CR103" s="371"/>
      <c r="CS103" s="371"/>
      <c r="CT103" s="371"/>
      <c r="CU103" s="371"/>
      <c r="CV103" s="371"/>
      <c r="CW103" s="371"/>
      <c r="CX103" s="371"/>
      <c r="CY103" s="371"/>
      <c r="CZ103" s="371"/>
      <c r="DA103" s="371"/>
      <c r="DB103" s="371"/>
      <c r="DC103" s="371"/>
      <c r="DD103" s="371"/>
      <c r="DE103" s="371"/>
      <c r="DF103" s="371"/>
      <c r="DG103" s="371"/>
      <c r="DH103" s="371"/>
      <c r="DI103" s="371"/>
      <c r="DJ103" s="371"/>
      <c r="DK103" s="2"/>
      <c r="DL103" s="2"/>
      <c r="DM103" s="2"/>
      <c r="DN103" s="2"/>
      <c r="DO103" s="2"/>
    </row>
    <row r="104" spans="1:119" s="13" customFormat="1" ht="15.75">
      <c r="A104" s="2"/>
      <c r="B104" s="371"/>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1"/>
      <c r="AR104" s="371"/>
      <c r="AS104" s="371"/>
      <c r="AT104" s="371"/>
      <c r="AU104" s="371"/>
      <c r="AV104" s="371"/>
      <c r="AW104" s="371"/>
      <c r="AX104" s="371"/>
      <c r="AY104" s="371"/>
      <c r="AZ104" s="371"/>
      <c r="BA104" s="371"/>
      <c r="BB104" s="371"/>
      <c r="BC104" s="371"/>
      <c r="BD104" s="371"/>
      <c r="BE104" s="371"/>
      <c r="BF104" s="371"/>
      <c r="BG104" s="371"/>
      <c r="BH104" s="371"/>
      <c r="BI104" s="371"/>
      <c r="BJ104" s="371"/>
      <c r="BK104" s="371"/>
      <c r="BL104" s="371"/>
      <c r="BM104" s="371"/>
      <c r="BN104" s="371"/>
      <c r="BO104" s="371"/>
      <c r="BP104" s="371"/>
      <c r="BQ104" s="371"/>
      <c r="BR104" s="371"/>
      <c r="BS104" s="371"/>
      <c r="BT104" s="371"/>
      <c r="BU104" s="371"/>
      <c r="BV104" s="371"/>
      <c r="BW104" s="371"/>
      <c r="BX104" s="371"/>
      <c r="BY104" s="371"/>
      <c r="BZ104" s="371"/>
      <c r="CA104" s="371"/>
      <c r="CB104" s="371"/>
      <c r="CC104" s="371"/>
      <c r="CD104" s="371"/>
      <c r="CE104" s="371"/>
      <c r="CF104" s="371"/>
      <c r="CG104" s="371"/>
      <c r="CH104" s="371"/>
      <c r="CI104" s="371"/>
      <c r="CJ104" s="371"/>
      <c r="CK104" s="371"/>
      <c r="CL104" s="371"/>
      <c r="CM104" s="371"/>
      <c r="CN104" s="371"/>
      <c r="CO104" s="371"/>
      <c r="CP104" s="371"/>
      <c r="CQ104" s="371"/>
      <c r="CR104" s="371"/>
      <c r="CS104" s="371"/>
      <c r="CT104" s="371"/>
      <c r="CU104" s="371"/>
      <c r="CV104" s="371"/>
      <c r="CW104" s="371"/>
      <c r="CX104" s="371"/>
      <c r="CY104" s="371"/>
      <c r="CZ104" s="371"/>
      <c r="DA104" s="371"/>
      <c r="DB104" s="371"/>
      <c r="DC104" s="371"/>
      <c r="DD104" s="371"/>
      <c r="DE104" s="371"/>
      <c r="DF104" s="371"/>
      <c r="DG104" s="371"/>
      <c r="DH104" s="371"/>
      <c r="DI104" s="371"/>
      <c r="DJ104" s="371"/>
      <c r="DK104" s="2"/>
      <c r="DL104" s="2"/>
      <c r="DM104" s="2"/>
      <c r="DN104" s="2"/>
      <c r="DO104" s="2"/>
    </row>
    <row r="105" spans="1:119" s="13" customFormat="1" ht="15.75">
      <c r="A105" s="2"/>
      <c r="B105" s="386" t="s">
        <v>123</v>
      </c>
      <c r="C105" s="386"/>
      <c r="D105" s="386"/>
      <c r="E105" s="386"/>
      <c r="F105" s="386"/>
      <c r="G105" s="386"/>
      <c r="H105" s="386"/>
      <c r="I105" s="386"/>
      <c r="J105" s="386"/>
      <c r="K105" s="386"/>
      <c r="L105" s="386"/>
      <c r="M105" s="386"/>
      <c r="N105" s="386"/>
      <c r="O105" s="386"/>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2"/>
      <c r="DM105" s="2"/>
      <c r="DN105" s="2"/>
      <c r="DO105" s="2"/>
    </row>
    <row r="106" spans="1:119" s="13" customFormat="1" ht="15.75">
      <c r="A106" s="2"/>
      <c r="B106" s="19"/>
      <c r="C106" s="352" t="s">
        <v>124</v>
      </c>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7"/>
      <c r="AZ106" s="387"/>
      <c r="BA106" s="387"/>
      <c r="BB106" s="387"/>
      <c r="BC106" s="387"/>
      <c r="BD106" s="387"/>
      <c r="BE106" s="387"/>
      <c r="BF106" s="387"/>
      <c r="BG106" s="387"/>
      <c r="BH106" s="387"/>
      <c r="BI106" s="387"/>
      <c r="BJ106" s="387"/>
      <c r="BK106" s="387"/>
      <c r="BL106" s="387"/>
      <c r="BM106" s="387"/>
      <c r="BN106" s="387"/>
      <c r="BO106" s="387"/>
      <c r="BP106" s="387"/>
      <c r="BQ106" s="387"/>
      <c r="BR106" s="387"/>
      <c r="BS106" s="387"/>
      <c r="BT106" s="387"/>
      <c r="BU106" s="387"/>
      <c r="BV106" s="387"/>
      <c r="BW106" s="387"/>
      <c r="BX106" s="387"/>
      <c r="BY106" s="387"/>
      <c r="BZ106" s="387"/>
      <c r="CA106" s="387"/>
      <c r="CB106" s="387"/>
      <c r="CC106" s="387"/>
      <c r="CD106" s="387"/>
      <c r="CE106" s="387"/>
      <c r="CF106" s="387"/>
      <c r="CG106" s="387"/>
      <c r="CH106" s="387"/>
      <c r="CI106" s="387"/>
      <c r="CJ106" s="387"/>
      <c r="CK106" s="387"/>
      <c r="CL106" s="387"/>
      <c r="CM106" s="387"/>
      <c r="CN106" s="387"/>
      <c r="CO106" s="387"/>
      <c r="CP106" s="387"/>
      <c r="CQ106" s="387"/>
      <c r="CR106" s="387"/>
      <c r="CS106" s="387"/>
      <c r="CT106" s="387"/>
      <c r="CU106" s="387"/>
      <c r="CV106" s="387"/>
      <c r="CW106" s="387"/>
      <c r="CX106" s="387"/>
      <c r="CY106" s="387"/>
      <c r="CZ106" s="387"/>
      <c r="DA106" s="387"/>
      <c r="DB106" s="387"/>
      <c r="DC106" s="387"/>
      <c r="DD106" s="387"/>
      <c r="DE106" s="387"/>
      <c r="DF106" s="387"/>
      <c r="DG106" s="387"/>
      <c r="DH106" s="387"/>
      <c r="DI106" s="387"/>
      <c r="DJ106" s="387"/>
      <c r="DK106" s="19"/>
      <c r="DL106" s="2"/>
      <c r="DM106" s="2"/>
      <c r="DN106" s="2"/>
      <c r="DO106" s="2"/>
    </row>
    <row r="107" spans="1:119" s="13" customFormat="1" ht="15.75">
      <c r="A107" s="2"/>
      <c r="B107" s="19"/>
      <c r="C107" s="387"/>
      <c r="D107" s="387"/>
      <c r="E107" s="387"/>
      <c r="F107" s="387"/>
      <c r="G107" s="387"/>
      <c r="H107" s="387"/>
      <c r="I107" s="387"/>
      <c r="J107" s="387"/>
      <c r="K107" s="387"/>
      <c r="L107" s="387"/>
      <c r="M107" s="387"/>
      <c r="N107" s="387"/>
      <c r="O107" s="387"/>
      <c r="P107" s="387"/>
      <c r="Q107" s="387"/>
      <c r="R107" s="387"/>
      <c r="S107" s="387"/>
      <c r="T107" s="387"/>
      <c r="U107" s="387"/>
      <c r="V107" s="387"/>
      <c r="W107" s="387"/>
      <c r="X107" s="387"/>
      <c r="Y107" s="387"/>
      <c r="Z107" s="387"/>
      <c r="AA107" s="387"/>
      <c r="AB107" s="387"/>
      <c r="AC107" s="387"/>
      <c r="AD107" s="387"/>
      <c r="AE107" s="387"/>
      <c r="AF107" s="387"/>
      <c r="AG107" s="387"/>
      <c r="AH107" s="387"/>
      <c r="AI107" s="387"/>
      <c r="AJ107" s="387"/>
      <c r="AK107" s="387"/>
      <c r="AL107" s="387"/>
      <c r="AM107" s="387"/>
      <c r="AN107" s="387"/>
      <c r="AO107" s="387"/>
      <c r="AP107" s="387"/>
      <c r="AQ107" s="387"/>
      <c r="AR107" s="387"/>
      <c r="AS107" s="387"/>
      <c r="AT107" s="387"/>
      <c r="AU107" s="387"/>
      <c r="AV107" s="387"/>
      <c r="AW107" s="387"/>
      <c r="AX107" s="387"/>
      <c r="AY107" s="387"/>
      <c r="AZ107" s="387"/>
      <c r="BA107" s="387"/>
      <c r="BB107" s="387"/>
      <c r="BC107" s="387"/>
      <c r="BD107" s="387"/>
      <c r="BE107" s="387"/>
      <c r="BF107" s="387"/>
      <c r="BG107" s="387"/>
      <c r="BH107" s="387"/>
      <c r="BI107" s="387"/>
      <c r="BJ107" s="387"/>
      <c r="BK107" s="387"/>
      <c r="BL107" s="387"/>
      <c r="BM107" s="387"/>
      <c r="BN107" s="387"/>
      <c r="BO107" s="387"/>
      <c r="BP107" s="387"/>
      <c r="BQ107" s="387"/>
      <c r="BR107" s="387"/>
      <c r="BS107" s="387"/>
      <c r="BT107" s="387"/>
      <c r="BU107" s="387"/>
      <c r="BV107" s="387"/>
      <c r="BW107" s="387"/>
      <c r="BX107" s="387"/>
      <c r="BY107" s="387"/>
      <c r="BZ107" s="387"/>
      <c r="CA107" s="387"/>
      <c r="CB107" s="387"/>
      <c r="CC107" s="387"/>
      <c r="CD107" s="387"/>
      <c r="CE107" s="387"/>
      <c r="CF107" s="387"/>
      <c r="CG107" s="387"/>
      <c r="CH107" s="387"/>
      <c r="CI107" s="387"/>
      <c r="CJ107" s="387"/>
      <c r="CK107" s="387"/>
      <c r="CL107" s="387"/>
      <c r="CM107" s="387"/>
      <c r="CN107" s="387"/>
      <c r="CO107" s="387"/>
      <c r="CP107" s="387"/>
      <c r="CQ107" s="387"/>
      <c r="CR107" s="387"/>
      <c r="CS107" s="387"/>
      <c r="CT107" s="387"/>
      <c r="CU107" s="387"/>
      <c r="CV107" s="387"/>
      <c r="CW107" s="387"/>
      <c r="CX107" s="387"/>
      <c r="CY107" s="387"/>
      <c r="CZ107" s="387"/>
      <c r="DA107" s="387"/>
      <c r="DB107" s="387"/>
      <c r="DC107" s="387"/>
      <c r="DD107" s="387"/>
      <c r="DE107" s="387"/>
      <c r="DF107" s="387"/>
      <c r="DG107" s="387"/>
      <c r="DH107" s="387"/>
      <c r="DI107" s="387"/>
      <c r="DJ107" s="387"/>
      <c r="DK107" s="19"/>
      <c r="DL107" s="2"/>
      <c r="DM107" s="2"/>
      <c r="DN107" s="2"/>
      <c r="DO107" s="2"/>
    </row>
    <row r="108" spans="1:119" s="13" customFormat="1" ht="15.75">
      <c r="A108" s="2"/>
      <c r="B108" s="19"/>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c r="AM108" s="387"/>
      <c r="AN108" s="387"/>
      <c r="AO108" s="387"/>
      <c r="AP108" s="387"/>
      <c r="AQ108" s="387"/>
      <c r="AR108" s="387"/>
      <c r="AS108" s="387"/>
      <c r="AT108" s="387"/>
      <c r="AU108" s="387"/>
      <c r="AV108" s="387"/>
      <c r="AW108" s="387"/>
      <c r="AX108" s="387"/>
      <c r="AY108" s="387"/>
      <c r="AZ108" s="387"/>
      <c r="BA108" s="387"/>
      <c r="BB108" s="387"/>
      <c r="BC108" s="387"/>
      <c r="BD108" s="387"/>
      <c r="BE108" s="387"/>
      <c r="BF108" s="387"/>
      <c r="BG108" s="387"/>
      <c r="BH108" s="387"/>
      <c r="BI108" s="387"/>
      <c r="BJ108" s="387"/>
      <c r="BK108" s="387"/>
      <c r="BL108" s="387"/>
      <c r="BM108" s="387"/>
      <c r="BN108" s="387"/>
      <c r="BO108" s="387"/>
      <c r="BP108" s="387"/>
      <c r="BQ108" s="387"/>
      <c r="BR108" s="387"/>
      <c r="BS108" s="387"/>
      <c r="BT108" s="387"/>
      <c r="BU108" s="387"/>
      <c r="BV108" s="387"/>
      <c r="BW108" s="387"/>
      <c r="BX108" s="387"/>
      <c r="BY108" s="387"/>
      <c r="BZ108" s="387"/>
      <c r="CA108" s="387"/>
      <c r="CB108" s="387"/>
      <c r="CC108" s="387"/>
      <c r="CD108" s="387"/>
      <c r="CE108" s="387"/>
      <c r="CF108" s="387"/>
      <c r="CG108" s="387"/>
      <c r="CH108" s="387"/>
      <c r="CI108" s="387"/>
      <c r="CJ108" s="387"/>
      <c r="CK108" s="387"/>
      <c r="CL108" s="387"/>
      <c r="CM108" s="387"/>
      <c r="CN108" s="387"/>
      <c r="CO108" s="387"/>
      <c r="CP108" s="387"/>
      <c r="CQ108" s="387"/>
      <c r="CR108" s="387"/>
      <c r="CS108" s="387"/>
      <c r="CT108" s="387"/>
      <c r="CU108" s="387"/>
      <c r="CV108" s="387"/>
      <c r="CW108" s="387"/>
      <c r="CX108" s="387"/>
      <c r="CY108" s="387"/>
      <c r="CZ108" s="387"/>
      <c r="DA108" s="387"/>
      <c r="DB108" s="387"/>
      <c r="DC108" s="387"/>
      <c r="DD108" s="387"/>
      <c r="DE108" s="387"/>
      <c r="DF108" s="387"/>
      <c r="DG108" s="387"/>
      <c r="DH108" s="387"/>
      <c r="DI108" s="387"/>
      <c r="DJ108" s="387"/>
      <c r="DK108" s="19"/>
      <c r="DL108" s="2"/>
      <c r="DM108" s="2"/>
      <c r="DN108" s="2"/>
      <c r="DO108" s="2"/>
    </row>
    <row r="109" spans="1:119" s="13" customFormat="1" ht="15.75">
      <c r="A109" s="2"/>
      <c r="B109" s="19"/>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7"/>
      <c r="AW109" s="387"/>
      <c r="AX109" s="387"/>
      <c r="AY109" s="387"/>
      <c r="AZ109" s="387"/>
      <c r="BA109" s="387"/>
      <c r="BB109" s="387"/>
      <c r="BC109" s="387"/>
      <c r="BD109" s="387"/>
      <c r="BE109" s="387"/>
      <c r="BF109" s="387"/>
      <c r="BG109" s="387"/>
      <c r="BH109" s="387"/>
      <c r="BI109" s="387"/>
      <c r="BJ109" s="387"/>
      <c r="BK109" s="387"/>
      <c r="BL109" s="387"/>
      <c r="BM109" s="387"/>
      <c r="BN109" s="387"/>
      <c r="BO109" s="387"/>
      <c r="BP109" s="387"/>
      <c r="BQ109" s="387"/>
      <c r="BR109" s="387"/>
      <c r="BS109" s="387"/>
      <c r="BT109" s="387"/>
      <c r="BU109" s="387"/>
      <c r="BV109" s="387"/>
      <c r="BW109" s="387"/>
      <c r="BX109" s="387"/>
      <c r="BY109" s="387"/>
      <c r="BZ109" s="387"/>
      <c r="CA109" s="387"/>
      <c r="CB109" s="387"/>
      <c r="CC109" s="387"/>
      <c r="CD109" s="387"/>
      <c r="CE109" s="387"/>
      <c r="CF109" s="387"/>
      <c r="CG109" s="387"/>
      <c r="CH109" s="387"/>
      <c r="CI109" s="387"/>
      <c r="CJ109" s="387"/>
      <c r="CK109" s="387"/>
      <c r="CL109" s="387"/>
      <c r="CM109" s="387"/>
      <c r="CN109" s="387"/>
      <c r="CO109" s="387"/>
      <c r="CP109" s="387"/>
      <c r="CQ109" s="387"/>
      <c r="CR109" s="387"/>
      <c r="CS109" s="387"/>
      <c r="CT109" s="387"/>
      <c r="CU109" s="387"/>
      <c r="CV109" s="387"/>
      <c r="CW109" s="387"/>
      <c r="CX109" s="387"/>
      <c r="CY109" s="387"/>
      <c r="CZ109" s="387"/>
      <c r="DA109" s="387"/>
      <c r="DB109" s="387"/>
      <c r="DC109" s="387"/>
      <c r="DD109" s="387"/>
      <c r="DE109" s="387"/>
      <c r="DF109" s="387"/>
      <c r="DG109" s="387"/>
      <c r="DH109" s="387"/>
      <c r="DI109" s="387"/>
      <c r="DJ109" s="387"/>
      <c r="DK109" s="19"/>
      <c r="DL109" s="2"/>
      <c r="DM109" s="2"/>
      <c r="DN109" s="2"/>
      <c r="DO109" s="2"/>
    </row>
    <row r="110" spans="1:119" s="13" customFormat="1" ht="15.75">
      <c r="A110" s="2"/>
      <c r="B110" s="19"/>
      <c r="C110" s="387"/>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c r="AN110" s="387"/>
      <c r="AO110" s="387"/>
      <c r="AP110" s="387"/>
      <c r="AQ110" s="387"/>
      <c r="AR110" s="387"/>
      <c r="AS110" s="387"/>
      <c r="AT110" s="387"/>
      <c r="AU110" s="387"/>
      <c r="AV110" s="387"/>
      <c r="AW110" s="387"/>
      <c r="AX110" s="387"/>
      <c r="AY110" s="387"/>
      <c r="AZ110" s="387"/>
      <c r="BA110" s="387"/>
      <c r="BB110" s="387"/>
      <c r="BC110" s="387"/>
      <c r="BD110" s="387"/>
      <c r="BE110" s="387"/>
      <c r="BF110" s="387"/>
      <c r="BG110" s="387"/>
      <c r="BH110" s="387"/>
      <c r="BI110" s="387"/>
      <c r="BJ110" s="387"/>
      <c r="BK110" s="387"/>
      <c r="BL110" s="387"/>
      <c r="BM110" s="387"/>
      <c r="BN110" s="387"/>
      <c r="BO110" s="387"/>
      <c r="BP110" s="387"/>
      <c r="BQ110" s="387"/>
      <c r="BR110" s="387"/>
      <c r="BS110" s="387"/>
      <c r="BT110" s="387"/>
      <c r="BU110" s="387"/>
      <c r="BV110" s="387"/>
      <c r="BW110" s="387"/>
      <c r="BX110" s="387"/>
      <c r="BY110" s="387"/>
      <c r="BZ110" s="387"/>
      <c r="CA110" s="387"/>
      <c r="CB110" s="387"/>
      <c r="CC110" s="387"/>
      <c r="CD110" s="387"/>
      <c r="CE110" s="387"/>
      <c r="CF110" s="387"/>
      <c r="CG110" s="387"/>
      <c r="CH110" s="387"/>
      <c r="CI110" s="387"/>
      <c r="CJ110" s="387"/>
      <c r="CK110" s="387"/>
      <c r="CL110" s="387"/>
      <c r="CM110" s="387"/>
      <c r="CN110" s="387"/>
      <c r="CO110" s="387"/>
      <c r="CP110" s="387"/>
      <c r="CQ110" s="387"/>
      <c r="CR110" s="387"/>
      <c r="CS110" s="387"/>
      <c r="CT110" s="387"/>
      <c r="CU110" s="387"/>
      <c r="CV110" s="387"/>
      <c r="CW110" s="387"/>
      <c r="CX110" s="387"/>
      <c r="CY110" s="387"/>
      <c r="CZ110" s="387"/>
      <c r="DA110" s="387"/>
      <c r="DB110" s="387"/>
      <c r="DC110" s="387"/>
      <c r="DD110" s="387"/>
      <c r="DE110" s="387"/>
      <c r="DF110" s="387"/>
      <c r="DG110" s="387"/>
      <c r="DH110" s="387"/>
      <c r="DI110" s="387"/>
      <c r="DJ110" s="387"/>
      <c r="DK110" s="19"/>
      <c r="DL110" s="2"/>
      <c r="DM110" s="2"/>
      <c r="DN110" s="2"/>
      <c r="DO110" s="2"/>
    </row>
    <row r="111" spans="1:119" s="13" customFormat="1" ht="15.75">
      <c r="A111" s="2"/>
      <c r="B111" s="19"/>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7"/>
      <c r="AQ111" s="387"/>
      <c r="AR111" s="387"/>
      <c r="AS111" s="387"/>
      <c r="AT111" s="387"/>
      <c r="AU111" s="387"/>
      <c r="AV111" s="387"/>
      <c r="AW111" s="387"/>
      <c r="AX111" s="387"/>
      <c r="AY111" s="387"/>
      <c r="AZ111" s="387"/>
      <c r="BA111" s="387"/>
      <c r="BB111" s="387"/>
      <c r="BC111" s="387"/>
      <c r="BD111" s="387"/>
      <c r="BE111" s="387"/>
      <c r="BF111" s="387"/>
      <c r="BG111" s="387"/>
      <c r="BH111" s="387"/>
      <c r="BI111" s="387"/>
      <c r="BJ111" s="387"/>
      <c r="BK111" s="387"/>
      <c r="BL111" s="387"/>
      <c r="BM111" s="387"/>
      <c r="BN111" s="387"/>
      <c r="BO111" s="387"/>
      <c r="BP111" s="387"/>
      <c r="BQ111" s="387"/>
      <c r="BR111" s="387"/>
      <c r="BS111" s="387"/>
      <c r="BT111" s="387"/>
      <c r="BU111" s="387"/>
      <c r="BV111" s="387"/>
      <c r="BW111" s="387"/>
      <c r="BX111" s="387"/>
      <c r="BY111" s="387"/>
      <c r="BZ111" s="387"/>
      <c r="CA111" s="387"/>
      <c r="CB111" s="387"/>
      <c r="CC111" s="387"/>
      <c r="CD111" s="387"/>
      <c r="CE111" s="387"/>
      <c r="CF111" s="387"/>
      <c r="CG111" s="387"/>
      <c r="CH111" s="387"/>
      <c r="CI111" s="387"/>
      <c r="CJ111" s="387"/>
      <c r="CK111" s="387"/>
      <c r="CL111" s="387"/>
      <c r="CM111" s="387"/>
      <c r="CN111" s="387"/>
      <c r="CO111" s="387"/>
      <c r="CP111" s="387"/>
      <c r="CQ111" s="387"/>
      <c r="CR111" s="387"/>
      <c r="CS111" s="387"/>
      <c r="CT111" s="387"/>
      <c r="CU111" s="387"/>
      <c r="CV111" s="387"/>
      <c r="CW111" s="387"/>
      <c r="CX111" s="387"/>
      <c r="CY111" s="387"/>
      <c r="CZ111" s="387"/>
      <c r="DA111" s="387"/>
      <c r="DB111" s="387"/>
      <c r="DC111" s="387"/>
      <c r="DD111" s="387"/>
      <c r="DE111" s="387"/>
      <c r="DF111" s="387"/>
      <c r="DG111" s="387"/>
      <c r="DH111" s="387"/>
      <c r="DI111" s="387"/>
      <c r="DJ111" s="387"/>
      <c r="DK111" s="19"/>
      <c r="DL111" s="2"/>
      <c r="DM111" s="2"/>
      <c r="DN111" s="2"/>
      <c r="DO111" s="2"/>
    </row>
    <row r="112" spans="1:119" s="13" customFormat="1" ht="12.75" customHeight="1">
      <c r="A112" s="2"/>
      <c r="B112" s="19"/>
      <c r="C112" s="387"/>
      <c r="D112" s="387"/>
      <c r="E112" s="387"/>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7"/>
      <c r="AI112" s="387"/>
      <c r="AJ112" s="387"/>
      <c r="AK112" s="387"/>
      <c r="AL112" s="387"/>
      <c r="AM112" s="387"/>
      <c r="AN112" s="387"/>
      <c r="AO112" s="387"/>
      <c r="AP112" s="387"/>
      <c r="AQ112" s="387"/>
      <c r="AR112" s="387"/>
      <c r="AS112" s="387"/>
      <c r="AT112" s="387"/>
      <c r="AU112" s="387"/>
      <c r="AV112" s="387"/>
      <c r="AW112" s="387"/>
      <c r="AX112" s="387"/>
      <c r="AY112" s="387"/>
      <c r="AZ112" s="387"/>
      <c r="BA112" s="387"/>
      <c r="BB112" s="387"/>
      <c r="BC112" s="387"/>
      <c r="BD112" s="387"/>
      <c r="BE112" s="387"/>
      <c r="BF112" s="387"/>
      <c r="BG112" s="387"/>
      <c r="BH112" s="387"/>
      <c r="BI112" s="387"/>
      <c r="BJ112" s="387"/>
      <c r="BK112" s="387"/>
      <c r="BL112" s="387"/>
      <c r="BM112" s="387"/>
      <c r="BN112" s="387"/>
      <c r="BO112" s="387"/>
      <c r="BP112" s="387"/>
      <c r="BQ112" s="387"/>
      <c r="BR112" s="387"/>
      <c r="BS112" s="387"/>
      <c r="BT112" s="387"/>
      <c r="BU112" s="387"/>
      <c r="BV112" s="387"/>
      <c r="BW112" s="387"/>
      <c r="BX112" s="387"/>
      <c r="BY112" s="387"/>
      <c r="BZ112" s="387"/>
      <c r="CA112" s="387"/>
      <c r="CB112" s="387"/>
      <c r="CC112" s="387"/>
      <c r="CD112" s="387"/>
      <c r="CE112" s="387"/>
      <c r="CF112" s="387"/>
      <c r="CG112" s="387"/>
      <c r="CH112" s="387"/>
      <c r="CI112" s="387"/>
      <c r="CJ112" s="387"/>
      <c r="CK112" s="387"/>
      <c r="CL112" s="387"/>
      <c r="CM112" s="387"/>
      <c r="CN112" s="387"/>
      <c r="CO112" s="387"/>
      <c r="CP112" s="387"/>
      <c r="CQ112" s="387"/>
      <c r="CR112" s="387"/>
      <c r="CS112" s="387"/>
      <c r="CT112" s="387"/>
      <c r="CU112" s="387"/>
      <c r="CV112" s="387"/>
      <c r="CW112" s="387"/>
      <c r="CX112" s="387"/>
      <c r="CY112" s="387"/>
      <c r="CZ112" s="387"/>
      <c r="DA112" s="387"/>
      <c r="DB112" s="387"/>
      <c r="DC112" s="387"/>
      <c r="DD112" s="387"/>
      <c r="DE112" s="387"/>
      <c r="DF112" s="387"/>
      <c r="DG112" s="387"/>
      <c r="DH112" s="387"/>
      <c r="DI112" s="387"/>
      <c r="DJ112" s="387"/>
      <c r="DK112" s="19"/>
      <c r="DL112" s="2"/>
      <c r="DM112" s="2"/>
      <c r="DN112" s="2"/>
      <c r="DO112" s="2"/>
    </row>
    <row r="113" spans="1:119" s="13" customFormat="1" ht="6" customHeight="1">
      <c r="A113" s="2"/>
      <c r="B113" s="19"/>
      <c r="C113" s="165"/>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2"/>
      <c r="DM113" s="2"/>
      <c r="DN113" s="2"/>
      <c r="DO113" s="2"/>
    </row>
    <row r="114" spans="1:119" s="13" customFormat="1" ht="15.75">
      <c r="A114" s="2"/>
      <c r="B114" s="19"/>
      <c r="C114" s="358" t="s">
        <v>125</v>
      </c>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59"/>
      <c r="AY114" s="359"/>
      <c r="AZ114" s="359"/>
      <c r="BA114" s="359"/>
      <c r="BB114" s="359"/>
      <c r="BC114" s="359"/>
      <c r="BD114" s="359"/>
      <c r="BE114" s="359"/>
      <c r="BF114" s="359"/>
      <c r="BG114" s="359"/>
      <c r="BH114" s="359"/>
      <c r="BI114" s="359"/>
      <c r="BJ114" s="359"/>
      <c r="BK114" s="359"/>
      <c r="BL114" s="359"/>
      <c r="BM114" s="359"/>
      <c r="BN114" s="359"/>
      <c r="BO114" s="359"/>
      <c r="BP114" s="359"/>
      <c r="BQ114" s="359"/>
      <c r="BR114" s="359"/>
      <c r="BS114" s="359"/>
      <c r="BT114" s="359"/>
      <c r="BU114" s="359"/>
      <c r="BV114" s="359"/>
      <c r="BW114" s="359"/>
      <c r="BX114" s="359"/>
      <c r="BY114" s="359"/>
      <c r="BZ114" s="359"/>
      <c r="CA114" s="359"/>
      <c r="CB114" s="359"/>
      <c r="CC114" s="359"/>
      <c r="CD114" s="359"/>
      <c r="CE114" s="359"/>
      <c r="CF114" s="359"/>
      <c r="CG114" s="359"/>
      <c r="CH114" s="359"/>
      <c r="CI114" s="359"/>
      <c r="CJ114" s="359"/>
      <c r="CK114" s="359"/>
      <c r="CL114" s="359"/>
      <c r="CM114" s="359"/>
      <c r="CN114" s="359"/>
      <c r="CO114" s="359"/>
      <c r="CP114" s="359"/>
      <c r="CQ114" s="359"/>
      <c r="CR114" s="359"/>
      <c r="CS114" s="359"/>
      <c r="CT114" s="359"/>
      <c r="CU114" s="359"/>
      <c r="CV114" s="359"/>
      <c r="CW114" s="359"/>
      <c r="CX114" s="359"/>
      <c r="CY114" s="359"/>
      <c r="CZ114" s="359"/>
      <c r="DA114" s="359"/>
      <c r="DB114" s="359"/>
      <c r="DC114" s="359"/>
      <c r="DD114" s="359"/>
      <c r="DE114" s="359"/>
      <c r="DF114" s="359"/>
      <c r="DG114" s="359"/>
      <c r="DH114" s="359"/>
      <c r="DI114" s="359"/>
      <c r="DJ114" s="359"/>
      <c r="DK114" s="19"/>
      <c r="DL114" s="2"/>
      <c r="DM114" s="2"/>
      <c r="DN114" s="2"/>
      <c r="DO114" s="2"/>
    </row>
    <row r="115" spans="1:119" s="13" customFormat="1" ht="15.75">
      <c r="A115" s="2"/>
      <c r="B115" s="19"/>
      <c r="C115" s="359"/>
      <c r="D115" s="359"/>
      <c r="E115" s="359"/>
      <c r="F115" s="359"/>
      <c r="G115" s="359"/>
      <c r="H115" s="359"/>
      <c r="I115" s="359"/>
      <c r="J115" s="359"/>
      <c r="K115" s="359"/>
      <c r="L115" s="359"/>
      <c r="M115" s="359"/>
      <c r="N115" s="359"/>
      <c r="O115" s="359"/>
      <c r="P115" s="359"/>
      <c r="Q115" s="359"/>
      <c r="R115" s="359"/>
      <c r="S115" s="359"/>
      <c r="T115" s="359"/>
      <c r="U115" s="359"/>
      <c r="V115" s="359"/>
      <c r="W115" s="359"/>
      <c r="X115" s="359"/>
      <c r="Y115" s="359"/>
      <c r="Z115" s="359"/>
      <c r="AA115" s="359"/>
      <c r="AB115" s="359"/>
      <c r="AC115" s="359"/>
      <c r="AD115" s="359"/>
      <c r="AE115" s="359"/>
      <c r="AF115" s="359"/>
      <c r="AG115" s="359"/>
      <c r="AH115" s="359"/>
      <c r="AI115" s="359"/>
      <c r="AJ115" s="359"/>
      <c r="AK115" s="359"/>
      <c r="AL115" s="359"/>
      <c r="AM115" s="359"/>
      <c r="AN115" s="359"/>
      <c r="AO115" s="359"/>
      <c r="AP115" s="359"/>
      <c r="AQ115" s="359"/>
      <c r="AR115" s="359"/>
      <c r="AS115" s="359"/>
      <c r="AT115" s="359"/>
      <c r="AU115" s="359"/>
      <c r="AV115" s="359"/>
      <c r="AW115" s="359"/>
      <c r="AX115" s="359"/>
      <c r="AY115" s="359"/>
      <c r="AZ115" s="359"/>
      <c r="BA115" s="359"/>
      <c r="BB115" s="359"/>
      <c r="BC115" s="359"/>
      <c r="BD115" s="359"/>
      <c r="BE115" s="359"/>
      <c r="BF115" s="359"/>
      <c r="BG115" s="359"/>
      <c r="BH115" s="359"/>
      <c r="BI115" s="359"/>
      <c r="BJ115" s="359"/>
      <c r="BK115" s="359"/>
      <c r="BL115" s="359"/>
      <c r="BM115" s="359"/>
      <c r="BN115" s="359"/>
      <c r="BO115" s="359"/>
      <c r="BP115" s="359"/>
      <c r="BQ115" s="359"/>
      <c r="BR115" s="359"/>
      <c r="BS115" s="359"/>
      <c r="BT115" s="359"/>
      <c r="BU115" s="359"/>
      <c r="BV115" s="359"/>
      <c r="BW115" s="359"/>
      <c r="BX115" s="359"/>
      <c r="BY115" s="359"/>
      <c r="BZ115" s="359"/>
      <c r="CA115" s="359"/>
      <c r="CB115" s="359"/>
      <c r="CC115" s="359"/>
      <c r="CD115" s="359"/>
      <c r="CE115" s="359"/>
      <c r="CF115" s="359"/>
      <c r="CG115" s="359"/>
      <c r="CH115" s="359"/>
      <c r="CI115" s="359"/>
      <c r="CJ115" s="359"/>
      <c r="CK115" s="359"/>
      <c r="CL115" s="359"/>
      <c r="CM115" s="359"/>
      <c r="CN115" s="359"/>
      <c r="CO115" s="359"/>
      <c r="CP115" s="359"/>
      <c r="CQ115" s="359"/>
      <c r="CR115" s="359"/>
      <c r="CS115" s="359"/>
      <c r="CT115" s="359"/>
      <c r="CU115" s="359"/>
      <c r="CV115" s="359"/>
      <c r="CW115" s="359"/>
      <c r="CX115" s="359"/>
      <c r="CY115" s="359"/>
      <c r="CZ115" s="359"/>
      <c r="DA115" s="359"/>
      <c r="DB115" s="359"/>
      <c r="DC115" s="359"/>
      <c r="DD115" s="359"/>
      <c r="DE115" s="359"/>
      <c r="DF115" s="359"/>
      <c r="DG115" s="359"/>
      <c r="DH115" s="359"/>
      <c r="DI115" s="359"/>
      <c r="DJ115" s="359"/>
      <c r="DK115" s="19"/>
      <c r="DL115" s="2"/>
      <c r="DM115" s="2"/>
      <c r="DN115" s="2"/>
      <c r="DO115" s="2"/>
    </row>
    <row r="116" spans="1:119" s="13" customFormat="1" ht="15.75">
      <c r="A116" s="2"/>
      <c r="B116" s="19"/>
      <c r="C116" s="359"/>
      <c r="D116" s="359"/>
      <c r="E116" s="359"/>
      <c r="F116" s="359"/>
      <c r="G116" s="359"/>
      <c r="H116" s="359"/>
      <c r="I116" s="359"/>
      <c r="J116" s="359"/>
      <c r="K116" s="359"/>
      <c r="L116" s="359"/>
      <c r="M116" s="359"/>
      <c r="N116" s="359"/>
      <c r="O116" s="359"/>
      <c r="P116" s="359"/>
      <c r="Q116" s="359"/>
      <c r="R116" s="359"/>
      <c r="S116" s="359"/>
      <c r="T116" s="359"/>
      <c r="U116" s="359"/>
      <c r="V116" s="359"/>
      <c r="W116" s="359"/>
      <c r="X116" s="359"/>
      <c r="Y116" s="359"/>
      <c r="Z116" s="359"/>
      <c r="AA116" s="359"/>
      <c r="AB116" s="359"/>
      <c r="AC116" s="359"/>
      <c r="AD116" s="359"/>
      <c r="AE116" s="359"/>
      <c r="AF116" s="359"/>
      <c r="AG116" s="359"/>
      <c r="AH116" s="359"/>
      <c r="AI116" s="359"/>
      <c r="AJ116" s="359"/>
      <c r="AK116" s="359"/>
      <c r="AL116" s="359"/>
      <c r="AM116" s="359"/>
      <c r="AN116" s="359"/>
      <c r="AO116" s="359"/>
      <c r="AP116" s="359"/>
      <c r="AQ116" s="359"/>
      <c r="AR116" s="359"/>
      <c r="AS116" s="359"/>
      <c r="AT116" s="359"/>
      <c r="AU116" s="359"/>
      <c r="AV116" s="359"/>
      <c r="AW116" s="359"/>
      <c r="AX116" s="359"/>
      <c r="AY116" s="359"/>
      <c r="AZ116" s="359"/>
      <c r="BA116" s="359"/>
      <c r="BB116" s="359"/>
      <c r="BC116" s="359"/>
      <c r="BD116" s="359"/>
      <c r="BE116" s="359"/>
      <c r="BF116" s="359"/>
      <c r="BG116" s="359"/>
      <c r="BH116" s="359"/>
      <c r="BI116" s="359"/>
      <c r="BJ116" s="359"/>
      <c r="BK116" s="359"/>
      <c r="BL116" s="359"/>
      <c r="BM116" s="359"/>
      <c r="BN116" s="359"/>
      <c r="BO116" s="359"/>
      <c r="BP116" s="359"/>
      <c r="BQ116" s="359"/>
      <c r="BR116" s="359"/>
      <c r="BS116" s="359"/>
      <c r="BT116" s="359"/>
      <c r="BU116" s="359"/>
      <c r="BV116" s="359"/>
      <c r="BW116" s="359"/>
      <c r="BX116" s="359"/>
      <c r="BY116" s="359"/>
      <c r="BZ116" s="359"/>
      <c r="CA116" s="359"/>
      <c r="CB116" s="359"/>
      <c r="CC116" s="359"/>
      <c r="CD116" s="359"/>
      <c r="CE116" s="359"/>
      <c r="CF116" s="359"/>
      <c r="CG116" s="359"/>
      <c r="CH116" s="359"/>
      <c r="CI116" s="359"/>
      <c r="CJ116" s="359"/>
      <c r="CK116" s="359"/>
      <c r="CL116" s="359"/>
      <c r="CM116" s="359"/>
      <c r="CN116" s="359"/>
      <c r="CO116" s="359"/>
      <c r="CP116" s="359"/>
      <c r="CQ116" s="359"/>
      <c r="CR116" s="359"/>
      <c r="CS116" s="359"/>
      <c r="CT116" s="359"/>
      <c r="CU116" s="359"/>
      <c r="CV116" s="359"/>
      <c r="CW116" s="359"/>
      <c r="CX116" s="359"/>
      <c r="CY116" s="359"/>
      <c r="CZ116" s="359"/>
      <c r="DA116" s="359"/>
      <c r="DB116" s="359"/>
      <c r="DC116" s="359"/>
      <c r="DD116" s="359"/>
      <c r="DE116" s="359"/>
      <c r="DF116" s="359"/>
      <c r="DG116" s="359"/>
      <c r="DH116" s="359"/>
      <c r="DI116" s="359"/>
      <c r="DJ116" s="359"/>
      <c r="DK116" s="19"/>
      <c r="DL116" s="2"/>
      <c r="DM116" s="2"/>
      <c r="DN116" s="2"/>
      <c r="DO116" s="2"/>
    </row>
    <row r="117" spans="1:119" s="13" customFormat="1" ht="15.75">
      <c r="A117" s="2"/>
      <c r="B117" s="19"/>
      <c r="C117" s="359"/>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59"/>
      <c r="AW117" s="359"/>
      <c r="AX117" s="359"/>
      <c r="AY117" s="359"/>
      <c r="AZ117" s="359"/>
      <c r="BA117" s="359"/>
      <c r="BB117" s="359"/>
      <c r="BC117" s="359"/>
      <c r="BD117" s="359"/>
      <c r="BE117" s="359"/>
      <c r="BF117" s="359"/>
      <c r="BG117" s="359"/>
      <c r="BH117" s="359"/>
      <c r="BI117" s="359"/>
      <c r="BJ117" s="359"/>
      <c r="BK117" s="359"/>
      <c r="BL117" s="359"/>
      <c r="BM117" s="359"/>
      <c r="BN117" s="359"/>
      <c r="BO117" s="359"/>
      <c r="BP117" s="359"/>
      <c r="BQ117" s="359"/>
      <c r="BR117" s="359"/>
      <c r="BS117" s="359"/>
      <c r="BT117" s="359"/>
      <c r="BU117" s="359"/>
      <c r="BV117" s="359"/>
      <c r="BW117" s="359"/>
      <c r="BX117" s="359"/>
      <c r="BY117" s="359"/>
      <c r="BZ117" s="359"/>
      <c r="CA117" s="359"/>
      <c r="CB117" s="359"/>
      <c r="CC117" s="359"/>
      <c r="CD117" s="359"/>
      <c r="CE117" s="359"/>
      <c r="CF117" s="359"/>
      <c r="CG117" s="359"/>
      <c r="CH117" s="359"/>
      <c r="CI117" s="359"/>
      <c r="CJ117" s="359"/>
      <c r="CK117" s="359"/>
      <c r="CL117" s="359"/>
      <c r="CM117" s="359"/>
      <c r="CN117" s="359"/>
      <c r="CO117" s="359"/>
      <c r="CP117" s="359"/>
      <c r="CQ117" s="359"/>
      <c r="CR117" s="359"/>
      <c r="CS117" s="359"/>
      <c r="CT117" s="359"/>
      <c r="CU117" s="359"/>
      <c r="CV117" s="359"/>
      <c r="CW117" s="359"/>
      <c r="CX117" s="359"/>
      <c r="CY117" s="359"/>
      <c r="CZ117" s="359"/>
      <c r="DA117" s="359"/>
      <c r="DB117" s="359"/>
      <c r="DC117" s="359"/>
      <c r="DD117" s="359"/>
      <c r="DE117" s="359"/>
      <c r="DF117" s="359"/>
      <c r="DG117" s="359"/>
      <c r="DH117" s="359"/>
      <c r="DI117" s="359"/>
      <c r="DJ117" s="359"/>
      <c r="DK117" s="19"/>
      <c r="DL117" s="2"/>
      <c r="DM117" s="2"/>
      <c r="DN117" s="2"/>
      <c r="DO117" s="2"/>
    </row>
    <row r="118" spans="1:119" s="13" customFormat="1" ht="15.75" customHeight="1">
      <c r="A118" s="2"/>
      <c r="B118" s="19"/>
      <c r="C118" s="359"/>
      <c r="D118" s="359"/>
      <c r="E118" s="359"/>
      <c r="F118" s="359"/>
      <c r="G118" s="359"/>
      <c r="H118" s="359"/>
      <c r="I118" s="359"/>
      <c r="J118" s="359"/>
      <c r="K118" s="359"/>
      <c r="L118" s="359"/>
      <c r="M118" s="359"/>
      <c r="N118" s="359"/>
      <c r="O118" s="359"/>
      <c r="P118" s="359"/>
      <c r="Q118" s="359"/>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59"/>
      <c r="AM118" s="359"/>
      <c r="AN118" s="359"/>
      <c r="AO118" s="359"/>
      <c r="AP118" s="359"/>
      <c r="AQ118" s="359"/>
      <c r="AR118" s="359"/>
      <c r="AS118" s="359"/>
      <c r="AT118" s="359"/>
      <c r="AU118" s="359"/>
      <c r="AV118" s="359"/>
      <c r="AW118" s="359"/>
      <c r="AX118" s="359"/>
      <c r="AY118" s="359"/>
      <c r="AZ118" s="359"/>
      <c r="BA118" s="359"/>
      <c r="BB118" s="359"/>
      <c r="BC118" s="359"/>
      <c r="BD118" s="359"/>
      <c r="BE118" s="359"/>
      <c r="BF118" s="359"/>
      <c r="BG118" s="359"/>
      <c r="BH118" s="359"/>
      <c r="BI118" s="359"/>
      <c r="BJ118" s="359"/>
      <c r="BK118" s="359"/>
      <c r="BL118" s="359"/>
      <c r="BM118" s="359"/>
      <c r="BN118" s="359"/>
      <c r="BO118" s="359"/>
      <c r="BP118" s="359"/>
      <c r="BQ118" s="359"/>
      <c r="BR118" s="359"/>
      <c r="BS118" s="359"/>
      <c r="BT118" s="359"/>
      <c r="BU118" s="359"/>
      <c r="BV118" s="359"/>
      <c r="BW118" s="359"/>
      <c r="BX118" s="359"/>
      <c r="BY118" s="359"/>
      <c r="BZ118" s="359"/>
      <c r="CA118" s="359"/>
      <c r="CB118" s="359"/>
      <c r="CC118" s="359"/>
      <c r="CD118" s="359"/>
      <c r="CE118" s="359"/>
      <c r="CF118" s="359"/>
      <c r="CG118" s="359"/>
      <c r="CH118" s="359"/>
      <c r="CI118" s="359"/>
      <c r="CJ118" s="359"/>
      <c r="CK118" s="359"/>
      <c r="CL118" s="359"/>
      <c r="CM118" s="359"/>
      <c r="CN118" s="359"/>
      <c r="CO118" s="359"/>
      <c r="CP118" s="359"/>
      <c r="CQ118" s="359"/>
      <c r="CR118" s="359"/>
      <c r="CS118" s="359"/>
      <c r="CT118" s="359"/>
      <c r="CU118" s="359"/>
      <c r="CV118" s="359"/>
      <c r="CW118" s="359"/>
      <c r="CX118" s="359"/>
      <c r="CY118" s="359"/>
      <c r="CZ118" s="359"/>
      <c r="DA118" s="359"/>
      <c r="DB118" s="359"/>
      <c r="DC118" s="359"/>
      <c r="DD118" s="359"/>
      <c r="DE118" s="359"/>
      <c r="DF118" s="359"/>
      <c r="DG118" s="359"/>
      <c r="DH118" s="359"/>
      <c r="DI118" s="359"/>
      <c r="DJ118" s="359"/>
      <c r="DK118" s="19"/>
      <c r="DL118" s="2"/>
      <c r="DM118" s="2"/>
      <c r="DN118" s="2"/>
      <c r="DO118" s="2"/>
    </row>
    <row r="119" spans="1:119" s="13" customFormat="1" ht="6" customHeight="1">
      <c r="A119" s="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2"/>
      <c r="DM119" s="2"/>
      <c r="DN119" s="2"/>
      <c r="DO119" s="2"/>
    </row>
    <row r="120" spans="1:119" s="13" customFormat="1" ht="11.25" customHeight="1">
      <c r="A120" s="2"/>
      <c r="B120" s="19"/>
      <c r="C120" s="352" t="s">
        <v>126</v>
      </c>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c r="AZ120" s="352"/>
      <c r="BA120" s="352"/>
      <c r="BB120" s="352"/>
      <c r="BC120" s="352"/>
      <c r="BD120" s="352"/>
      <c r="BE120" s="352"/>
      <c r="BF120" s="352"/>
      <c r="BG120" s="352"/>
      <c r="BH120" s="352"/>
      <c r="BI120" s="352"/>
      <c r="BJ120" s="352"/>
      <c r="BK120" s="352"/>
      <c r="BL120" s="352"/>
      <c r="BM120" s="352"/>
      <c r="BN120" s="352"/>
      <c r="BO120" s="352"/>
      <c r="BP120" s="352"/>
      <c r="BQ120" s="352"/>
      <c r="BR120" s="352"/>
      <c r="BS120" s="352"/>
      <c r="BT120" s="352"/>
      <c r="BU120" s="352"/>
      <c r="BV120" s="352"/>
      <c r="BW120" s="352"/>
      <c r="BX120" s="352"/>
      <c r="BY120" s="352"/>
      <c r="BZ120" s="352"/>
      <c r="CA120" s="352"/>
      <c r="CB120" s="352"/>
      <c r="CC120" s="352"/>
      <c r="CD120" s="352"/>
      <c r="CE120" s="352"/>
      <c r="CF120" s="352"/>
      <c r="CG120" s="352"/>
      <c r="CH120" s="352"/>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2"/>
      <c r="DF120" s="352"/>
      <c r="DG120" s="352"/>
      <c r="DH120" s="352"/>
      <c r="DI120" s="352"/>
      <c r="DJ120" s="352"/>
      <c r="DK120" s="352"/>
      <c r="DL120" s="2"/>
      <c r="DM120" s="2"/>
      <c r="DN120" s="2"/>
      <c r="DO120" s="2"/>
    </row>
    <row r="121" spans="1:119" s="13" customFormat="1" ht="15.75">
      <c r="A121" s="2"/>
      <c r="B121" s="19"/>
      <c r="C121" s="352"/>
      <c r="D121" s="352"/>
      <c r="E121" s="352"/>
      <c r="F121" s="352"/>
      <c r="G121" s="352"/>
      <c r="H121" s="352"/>
      <c r="I121" s="352"/>
      <c r="J121" s="352"/>
      <c r="K121" s="352"/>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c r="AZ121" s="352"/>
      <c r="BA121" s="352"/>
      <c r="BB121" s="352"/>
      <c r="BC121" s="352"/>
      <c r="BD121" s="352"/>
      <c r="BE121" s="352"/>
      <c r="BF121" s="352"/>
      <c r="BG121" s="352"/>
      <c r="BH121" s="352"/>
      <c r="BI121" s="352"/>
      <c r="BJ121" s="352"/>
      <c r="BK121" s="352"/>
      <c r="BL121" s="352"/>
      <c r="BM121" s="352"/>
      <c r="BN121" s="352"/>
      <c r="BO121" s="352"/>
      <c r="BP121" s="352"/>
      <c r="BQ121" s="352"/>
      <c r="BR121" s="352"/>
      <c r="BS121" s="352"/>
      <c r="BT121" s="352"/>
      <c r="BU121" s="352"/>
      <c r="BV121" s="352"/>
      <c r="BW121" s="352"/>
      <c r="BX121" s="352"/>
      <c r="BY121" s="352"/>
      <c r="BZ121" s="352"/>
      <c r="CA121" s="352"/>
      <c r="CB121" s="352"/>
      <c r="CC121" s="352"/>
      <c r="CD121" s="352"/>
      <c r="CE121" s="352"/>
      <c r="CF121" s="352"/>
      <c r="CG121" s="352"/>
      <c r="CH121" s="352"/>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2"/>
      <c r="DF121" s="352"/>
      <c r="DG121" s="352"/>
      <c r="DH121" s="352"/>
      <c r="DI121" s="352"/>
      <c r="DJ121" s="352"/>
      <c r="DK121" s="352"/>
      <c r="DL121" s="2"/>
      <c r="DM121" s="2"/>
      <c r="DN121" s="2"/>
      <c r="DO121" s="2"/>
    </row>
    <row r="122" spans="1:119" s="13" customFormat="1" ht="15.75">
      <c r="A122" s="2"/>
      <c r="B122" s="19"/>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c r="AZ122" s="352"/>
      <c r="BA122" s="352"/>
      <c r="BB122" s="352"/>
      <c r="BC122" s="352"/>
      <c r="BD122" s="352"/>
      <c r="BE122" s="352"/>
      <c r="BF122" s="352"/>
      <c r="BG122" s="352"/>
      <c r="BH122" s="352"/>
      <c r="BI122" s="352"/>
      <c r="BJ122" s="352"/>
      <c r="BK122" s="352"/>
      <c r="BL122" s="352"/>
      <c r="BM122" s="352"/>
      <c r="BN122" s="352"/>
      <c r="BO122" s="352"/>
      <c r="BP122" s="352"/>
      <c r="BQ122" s="352"/>
      <c r="BR122" s="352"/>
      <c r="BS122" s="352"/>
      <c r="BT122" s="352"/>
      <c r="BU122" s="352"/>
      <c r="BV122" s="352"/>
      <c r="BW122" s="352"/>
      <c r="BX122" s="352"/>
      <c r="BY122" s="352"/>
      <c r="BZ122" s="352"/>
      <c r="CA122" s="352"/>
      <c r="CB122" s="352"/>
      <c r="CC122" s="352"/>
      <c r="CD122" s="352"/>
      <c r="CE122" s="352"/>
      <c r="CF122" s="352"/>
      <c r="CG122" s="352"/>
      <c r="CH122" s="352"/>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2"/>
      <c r="DF122" s="352"/>
      <c r="DG122" s="352"/>
      <c r="DH122" s="352"/>
      <c r="DI122" s="352"/>
      <c r="DJ122" s="352"/>
      <c r="DK122" s="352"/>
      <c r="DL122" s="2"/>
      <c r="DM122" s="2"/>
      <c r="DN122" s="2"/>
      <c r="DO122" s="2"/>
    </row>
    <row r="123" spans="1:119" s="13" customFormat="1" ht="15.75">
      <c r="A123" s="2"/>
      <c r="B123" s="19"/>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352"/>
      <c r="AL123" s="352"/>
      <c r="AM123" s="352"/>
      <c r="AN123" s="352"/>
      <c r="AO123" s="352"/>
      <c r="AP123" s="352"/>
      <c r="AQ123" s="352"/>
      <c r="AR123" s="352"/>
      <c r="AS123" s="352"/>
      <c r="AT123" s="352"/>
      <c r="AU123" s="352"/>
      <c r="AV123" s="352"/>
      <c r="AW123" s="352"/>
      <c r="AX123" s="352"/>
      <c r="AY123" s="352"/>
      <c r="AZ123" s="352"/>
      <c r="BA123" s="352"/>
      <c r="BB123" s="352"/>
      <c r="BC123" s="352"/>
      <c r="BD123" s="352"/>
      <c r="BE123" s="352"/>
      <c r="BF123" s="352"/>
      <c r="BG123" s="352"/>
      <c r="BH123" s="352"/>
      <c r="BI123" s="352"/>
      <c r="BJ123" s="352"/>
      <c r="BK123" s="352"/>
      <c r="BL123" s="352"/>
      <c r="BM123" s="352"/>
      <c r="BN123" s="352"/>
      <c r="BO123" s="352"/>
      <c r="BP123" s="352"/>
      <c r="BQ123" s="352"/>
      <c r="BR123" s="352"/>
      <c r="BS123" s="352"/>
      <c r="BT123" s="352"/>
      <c r="BU123" s="352"/>
      <c r="BV123" s="352"/>
      <c r="BW123" s="352"/>
      <c r="BX123" s="352"/>
      <c r="BY123" s="352"/>
      <c r="BZ123" s="352"/>
      <c r="CA123" s="352"/>
      <c r="CB123" s="352"/>
      <c r="CC123" s="352"/>
      <c r="CD123" s="352"/>
      <c r="CE123" s="352"/>
      <c r="CF123" s="352"/>
      <c r="CG123" s="352"/>
      <c r="CH123" s="352"/>
      <c r="CI123" s="352"/>
      <c r="CJ123" s="352"/>
      <c r="CK123" s="352"/>
      <c r="CL123" s="352"/>
      <c r="CM123" s="352"/>
      <c r="CN123" s="352"/>
      <c r="CO123" s="352"/>
      <c r="CP123" s="352"/>
      <c r="CQ123" s="352"/>
      <c r="CR123" s="352"/>
      <c r="CS123" s="352"/>
      <c r="CT123" s="352"/>
      <c r="CU123" s="352"/>
      <c r="CV123" s="352"/>
      <c r="CW123" s="352"/>
      <c r="CX123" s="352"/>
      <c r="CY123" s="352"/>
      <c r="CZ123" s="352"/>
      <c r="DA123" s="352"/>
      <c r="DB123" s="352"/>
      <c r="DC123" s="352"/>
      <c r="DD123" s="352"/>
      <c r="DE123" s="352"/>
      <c r="DF123" s="352"/>
      <c r="DG123" s="352"/>
      <c r="DH123" s="352"/>
      <c r="DI123" s="352"/>
      <c r="DJ123" s="352"/>
      <c r="DK123" s="352"/>
      <c r="DL123" s="2"/>
      <c r="DM123" s="2"/>
      <c r="DN123" s="2"/>
      <c r="DO123" s="2"/>
    </row>
    <row r="124" spans="1:119" s="13" customFormat="1" ht="15.75">
      <c r="A124" s="2"/>
      <c r="B124" s="19"/>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c r="AI124" s="352"/>
      <c r="AJ124" s="352"/>
      <c r="AK124" s="352"/>
      <c r="AL124" s="352"/>
      <c r="AM124" s="352"/>
      <c r="AN124" s="352"/>
      <c r="AO124" s="352"/>
      <c r="AP124" s="352"/>
      <c r="AQ124" s="352"/>
      <c r="AR124" s="352"/>
      <c r="AS124" s="352"/>
      <c r="AT124" s="352"/>
      <c r="AU124" s="352"/>
      <c r="AV124" s="352"/>
      <c r="AW124" s="352"/>
      <c r="AX124" s="352"/>
      <c r="AY124" s="352"/>
      <c r="AZ124" s="352"/>
      <c r="BA124" s="352"/>
      <c r="BB124" s="352"/>
      <c r="BC124" s="352"/>
      <c r="BD124" s="352"/>
      <c r="BE124" s="352"/>
      <c r="BF124" s="352"/>
      <c r="BG124" s="352"/>
      <c r="BH124" s="352"/>
      <c r="BI124" s="352"/>
      <c r="BJ124" s="352"/>
      <c r="BK124" s="352"/>
      <c r="BL124" s="352"/>
      <c r="BM124" s="352"/>
      <c r="BN124" s="352"/>
      <c r="BO124" s="352"/>
      <c r="BP124" s="352"/>
      <c r="BQ124" s="352"/>
      <c r="BR124" s="352"/>
      <c r="BS124" s="352"/>
      <c r="BT124" s="352"/>
      <c r="BU124" s="352"/>
      <c r="BV124" s="352"/>
      <c r="BW124" s="352"/>
      <c r="BX124" s="352"/>
      <c r="BY124" s="352"/>
      <c r="BZ124" s="352"/>
      <c r="CA124" s="352"/>
      <c r="CB124" s="352"/>
      <c r="CC124" s="352"/>
      <c r="CD124" s="352"/>
      <c r="CE124" s="352"/>
      <c r="CF124" s="352"/>
      <c r="CG124" s="352"/>
      <c r="CH124" s="352"/>
      <c r="CI124" s="352"/>
      <c r="CJ124" s="352"/>
      <c r="CK124" s="352"/>
      <c r="CL124" s="352"/>
      <c r="CM124" s="352"/>
      <c r="CN124" s="352"/>
      <c r="CO124" s="352"/>
      <c r="CP124" s="352"/>
      <c r="CQ124" s="352"/>
      <c r="CR124" s="352"/>
      <c r="CS124" s="352"/>
      <c r="CT124" s="352"/>
      <c r="CU124" s="352"/>
      <c r="CV124" s="352"/>
      <c r="CW124" s="352"/>
      <c r="CX124" s="352"/>
      <c r="CY124" s="352"/>
      <c r="CZ124" s="352"/>
      <c r="DA124" s="352"/>
      <c r="DB124" s="352"/>
      <c r="DC124" s="352"/>
      <c r="DD124" s="352"/>
      <c r="DE124" s="352"/>
      <c r="DF124" s="352"/>
      <c r="DG124" s="352"/>
      <c r="DH124" s="352"/>
      <c r="DI124" s="352"/>
      <c r="DJ124" s="352"/>
      <c r="DK124" s="352"/>
      <c r="DL124" s="2"/>
      <c r="DM124" s="2"/>
      <c r="DN124" s="2"/>
      <c r="DO124" s="2"/>
    </row>
    <row r="125" spans="1:119" s="13" customFormat="1" ht="15.75">
      <c r="A125" s="2"/>
      <c r="B125" s="19"/>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c r="AF125" s="352"/>
      <c r="AG125" s="352"/>
      <c r="AH125" s="352"/>
      <c r="AI125" s="352"/>
      <c r="AJ125" s="352"/>
      <c r="AK125" s="352"/>
      <c r="AL125" s="352"/>
      <c r="AM125" s="352"/>
      <c r="AN125" s="352"/>
      <c r="AO125" s="352"/>
      <c r="AP125" s="352"/>
      <c r="AQ125" s="352"/>
      <c r="AR125" s="352"/>
      <c r="AS125" s="352"/>
      <c r="AT125" s="352"/>
      <c r="AU125" s="352"/>
      <c r="AV125" s="352"/>
      <c r="AW125" s="352"/>
      <c r="AX125" s="352"/>
      <c r="AY125" s="352"/>
      <c r="AZ125" s="352"/>
      <c r="BA125" s="352"/>
      <c r="BB125" s="352"/>
      <c r="BC125" s="352"/>
      <c r="BD125" s="352"/>
      <c r="BE125" s="352"/>
      <c r="BF125" s="352"/>
      <c r="BG125" s="352"/>
      <c r="BH125" s="352"/>
      <c r="BI125" s="352"/>
      <c r="BJ125" s="352"/>
      <c r="BK125" s="352"/>
      <c r="BL125" s="352"/>
      <c r="BM125" s="352"/>
      <c r="BN125" s="352"/>
      <c r="BO125" s="352"/>
      <c r="BP125" s="352"/>
      <c r="BQ125" s="352"/>
      <c r="BR125" s="352"/>
      <c r="BS125" s="352"/>
      <c r="BT125" s="352"/>
      <c r="BU125" s="352"/>
      <c r="BV125" s="352"/>
      <c r="BW125" s="352"/>
      <c r="BX125" s="352"/>
      <c r="BY125" s="352"/>
      <c r="BZ125" s="352"/>
      <c r="CA125" s="352"/>
      <c r="CB125" s="352"/>
      <c r="CC125" s="352"/>
      <c r="CD125" s="352"/>
      <c r="CE125" s="352"/>
      <c r="CF125" s="352"/>
      <c r="CG125" s="352"/>
      <c r="CH125" s="352"/>
      <c r="CI125" s="352"/>
      <c r="CJ125" s="352"/>
      <c r="CK125" s="352"/>
      <c r="CL125" s="352"/>
      <c r="CM125" s="352"/>
      <c r="CN125" s="352"/>
      <c r="CO125" s="352"/>
      <c r="CP125" s="352"/>
      <c r="CQ125" s="352"/>
      <c r="CR125" s="352"/>
      <c r="CS125" s="352"/>
      <c r="CT125" s="352"/>
      <c r="CU125" s="352"/>
      <c r="CV125" s="352"/>
      <c r="CW125" s="352"/>
      <c r="CX125" s="352"/>
      <c r="CY125" s="352"/>
      <c r="CZ125" s="352"/>
      <c r="DA125" s="352"/>
      <c r="DB125" s="352"/>
      <c r="DC125" s="352"/>
      <c r="DD125" s="352"/>
      <c r="DE125" s="352"/>
      <c r="DF125" s="352"/>
      <c r="DG125" s="352"/>
      <c r="DH125" s="352"/>
      <c r="DI125" s="352"/>
      <c r="DJ125" s="352"/>
      <c r="DK125" s="352"/>
      <c r="DL125" s="2"/>
      <c r="DM125" s="2"/>
      <c r="DN125" s="2"/>
      <c r="DO125" s="2"/>
    </row>
    <row r="126" spans="1:119" s="13" customFormat="1" ht="15.75">
      <c r="A126" s="2"/>
      <c r="B126" s="19"/>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c r="AI126" s="352"/>
      <c r="AJ126" s="352"/>
      <c r="AK126" s="352"/>
      <c r="AL126" s="352"/>
      <c r="AM126" s="352"/>
      <c r="AN126" s="352"/>
      <c r="AO126" s="352"/>
      <c r="AP126" s="352"/>
      <c r="AQ126" s="352"/>
      <c r="AR126" s="352"/>
      <c r="AS126" s="352"/>
      <c r="AT126" s="352"/>
      <c r="AU126" s="352"/>
      <c r="AV126" s="352"/>
      <c r="AW126" s="352"/>
      <c r="AX126" s="352"/>
      <c r="AY126" s="352"/>
      <c r="AZ126" s="352"/>
      <c r="BA126" s="352"/>
      <c r="BB126" s="352"/>
      <c r="BC126" s="352"/>
      <c r="BD126" s="352"/>
      <c r="BE126" s="352"/>
      <c r="BF126" s="352"/>
      <c r="BG126" s="352"/>
      <c r="BH126" s="352"/>
      <c r="BI126" s="352"/>
      <c r="BJ126" s="352"/>
      <c r="BK126" s="352"/>
      <c r="BL126" s="352"/>
      <c r="BM126" s="352"/>
      <c r="BN126" s="352"/>
      <c r="BO126" s="352"/>
      <c r="BP126" s="352"/>
      <c r="BQ126" s="352"/>
      <c r="BR126" s="352"/>
      <c r="BS126" s="352"/>
      <c r="BT126" s="352"/>
      <c r="BU126" s="352"/>
      <c r="BV126" s="352"/>
      <c r="BW126" s="352"/>
      <c r="BX126" s="352"/>
      <c r="BY126" s="352"/>
      <c r="BZ126" s="352"/>
      <c r="CA126" s="352"/>
      <c r="CB126" s="352"/>
      <c r="CC126" s="352"/>
      <c r="CD126" s="352"/>
      <c r="CE126" s="352"/>
      <c r="CF126" s="352"/>
      <c r="CG126" s="352"/>
      <c r="CH126" s="352"/>
      <c r="CI126" s="352"/>
      <c r="CJ126" s="352"/>
      <c r="CK126" s="352"/>
      <c r="CL126" s="352"/>
      <c r="CM126" s="352"/>
      <c r="CN126" s="352"/>
      <c r="CO126" s="352"/>
      <c r="CP126" s="352"/>
      <c r="CQ126" s="352"/>
      <c r="CR126" s="352"/>
      <c r="CS126" s="352"/>
      <c r="CT126" s="352"/>
      <c r="CU126" s="352"/>
      <c r="CV126" s="352"/>
      <c r="CW126" s="352"/>
      <c r="CX126" s="352"/>
      <c r="CY126" s="352"/>
      <c r="CZ126" s="352"/>
      <c r="DA126" s="352"/>
      <c r="DB126" s="352"/>
      <c r="DC126" s="352"/>
      <c r="DD126" s="352"/>
      <c r="DE126" s="352"/>
      <c r="DF126" s="352"/>
      <c r="DG126" s="352"/>
      <c r="DH126" s="352"/>
      <c r="DI126" s="352"/>
      <c r="DJ126" s="352"/>
      <c r="DK126" s="352"/>
      <c r="DL126" s="2"/>
      <c r="DM126" s="2"/>
      <c r="DN126" s="2"/>
      <c r="DO126" s="2"/>
    </row>
    <row r="127" spans="1:119" s="13" customFormat="1" ht="15.75">
      <c r="A127" s="2"/>
      <c r="B127" s="19"/>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c r="AZ127" s="352"/>
      <c r="BA127" s="352"/>
      <c r="BB127" s="352"/>
      <c r="BC127" s="352"/>
      <c r="BD127" s="352"/>
      <c r="BE127" s="352"/>
      <c r="BF127" s="352"/>
      <c r="BG127" s="352"/>
      <c r="BH127" s="352"/>
      <c r="BI127" s="352"/>
      <c r="BJ127" s="352"/>
      <c r="BK127" s="352"/>
      <c r="BL127" s="352"/>
      <c r="BM127" s="352"/>
      <c r="BN127" s="352"/>
      <c r="BO127" s="352"/>
      <c r="BP127" s="352"/>
      <c r="BQ127" s="352"/>
      <c r="BR127" s="352"/>
      <c r="BS127" s="352"/>
      <c r="BT127" s="352"/>
      <c r="BU127" s="352"/>
      <c r="BV127" s="352"/>
      <c r="BW127" s="352"/>
      <c r="BX127" s="352"/>
      <c r="BY127" s="352"/>
      <c r="BZ127" s="352"/>
      <c r="CA127" s="352"/>
      <c r="CB127" s="352"/>
      <c r="CC127" s="352"/>
      <c r="CD127" s="352"/>
      <c r="CE127" s="352"/>
      <c r="CF127" s="352"/>
      <c r="CG127" s="352"/>
      <c r="CH127" s="352"/>
      <c r="CI127" s="352"/>
      <c r="CJ127" s="352"/>
      <c r="CK127" s="352"/>
      <c r="CL127" s="352"/>
      <c r="CM127" s="352"/>
      <c r="CN127" s="352"/>
      <c r="CO127" s="352"/>
      <c r="CP127" s="352"/>
      <c r="CQ127" s="352"/>
      <c r="CR127" s="352"/>
      <c r="CS127" s="352"/>
      <c r="CT127" s="352"/>
      <c r="CU127" s="352"/>
      <c r="CV127" s="352"/>
      <c r="CW127" s="352"/>
      <c r="CX127" s="352"/>
      <c r="CY127" s="352"/>
      <c r="CZ127" s="352"/>
      <c r="DA127" s="352"/>
      <c r="DB127" s="352"/>
      <c r="DC127" s="352"/>
      <c r="DD127" s="352"/>
      <c r="DE127" s="352"/>
      <c r="DF127" s="352"/>
      <c r="DG127" s="352"/>
      <c r="DH127" s="352"/>
      <c r="DI127" s="352"/>
      <c r="DJ127" s="352"/>
      <c r="DK127" s="352"/>
      <c r="DL127" s="2"/>
      <c r="DM127" s="2"/>
      <c r="DN127" s="2"/>
      <c r="DO127" s="2"/>
    </row>
    <row r="128" spans="1:119" s="13" customFormat="1" ht="26.25" customHeight="1">
      <c r="A128" s="2"/>
      <c r="B128" s="19"/>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2"/>
      <c r="AY128" s="352"/>
      <c r="AZ128" s="352"/>
      <c r="BA128" s="352"/>
      <c r="BB128" s="352"/>
      <c r="BC128" s="352"/>
      <c r="BD128" s="352"/>
      <c r="BE128" s="352"/>
      <c r="BF128" s="352"/>
      <c r="BG128" s="352"/>
      <c r="BH128" s="352"/>
      <c r="BI128" s="352"/>
      <c r="BJ128" s="352"/>
      <c r="BK128" s="352"/>
      <c r="BL128" s="352"/>
      <c r="BM128" s="352"/>
      <c r="BN128" s="352"/>
      <c r="BO128" s="352"/>
      <c r="BP128" s="352"/>
      <c r="BQ128" s="352"/>
      <c r="BR128" s="352"/>
      <c r="BS128" s="352"/>
      <c r="BT128" s="352"/>
      <c r="BU128" s="352"/>
      <c r="BV128" s="352"/>
      <c r="BW128" s="352"/>
      <c r="BX128" s="352"/>
      <c r="BY128" s="352"/>
      <c r="BZ128" s="352"/>
      <c r="CA128" s="352"/>
      <c r="CB128" s="352"/>
      <c r="CC128" s="352"/>
      <c r="CD128" s="352"/>
      <c r="CE128" s="352"/>
      <c r="CF128" s="352"/>
      <c r="CG128" s="352"/>
      <c r="CH128" s="352"/>
      <c r="CI128" s="352"/>
      <c r="CJ128" s="352"/>
      <c r="CK128" s="352"/>
      <c r="CL128" s="352"/>
      <c r="CM128" s="352"/>
      <c r="CN128" s="352"/>
      <c r="CO128" s="352"/>
      <c r="CP128" s="352"/>
      <c r="CQ128" s="352"/>
      <c r="CR128" s="352"/>
      <c r="CS128" s="352"/>
      <c r="CT128" s="352"/>
      <c r="CU128" s="352"/>
      <c r="CV128" s="352"/>
      <c r="CW128" s="352"/>
      <c r="CX128" s="352"/>
      <c r="CY128" s="352"/>
      <c r="CZ128" s="352"/>
      <c r="DA128" s="352"/>
      <c r="DB128" s="352"/>
      <c r="DC128" s="352"/>
      <c r="DD128" s="352"/>
      <c r="DE128" s="352"/>
      <c r="DF128" s="352"/>
      <c r="DG128" s="352"/>
      <c r="DH128" s="352"/>
      <c r="DI128" s="352"/>
      <c r="DJ128" s="352"/>
      <c r="DK128" s="352"/>
      <c r="DL128" s="2"/>
      <c r="DM128" s="2"/>
      <c r="DN128" s="2"/>
      <c r="DO128" s="2"/>
    </row>
    <row r="129" spans="1:119" s="13" customFormat="1" ht="7.5" customHeight="1">
      <c r="A129" s="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2"/>
      <c r="DM129" s="2"/>
      <c r="DN129" s="2"/>
      <c r="DO129" s="2"/>
    </row>
    <row r="130" spans="1:119" s="13" customFormat="1" ht="15.75" customHeight="1">
      <c r="A130" s="2"/>
      <c r="B130" s="19"/>
      <c r="C130" s="352" t="s">
        <v>127</v>
      </c>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352"/>
      <c r="AC130" s="352"/>
      <c r="AD130" s="352"/>
      <c r="AE130" s="352"/>
      <c r="AF130" s="352"/>
      <c r="AG130" s="352"/>
      <c r="AH130" s="352"/>
      <c r="AI130" s="352"/>
      <c r="AJ130" s="352"/>
      <c r="AK130" s="352"/>
      <c r="AL130" s="352"/>
      <c r="AM130" s="352"/>
      <c r="AN130" s="352"/>
      <c r="AO130" s="352"/>
      <c r="AP130" s="352"/>
      <c r="AQ130" s="352"/>
      <c r="AR130" s="352"/>
      <c r="AS130" s="352"/>
      <c r="AT130" s="352"/>
      <c r="AU130" s="352"/>
      <c r="AV130" s="352"/>
      <c r="AW130" s="352"/>
      <c r="AX130" s="352"/>
      <c r="AY130" s="352"/>
      <c r="AZ130" s="352"/>
      <c r="BA130" s="352"/>
      <c r="BB130" s="352"/>
      <c r="BC130" s="352"/>
      <c r="BD130" s="352"/>
      <c r="BE130" s="352"/>
      <c r="BF130" s="352"/>
      <c r="BG130" s="352"/>
      <c r="BH130" s="352"/>
      <c r="BI130" s="352"/>
      <c r="BJ130" s="352"/>
      <c r="BK130" s="352"/>
      <c r="BL130" s="352"/>
      <c r="BM130" s="352"/>
      <c r="BN130" s="352"/>
      <c r="BO130" s="352"/>
      <c r="BP130" s="352"/>
      <c r="BQ130" s="352"/>
      <c r="BR130" s="352"/>
      <c r="BS130" s="352"/>
      <c r="BT130" s="352"/>
      <c r="BU130" s="352"/>
      <c r="BV130" s="352"/>
      <c r="BW130" s="352"/>
      <c r="BX130" s="352"/>
      <c r="BY130" s="352"/>
      <c r="BZ130" s="352"/>
      <c r="CA130" s="352"/>
      <c r="CB130" s="352"/>
      <c r="CC130" s="352"/>
      <c r="CD130" s="352"/>
      <c r="CE130" s="352"/>
      <c r="CF130" s="352"/>
      <c r="CG130" s="352"/>
      <c r="CH130" s="352"/>
      <c r="CI130" s="352"/>
      <c r="CJ130" s="352"/>
      <c r="CK130" s="352"/>
      <c r="CL130" s="352"/>
      <c r="CM130" s="352"/>
      <c r="CN130" s="352"/>
      <c r="CO130" s="352"/>
      <c r="CP130" s="352"/>
      <c r="CQ130" s="352"/>
      <c r="CR130" s="352"/>
      <c r="CS130" s="352"/>
      <c r="CT130" s="352"/>
      <c r="CU130" s="352"/>
      <c r="CV130" s="352"/>
      <c r="CW130" s="352"/>
      <c r="CX130" s="352"/>
      <c r="CY130" s="352"/>
      <c r="CZ130" s="352"/>
      <c r="DA130" s="352"/>
      <c r="DB130" s="352"/>
      <c r="DC130" s="352"/>
      <c r="DD130" s="352"/>
      <c r="DE130" s="352"/>
      <c r="DF130" s="352"/>
      <c r="DG130" s="352"/>
      <c r="DH130" s="352"/>
      <c r="DI130" s="352"/>
      <c r="DJ130" s="352"/>
      <c r="DK130" s="352"/>
      <c r="DL130" s="2"/>
      <c r="DM130" s="2"/>
      <c r="DN130" s="2"/>
      <c r="DO130" s="2"/>
    </row>
    <row r="131" spans="1:119" s="13" customFormat="1" ht="15.75">
      <c r="A131" s="2"/>
      <c r="B131" s="19"/>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c r="AZ131" s="352"/>
      <c r="BA131" s="352"/>
      <c r="BB131" s="352"/>
      <c r="BC131" s="352"/>
      <c r="BD131" s="352"/>
      <c r="BE131" s="352"/>
      <c r="BF131" s="352"/>
      <c r="BG131" s="352"/>
      <c r="BH131" s="352"/>
      <c r="BI131" s="352"/>
      <c r="BJ131" s="352"/>
      <c r="BK131" s="352"/>
      <c r="BL131" s="352"/>
      <c r="BM131" s="352"/>
      <c r="BN131" s="352"/>
      <c r="BO131" s="352"/>
      <c r="BP131" s="352"/>
      <c r="BQ131" s="352"/>
      <c r="BR131" s="352"/>
      <c r="BS131" s="352"/>
      <c r="BT131" s="352"/>
      <c r="BU131" s="352"/>
      <c r="BV131" s="352"/>
      <c r="BW131" s="352"/>
      <c r="BX131" s="352"/>
      <c r="BY131" s="352"/>
      <c r="BZ131" s="352"/>
      <c r="CA131" s="352"/>
      <c r="CB131" s="352"/>
      <c r="CC131" s="352"/>
      <c r="CD131" s="352"/>
      <c r="CE131" s="352"/>
      <c r="CF131" s="352"/>
      <c r="CG131" s="352"/>
      <c r="CH131" s="352"/>
      <c r="CI131" s="352"/>
      <c r="CJ131" s="352"/>
      <c r="CK131" s="352"/>
      <c r="CL131" s="352"/>
      <c r="CM131" s="352"/>
      <c r="CN131" s="352"/>
      <c r="CO131" s="352"/>
      <c r="CP131" s="352"/>
      <c r="CQ131" s="352"/>
      <c r="CR131" s="352"/>
      <c r="CS131" s="352"/>
      <c r="CT131" s="352"/>
      <c r="CU131" s="352"/>
      <c r="CV131" s="352"/>
      <c r="CW131" s="352"/>
      <c r="CX131" s="352"/>
      <c r="CY131" s="352"/>
      <c r="CZ131" s="352"/>
      <c r="DA131" s="352"/>
      <c r="DB131" s="352"/>
      <c r="DC131" s="352"/>
      <c r="DD131" s="352"/>
      <c r="DE131" s="352"/>
      <c r="DF131" s="352"/>
      <c r="DG131" s="352"/>
      <c r="DH131" s="352"/>
      <c r="DI131" s="352"/>
      <c r="DJ131" s="352"/>
      <c r="DK131" s="352"/>
      <c r="DL131" s="2"/>
      <c r="DM131" s="2"/>
      <c r="DN131" s="2"/>
      <c r="DO131" s="2"/>
    </row>
    <row r="132" spans="1:119" s="13" customFormat="1" ht="15.75">
      <c r="A132" s="2"/>
      <c r="B132" s="19"/>
      <c r="C132" s="352"/>
      <c r="D132" s="352"/>
      <c r="E132" s="352"/>
      <c r="F132" s="352"/>
      <c r="G132" s="352"/>
      <c r="H132" s="352"/>
      <c r="I132" s="352"/>
      <c r="J132" s="352"/>
      <c r="K132" s="352"/>
      <c r="L132" s="352"/>
      <c r="M132" s="352"/>
      <c r="N132" s="352"/>
      <c r="O132" s="352"/>
      <c r="P132" s="352"/>
      <c r="Q132" s="352"/>
      <c r="R132" s="352"/>
      <c r="S132" s="352"/>
      <c r="T132" s="352"/>
      <c r="U132" s="352"/>
      <c r="V132" s="352"/>
      <c r="W132" s="352"/>
      <c r="X132" s="352"/>
      <c r="Y132" s="352"/>
      <c r="Z132" s="352"/>
      <c r="AA132" s="352"/>
      <c r="AB132" s="352"/>
      <c r="AC132" s="352"/>
      <c r="AD132" s="352"/>
      <c r="AE132" s="352"/>
      <c r="AF132" s="352"/>
      <c r="AG132" s="352"/>
      <c r="AH132" s="352"/>
      <c r="AI132" s="352"/>
      <c r="AJ132" s="352"/>
      <c r="AK132" s="352"/>
      <c r="AL132" s="352"/>
      <c r="AM132" s="352"/>
      <c r="AN132" s="352"/>
      <c r="AO132" s="352"/>
      <c r="AP132" s="352"/>
      <c r="AQ132" s="352"/>
      <c r="AR132" s="352"/>
      <c r="AS132" s="352"/>
      <c r="AT132" s="352"/>
      <c r="AU132" s="352"/>
      <c r="AV132" s="352"/>
      <c r="AW132" s="352"/>
      <c r="AX132" s="352"/>
      <c r="AY132" s="352"/>
      <c r="AZ132" s="352"/>
      <c r="BA132" s="352"/>
      <c r="BB132" s="352"/>
      <c r="BC132" s="352"/>
      <c r="BD132" s="352"/>
      <c r="BE132" s="352"/>
      <c r="BF132" s="352"/>
      <c r="BG132" s="352"/>
      <c r="BH132" s="352"/>
      <c r="BI132" s="352"/>
      <c r="BJ132" s="352"/>
      <c r="BK132" s="352"/>
      <c r="BL132" s="352"/>
      <c r="BM132" s="352"/>
      <c r="BN132" s="352"/>
      <c r="BO132" s="352"/>
      <c r="BP132" s="352"/>
      <c r="BQ132" s="352"/>
      <c r="BR132" s="352"/>
      <c r="BS132" s="352"/>
      <c r="BT132" s="352"/>
      <c r="BU132" s="352"/>
      <c r="BV132" s="352"/>
      <c r="BW132" s="352"/>
      <c r="BX132" s="352"/>
      <c r="BY132" s="352"/>
      <c r="BZ132" s="352"/>
      <c r="CA132" s="352"/>
      <c r="CB132" s="352"/>
      <c r="CC132" s="352"/>
      <c r="CD132" s="352"/>
      <c r="CE132" s="352"/>
      <c r="CF132" s="352"/>
      <c r="CG132" s="352"/>
      <c r="CH132" s="352"/>
      <c r="CI132" s="352"/>
      <c r="CJ132" s="352"/>
      <c r="CK132" s="352"/>
      <c r="CL132" s="352"/>
      <c r="CM132" s="352"/>
      <c r="CN132" s="352"/>
      <c r="CO132" s="352"/>
      <c r="CP132" s="352"/>
      <c r="CQ132" s="352"/>
      <c r="CR132" s="352"/>
      <c r="CS132" s="352"/>
      <c r="CT132" s="352"/>
      <c r="CU132" s="352"/>
      <c r="CV132" s="352"/>
      <c r="CW132" s="352"/>
      <c r="CX132" s="352"/>
      <c r="CY132" s="352"/>
      <c r="CZ132" s="352"/>
      <c r="DA132" s="352"/>
      <c r="DB132" s="352"/>
      <c r="DC132" s="352"/>
      <c r="DD132" s="352"/>
      <c r="DE132" s="352"/>
      <c r="DF132" s="352"/>
      <c r="DG132" s="352"/>
      <c r="DH132" s="352"/>
      <c r="DI132" s="352"/>
      <c r="DJ132" s="352"/>
      <c r="DK132" s="352"/>
      <c r="DL132" s="2"/>
      <c r="DM132" s="2"/>
      <c r="DN132" s="2"/>
      <c r="DO132" s="2"/>
    </row>
    <row r="133" spans="1:119" s="13" customFormat="1" ht="15.75">
      <c r="A133" s="2"/>
      <c r="B133" s="19"/>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352"/>
      <c r="AK133" s="352"/>
      <c r="AL133" s="352"/>
      <c r="AM133" s="352"/>
      <c r="AN133" s="352"/>
      <c r="AO133" s="352"/>
      <c r="AP133" s="352"/>
      <c r="AQ133" s="352"/>
      <c r="AR133" s="352"/>
      <c r="AS133" s="352"/>
      <c r="AT133" s="352"/>
      <c r="AU133" s="352"/>
      <c r="AV133" s="352"/>
      <c r="AW133" s="352"/>
      <c r="AX133" s="352"/>
      <c r="AY133" s="352"/>
      <c r="AZ133" s="352"/>
      <c r="BA133" s="352"/>
      <c r="BB133" s="352"/>
      <c r="BC133" s="352"/>
      <c r="BD133" s="352"/>
      <c r="BE133" s="352"/>
      <c r="BF133" s="352"/>
      <c r="BG133" s="352"/>
      <c r="BH133" s="352"/>
      <c r="BI133" s="352"/>
      <c r="BJ133" s="352"/>
      <c r="BK133" s="352"/>
      <c r="BL133" s="352"/>
      <c r="BM133" s="352"/>
      <c r="BN133" s="352"/>
      <c r="BO133" s="352"/>
      <c r="BP133" s="352"/>
      <c r="BQ133" s="352"/>
      <c r="BR133" s="352"/>
      <c r="BS133" s="352"/>
      <c r="BT133" s="352"/>
      <c r="BU133" s="352"/>
      <c r="BV133" s="352"/>
      <c r="BW133" s="352"/>
      <c r="BX133" s="352"/>
      <c r="BY133" s="352"/>
      <c r="BZ133" s="352"/>
      <c r="CA133" s="352"/>
      <c r="CB133" s="352"/>
      <c r="CC133" s="352"/>
      <c r="CD133" s="352"/>
      <c r="CE133" s="352"/>
      <c r="CF133" s="352"/>
      <c r="CG133" s="352"/>
      <c r="CH133" s="352"/>
      <c r="CI133" s="352"/>
      <c r="CJ133" s="352"/>
      <c r="CK133" s="352"/>
      <c r="CL133" s="352"/>
      <c r="CM133" s="352"/>
      <c r="CN133" s="352"/>
      <c r="CO133" s="352"/>
      <c r="CP133" s="352"/>
      <c r="CQ133" s="352"/>
      <c r="CR133" s="352"/>
      <c r="CS133" s="352"/>
      <c r="CT133" s="352"/>
      <c r="CU133" s="352"/>
      <c r="CV133" s="352"/>
      <c r="CW133" s="352"/>
      <c r="CX133" s="352"/>
      <c r="CY133" s="352"/>
      <c r="CZ133" s="352"/>
      <c r="DA133" s="352"/>
      <c r="DB133" s="352"/>
      <c r="DC133" s="352"/>
      <c r="DD133" s="352"/>
      <c r="DE133" s="352"/>
      <c r="DF133" s="352"/>
      <c r="DG133" s="352"/>
      <c r="DH133" s="352"/>
      <c r="DI133" s="352"/>
      <c r="DJ133" s="352"/>
      <c r="DK133" s="352"/>
      <c r="DL133" s="2"/>
      <c r="DM133" s="2"/>
      <c r="DN133" s="2"/>
      <c r="DO133" s="2"/>
    </row>
    <row r="134" spans="1:119" s="13" customFormat="1" ht="15.75">
      <c r="A134" s="2"/>
      <c r="B134" s="19"/>
      <c r="C134" s="352"/>
      <c r="D134" s="352"/>
      <c r="E134" s="352"/>
      <c r="F134" s="352"/>
      <c r="G134" s="352"/>
      <c r="H134" s="352"/>
      <c r="I134" s="352"/>
      <c r="J134" s="352"/>
      <c r="K134" s="352"/>
      <c r="L134" s="352"/>
      <c r="M134" s="352"/>
      <c r="N134" s="352"/>
      <c r="O134" s="352"/>
      <c r="P134" s="352"/>
      <c r="Q134" s="352"/>
      <c r="R134" s="352"/>
      <c r="S134" s="352"/>
      <c r="T134" s="352"/>
      <c r="U134" s="352"/>
      <c r="V134" s="352"/>
      <c r="W134" s="352"/>
      <c r="X134" s="352"/>
      <c r="Y134" s="352"/>
      <c r="Z134" s="352"/>
      <c r="AA134" s="352"/>
      <c r="AB134" s="352"/>
      <c r="AC134" s="352"/>
      <c r="AD134" s="352"/>
      <c r="AE134" s="352"/>
      <c r="AF134" s="352"/>
      <c r="AG134" s="352"/>
      <c r="AH134" s="352"/>
      <c r="AI134" s="352"/>
      <c r="AJ134" s="352"/>
      <c r="AK134" s="352"/>
      <c r="AL134" s="352"/>
      <c r="AM134" s="352"/>
      <c r="AN134" s="352"/>
      <c r="AO134" s="352"/>
      <c r="AP134" s="352"/>
      <c r="AQ134" s="352"/>
      <c r="AR134" s="352"/>
      <c r="AS134" s="352"/>
      <c r="AT134" s="352"/>
      <c r="AU134" s="352"/>
      <c r="AV134" s="352"/>
      <c r="AW134" s="352"/>
      <c r="AX134" s="352"/>
      <c r="AY134" s="352"/>
      <c r="AZ134" s="352"/>
      <c r="BA134" s="352"/>
      <c r="BB134" s="352"/>
      <c r="BC134" s="352"/>
      <c r="BD134" s="352"/>
      <c r="BE134" s="352"/>
      <c r="BF134" s="352"/>
      <c r="BG134" s="352"/>
      <c r="BH134" s="352"/>
      <c r="BI134" s="352"/>
      <c r="BJ134" s="352"/>
      <c r="BK134" s="352"/>
      <c r="BL134" s="352"/>
      <c r="BM134" s="352"/>
      <c r="BN134" s="352"/>
      <c r="BO134" s="352"/>
      <c r="BP134" s="352"/>
      <c r="BQ134" s="352"/>
      <c r="BR134" s="352"/>
      <c r="BS134" s="352"/>
      <c r="BT134" s="352"/>
      <c r="BU134" s="352"/>
      <c r="BV134" s="352"/>
      <c r="BW134" s="352"/>
      <c r="BX134" s="352"/>
      <c r="BY134" s="352"/>
      <c r="BZ134" s="352"/>
      <c r="CA134" s="352"/>
      <c r="CB134" s="352"/>
      <c r="CC134" s="352"/>
      <c r="CD134" s="352"/>
      <c r="CE134" s="352"/>
      <c r="CF134" s="352"/>
      <c r="CG134" s="352"/>
      <c r="CH134" s="352"/>
      <c r="CI134" s="352"/>
      <c r="CJ134" s="352"/>
      <c r="CK134" s="352"/>
      <c r="CL134" s="352"/>
      <c r="CM134" s="352"/>
      <c r="CN134" s="352"/>
      <c r="CO134" s="352"/>
      <c r="CP134" s="352"/>
      <c r="CQ134" s="352"/>
      <c r="CR134" s="352"/>
      <c r="CS134" s="352"/>
      <c r="CT134" s="352"/>
      <c r="CU134" s="352"/>
      <c r="CV134" s="352"/>
      <c r="CW134" s="352"/>
      <c r="CX134" s="352"/>
      <c r="CY134" s="352"/>
      <c r="CZ134" s="352"/>
      <c r="DA134" s="352"/>
      <c r="DB134" s="352"/>
      <c r="DC134" s="352"/>
      <c r="DD134" s="352"/>
      <c r="DE134" s="352"/>
      <c r="DF134" s="352"/>
      <c r="DG134" s="352"/>
      <c r="DH134" s="352"/>
      <c r="DI134" s="352"/>
      <c r="DJ134" s="352"/>
      <c r="DK134" s="352"/>
      <c r="DL134" s="2"/>
      <c r="DM134" s="2"/>
      <c r="DN134" s="2"/>
      <c r="DO134" s="2"/>
    </row>
    <row r="135" spans="1:119" s="13" customFormat="1" ht="15.75">
      <c r="A135" s="2"/>
      <c r="B135" s="19"/>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2"/>
      <c r="AY135" s="352"/>
      <c r="AZ135" s="352"/>
      <c r="BA135" s="352"/>
      <c r="BB135" s="352"/>
      <c r="BC135" s="352"/>
      <c r="BD135" s="352"/>
      <c r="BE135" s="352"/>
      <c r="BF135" s="352"/>
      <c r="BG135" s="352"/>
      <c r="BH135" s="352"/>
      <c r="BI135" s="352"/>
      <c r="BJ135" s="352"/>
      <c r="BK135" s="352"/>
      <c r="BL135" s="352"/>
      <c r="BM135" s="352"/>
      <c r="BN135" s="352"/>
      <c r="BO135" s="352"/>
      <c r="BP135" s="352"/>
      <c r="BQ135" s="352"/>
      <c r="BR135" s="352"/>
      <c r="BS135" s="352"/>
      <c r="BT135" s="352"/>
      <c r="BU135" s="352"/>
      <c r="BV135" s="352"/>
      <c r="BW135" s="352"/>
      <c r="BX135" s="352"/>
      <c r="BY135" s="352"/>
      <c r="BZ135" s="352"/>
      <c r="CA135" s="352"/>
      <c r="CB135" s="352"/>
      <c r="CC135" s="352"/>
      <c r="CD135" s="352"/>
      <c r="CE135" s="352"/>
      <c r="CF135" s="352"/>
      <c r="CG135" s="352"/>
      <c r="CH135" s="352"/>
      <c r="CI135" s="352"/>
      <c r="CJ135" s="352"/>
      <c r="CK135" s="352"/>
      <c r="CL135" s="352"/>
      <c r="CM135" s="352"/>
      <c r="CN135" s="352"/>
      <c r="CO135" s="352"/>
      <c r="CP135" s="352"/>
      <c r="CQ135" s="352"/>
      <c r="CR135" s="352"/>
      <c r="CS135" s="352"/>
      <c r="CT135" s="352"/>
      <c r="CU135" s="352"/>
      <c r="CV135" s="352"/>
      <c r="CW135" s="352"/>
      <c r="CX135" s="352"/>
      <c r="CY135" s="352"/>
      <c r="CZ135" s="352"/>
      <c r="DA135" s="352"/>
      <c r="DB135" s="352"/>
      <c r="DC135" s="352"/>
      <c r="DD135" s="352"/>
      <c r="DE135" s="352"/>
      <c r="DF135" s="352"/>
      <c r="DG135" s="352"/>
      <c r="DH135" s="352"/>
      <c r="DI135" s="352"/>
      <c r="DJ135" s="352"/>
      <c r="DK135" s="352"/>
      <c r="DL135" s="2"/>
      <c r="DM135" s="2"/>
      <c r="DN135" s="2"/>
      <c r="DO135" s="2"/>
    </row>
    <row r="136" spans="1:119" s="13" customFormat="1" ht="15.75">
      <c r="A136" s="2"/>
      <c r="B136" s="19"/>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c r="AZ136" s="352"/>
      <c r="BA136" s="352"/>
      <c r="BB136" s="352"/>
      <c r="BC136" s="352"/>
      <c r="BD136" s="352"/>
      <c r="BE136" s="352"/>
      <c r="BF136" s="352"/>
      <c r="BG136" s="352"/>
      <c r="BH136" s="352"/>
      <c r="BI136" s="352"/>
      <c r="BJ136" s="352"/>
      <c r="BK136" s="352"/>
      <c r="BL136" s="352"/>
      <c r="BM136" s="352"/>
      <c r="BN136" s="352"/>
      <c r="BO136" s="352"/>
      <c r="BP136" s="352"/>
      <c r="BQ136" s="352"/>
      <c r="BR136" s="352"/>
      <c r="BS136" s="352"/>
      <c r="BT136" s="352"/>
      <c r="BU136" s="352"/>
      <c r="BV136" s="352"/>
      <c r="BW136" s="352"/>
      <c r="BX136" s="352"/>
      <c r="BY136" s="352"/>
      <c r="BZ136" s="352"/>
      <c r="CA136" s="352"/>
      <c r="CB136" s="352"/>
      <c r="CC136" s="352"/>
      <c r="CD136" s="352"/>
      <c r="CE136" s="352"/>
      <c r="CF136" s="352"/>
      <c r="CG136" s="352"/>
      <c r="CH136" s="352"/>
      <c r="CI136" s="352"/>
      <c r="CJ136" s="352"/>
      <c r="CK136" s="352"/>
      <c r="CL136" s="352"/>
      <c r="CM136" s="352"/>
      <c r="CN136" s="352"/>
      <c r="CO136" s="352"/>
      <c r="CP136" s="352"/>
      <c r="CQ136" s="352"/>
      <c r="CR136" s="352"/>
      <c r="CS136" s="352"/>
      <c r="CT136" s="352"/>
      <c r="CU136" s="352"/>
      <c r="CV136" s="352"/>
      <c r="CW136" s="352"/>
      <c r="CX136" s="352"/>
      <c r="CY136" s="352"/>
      <c r="CZ136" s="352"/>
      <c r="DA136" s="352"/>
      <c r="DB136" s="352"/>
      <c r="DC136" s="352"/>
      <c r="DD136" s="352"/>
      <c r="DE136" s="352"/>
      <c r="DF136" s="352"/>
      <c r="DG136" s="352"/>
      <c r="DH136" s="352"/>
      <c r="DI136" s="352"/>
      <c r="DJ136" s="352"/>
      <c r="DK136" s="352"/>
      <c r="DL136" s="2"/>
      <c r="DM136" s="2"/>
      <c r="DN136" s="2"/>
      <c r="DO136" s="2"/>
    </row>
    <row r="137" spans="1:119" s="13" customFormat="1" ht="15.75">
      <c r="A137" s="2"/>
      <c r="B137" s="19"/>
      <c r="C137" s="352"/>
      <c r="D137" s="352"/>
      <c r="E137" s="352"/>
      <c r="F137" s="352"/>
      <c r="G137" s="352"/>
      <c r="H137" s="352"/>
      <c r="I137" s="352"/>
      <c r="J137" s="352"/>
      <c r="K137" s="352"/>
      <c r="L137" s="352"/>
      <c r="M137" s="352"/>
      <c r="N137" s="352"/>
      <c r="O137" s="352"/>
      <c r="P137" s="352"/>
      <c r="Q137" s="352"/>
      <c r="R137" s="352"/>
      <c r="S137" s="352"/>
      <c r="T137" s="352"/>
      <c r="U137" s="352"/>
      <c r="V137" s="352"/>
      <c r="W137" s="352"/>
      <c r="X137" s="352"/>
      <c r="Y137" s="352"/>
      <c r="Z137" s="352"/>
      <c r="AA137" s="352"/>
      <c r="AB137" s="352"/>
      <c r="AC137" s="352"/>
      <c r="AD137" s="352"/>
      <c r="AE137" s="352"/>
      <c r="AF137" s="352"/>
      <c r="AG137" s="352"/>
      <c r="AH137" s="352"/>
      <c r="AI137" s="352"/>
      <c r="AJ137" s="352"/>
      <c r="AK137" s="352"/>
      <c r="AL137" s="352"/>
      <c r="AM137" s="352"/>
      <c r="AN137" s="352"/>
      <c r="AO137" s="352"/>
      <c r="AP137" s="352"/>
      <c r="AQ137" s="352"/>
      <c r="AR137" s="352"/>
      <c r="AS137" s="352"/>
      <c r="AT137" s="352"/>
      <c r="AU137" s="352"/>
      <c r="AV137" s="352"/>
      <c r="AW137" s="352"/>
      <c r="AX137" s="352"/>
      <c r="AY137" s="352"/>
      <c r="AZ137" s="352"/>
      <c r="BA137" s="352"/>
      <c r="BB137" s="352"/>
      <c r="BC137" s="352"/>
      <c r="BD137" s="352"/>
      <c r="BE137" s="352"/>
      <c r="BF137" s="352"/>
      <c r="BG137" s="352"/>
      <c r="BH137" s="352"/>
      <c r="BI137" s="352"/>
      <c r="BJ137" s="352"/>
      <c r="BK137" s="352"/>
      <c r="BL137" s="352"/>
      <c r="BM137" s="352"/>
      <c r="BN137" s="352"/>
      <c r="BO137" s="352"/>
      <c r="BP137" s="352"/>
      <c r="BQ137" s="352"/>
      <c r="BR137" s="352"/>
      <c r="BS137" s="352"/>
      <c r="BT137" s="352"/>
      <c r="BU137" s="352"/>
      <c r="BV137" s="352"/>
      <c r="BW137" s="352"/>
      <c r="BX137" s="352"/>
      <c r="BY137" s="352"/>
      <c r="BZ137" s="352"/>
      <c r="CA137" s="352"/>
      <c r="CB137" s="352"/>
      <c r="CC137" s="352"/>
      <c r="CD137" s="352"/>
      <c r="CE137" s="352"/>
      <c r="CF137" s="352"/>
      <c r="CG137" s="352"/>
      <c r="CH137" s="352"/>
      <c r="CI137" s="352"/>
      <c r="CJ137" s="352"/>
      <c r="CK137" s="352"/>
      <c r="CL137" s="352"/>
      <c r="CM137" s="352"/>
      <c r="CN137" s="352"/>
      <c r="CO137" s="352"/>
      <c r="CP137" s="352"/>
      <c r="CQ137" s="352"/>
      <c r="CR137" s="352"/>
      <c r="CS137" s="352"/>
      <c r="CT137" s="352"/>
      <c r="CU137" s="352"/>
      <c r="CV137" s="352"/>
      <c r="CW137" s="352"/>
      <c r="CX137" s="352"/>
      <c r="CY137" s="352"/>
      <c r="CZ137" s="352"/>
      <c r="DA137" s="352"/>
      <c r="DB137" s="352"/>
      <c r="DC137" s="352"/>
      <c r="DD137" s="352"/>
      <c r="DE137" s="352"/>
      <c r="DF137" s="352"/>
      <c r="DG137" s="352"/>
      <c r="DH137" s="352"/>
      <c r="DI137" s="352"/>
      <c r="DJ137" s="352"/>
      <c r="DK137" s="352"/>
      <c r="DL137" s="2"/>
      <c r="DM137" s="2"/>
      <c r="DN137" s="2"/>
      <c r="DO137" s="2"/>
    </row>
    <row r="138" spans="1:119" s="13" customFormat="1" ht="15.75">
      <c r="A138" s="2"/>
      <c r="B138" s="19"/>
      <c r="C138" s="352"/>
      <c r="D138" s="352"/>
      <c r="E138" s="352"/>
      <c r="F138" s="352"/>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c r="AZ138" s="352"/>
      <c r="BA138" s="352"/>
      <c r="BB138" s="352"/>
      <c r="BC138" s="352"/>
      <c r="BD138" s="352"/>
      <c r="BE138" s="352"/>
      <c r="BF138" s="352"/>
      <c r="BG138" s="352"/>
      <c r="BH138" s="352"/>
      <c r="BI138" s="352"/>
      <c r="BJ138" s="352"/>
      <c r="BK138" s="352"/>
      <c r="BL138" s="352"/>
      <c r="BM138" s="352"/>
      <c r="BN138" s="352"/>
      <c r="BO138" s="352"/>
      <c r="BP138" s="352"/>
      <c r="BQ138" s="352"/>
      <c r="BR138" s="352"/>
      <c r="BS138" s="352"/>
      <c r="BT138" s="352"/>
      <c r="BU138" s="352"/>
      <c r="BV138" s="352"/>
      <c r="BW138" s="352"/>
      <c r="BX138" s="352"/>
      <c r="BY138" s="352"/>
      <c r="BZ138" s="352"/>
      <c r="CA138" s="352"/>
      <c r="CB138" s="352"/>
      <c r="CC138" s="352"/>
      <c r="CD138" s="352"/>
      <c r="CE138" s="352"/>
      <c r="CF138" s="352"/>
      <c r="CG138" s="352"/>
      <c r="CH138" s="352"/>
      <c r="CI138" s="352"/>
      <c r="CJ138" s="352"/>
      <c r="CK138" s="352"/>
      <c r="CL138" s="352"/>
      <c r="CM138" s="352"/>
      <c r="CN138" s="352"/>
      <c r="CO138" s="352"/>
      <c r="CP138" s="352"/>
      <c r="CQ138" s="352"/>
      <c r="CR138" s="352"/>
      <c r="CS138" s="352"/>
      <c r="CT138" s="352"/>
      <c r="CU138" s="352"/>
      <c r="CV138" s="352"/>
      <c r="CW138" s="352"/>
      <c r="CX138" s="352"/>
      <c r="CY138" s="352"/>
      <c r="CZ138" s="352"/>
      <c r="DA138" s="352"/>
      <c r="DB138" s="352"/>
      <c r="DC138" s="352"/>
      <c r="DD138" s="352"/>
      <c r="DE138" s="352"/>
      <c r="DF138" s="352"/>
      <c r="DG138" s="352"/>
      <c r="DH138" s="352"/>
      <c r="DI138" s="352"/>
      <c r="DJ138" s="352"/>
      <c r="DK138" s="352"/>
      <c r="DL138" s="2"/>
      <c r="DM138" s="2"/>
      <c r="DN138" s="2"/>
      <c r="DO138" s="2"/>
    </row>
    <row r="139" spans="1:119" s="13" customFormat="1" ht="7.5" customHeight="1">
      <c r="A139" s="2"/>
      <c r="B139" s="19"/>
      <c r="C139" s="165"/>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2"/>
      <c r="DM139" s="2"/>
      <c r="DN139" s="2"/>
      <c r="DO139" s="2"/>
    </row>
    <row r="140" spans="1:119" s="13" customFormat="1" ht="15.75">
      <c r="A140" s="2"/>
      <c r="B140" s="19"/>
      <c r="C140" s="371" t="s">
        <v>128</v>
      </c>
      <c r="D140" s="372"/>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2"/>
      <c r="BA140" s="372"/>
      <c r="BB140" s="372"/>
      <c r="BC140" s="372"/>
      <c r="BD140" s="372"/>
      <c r="BE140" s="372"/>
      <c r="BF140" s="372"/>
      <c r="BG140" s="372"/>
      <c r="BH140" s="372"/>
      <c r="BI140" s="372"/>
      <c r="BJ140" s="372"/>
      <c r="BK140" s="372"/>
      <c r="BL140" s="372"/>
      <c r="BM140" s="372"/>
      <c r="BN140" s="372"/>
      <c r="BO140" s="372"/>
      <c r="BP140" s="372"/>
      <c r="BQ140" s="372"/>
      <c r="BR140" s="372"/>
      <c r="BS140" s="372"/>
      <c r="BT140" s="372"/>
      <c r="BU140" s="372"/>
      <c r="BV140" s="372"/>
      <c r="BW140" s="372"/>
      <c r="BX140" s="372"/>
      <c r="BY140" s="372"/>
      <c r="BZ140" s="372"/>
      <c r="CA140" s="372"/>
      <c r="CB140" s="372"/>
      <c r="CC140" s="372"/>
      <c r="CD140" s="372"/>
      <c r="CE140" s="372"/>
      <c r="CF140" s="372"/>
      <c r="CG140" s="372"/>
      <c r="CH140" s="372"/>
      <c r="CI140" s="372"/>
      <c r="CJ140" s="372"/>
      <c r="CK140" s="372"/>
      <c r="CL140" s="372"/>
      <c r="CM140" s="372"/>
      <c r="CN140" s="372"/>
      <c r="CO140" s="372"/>
      <c r="CP140" s="372"/>
      <c r="CQ140" s="372"/>
      <c r="CR140" s="372"/>
      <c r="CS140" s="372"/>
      <c r="CT140" s="372"/>
      <c r="CU140" s="372"/>
      <c r="CV140" s="372"/>
      <c r="CW140" s="372"/>
      <c r="CX140" s="372"/>
      <c r="CY140" s="372"/>
      <c r="CZ140" s="372"/>
      <c r="DA140" s="372"/>
      <c r="DB140" s="372"/>
      <c r="DC140" s="372"/>
      <c r="DD140" s="372"/>
      <c r="DE140" s="372"/>
      <c r="DF140" s="372"/>
      <c r="DG140" s="372"/>
      <c r="DH140" s="372"/>
      <c r="DI140" s="372"/>
      <c r="DJ140" s="372"/>
      <c r="DK140" s="372"/>
      <c r="DL140" s="2"/>
      <c r="DM140" s="2"/>
      <c r="DN140" s="2"/>
      <c r="DO140" s="2"/>
    </row>
    <row r="141" spans="1:119" s="13" customFormat="1" ht="15.75">
      <c r="A141" s="2"/>
      <c r="B141" s="19"/>
      <c r="C141" s="372"/>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2"/>
      <c r="BA141" s="372"/>
      <c r="BB141" s="372"/>
      <c r="BC141" s="372"/>
      <c r="BD141" s="372"/>
      <c r="BE141" s="372"/>
      <c r="BF141" s="372"/>
      <c r="BG141" s="372"/>
      <c r="BH141" s="372"/>
      <c r="BI141" s="372"/>
      <c r="BJ141" s="372"/>
      <c r="BK141" s="372"/>
      <c r="BL141" s="372"/>
      <c r="BM141" s="372"/>
      <c r="BN141" s="372"/>
      <c r="BO141" s="372"/>
      <c r="BP141" s="372"/>
      <c r="BQ141" s="372"/>
      <c r="BR141" s="372"/>
      <c r="BS141" s="372"/>
      <c r="BT141" s="372"/>
      <c r="BU141" s="372"/>
      <c r="BV141" s="372"/>
      <c r="BW141" s="372"/>
      <c r="BX141" s="372"/>
      <c r="BY141" s="372"/>
      <c r="BZ141" s="372"/>
      <c r="CA141" s="372"/>
      <c r="CB141" s="372"/>
      <c r="CC141" s="372"/>
      <c r="CD141" s="372"/>
      <c r="CE141" s="372"/>
      <c r="CF141" s="372"/>
      <c r="CG141" s="372"/>
      <c r="CH141" s="372"/>
      <c r="CI141" s="372"/>
      <c r="CJ141" s="372"/>
      <c r="CK141" s="372"/>
      <c r="CL141" s="372"/>
      <c r="CM141" s="372"/>
      <c r="CN141" s="372"/>
      <c r="CO141" s="372"/>
      <c r="CP141" s="372"/>
      <c r="CQ141" s="372"/>
      <c r="CR141" s="372"/>
      <c r="CS141" s="372"/>
      <c r="CT141" s="372"/>
      <c r="CU141" s="372"/>
      <c r="CV141" s="372"/>
      <c r="CW141" s="372"/>
      <c r="CX141" s="372"/>
      <c r="CY141" s="372"/>
      <c r="CZ141" s="372"/>
      <c r="DA141" s="372"/>
      <c r="DB141" s="372"/>
      <c r="DC141" s="372"/>
      <c r="DD141" s="372"/>
      <c r="DE141" s="372"/>
      <c r="DF141" s="372"/>
      <c r="DG141" s="372"/>
      <c r="DH141" s="372"/>
      <c r="DI141" s="372"/>
      <c r="DJ141" s="372"/>
      <c r="DK141" s="372"/>
      <c r="DL141" s="2"/>
      <c r="DM141" s="2"/>
      <c r="DN141" s="2"/>
      <c r="DO141" s="2"/>
    </row>
    <row r="142" spans="1:119" s="13" customFormat="1" ht="15.75">
      <c r="A142" s="2"/>
      <c r="B142" s="19"/>
      <c r="C142" s="372"/>
      <c r="D142" s="37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2"/>
      <c r="BA142" s="372"/>
      <c r="BB142" s="372"/>
      <c r="BC142" s="372"/>
      <c r="BD142" s="372"/>
      <c r="BE142" s="372"/>
      <c r="BF142" s="372"/>
      <c r="BG142" s="372"/>
      <c r="BH142" s="372"/>
      <c r="BI142" s="372"/>
      <c r="BJ142" s="372"/>
      <c r="BK142" s="372"/>
      <c r="BL142" s="372"/>
      <c r="BM142" s="372"/>
      <c r="BN142" s="372"/>
      <c r="BO142" s="372"/>
      <c r="BP142" s="372"/>
      <c r="BQ142" s="372"/>
      <c r="BR142" s="372"/>
      <c r="BS142" s="372"/>
      <c r="BT142" s="372"/>
      <c r="BU142" s="372"/>
      <c r="BV142" s="372"/>
      <c r="BW142" s="372"/>
      <c r="BX142" s="372"/>
      <c r="BY142" s="372"/>
      <c r="BZ142" s="372"/>
      <c r="CA142" s="372"/>
      <c r="CB142" s="372"/>
      <c r="CC142" s="372"/>
      <c r="CD142" s="372"/>
      <c r="CE142" s="372"/>
      <c r="CF142" s="372"/>
      <c r="CG142" s="372"/>
      <c r="CH142" s="372"/>
      <c r="CI142" s="372"/>
      <c r="CJ142" s="372"/>
      <c r="CK142" s="372"/>
      <c r="CL142" s="372"/>
      <c r="CM142" s="372"/>
      <c r="CN142" s="372"/>
      <c r="CO142" s="372"/>
      <c r="CP142" s="372"/>
      <c r="CQ142" s="372"/>
      <c r="CR142" s="372"/>
      <c r="CS142" s="372"/>
      <c r="CT142" s="372"/>
      <c r="CU142" s="372"/>
      <c r="CV142" s="372"/>
      <c r="CW142" s="372"/>
      <c r="CX142" s="372"/>
      <c r="CY142" s="372"/>
      <c r="CZ142" s="372"/>
      <c r="DA142" s="372"/>
      <c r="DB142" s="372"/>
      <c r="DC142" s="372"/>
      <c r="DD142" s="372"/>
      <c r="DE142" s="372"/>
      <c r="DF142" s="372"/>
      <c r="DG142" s="372"/>
      <c r="DH142" s="372"/>
      <c r="DI142" s="372"/>
      <c r="DJ142" s="372"/>
      <c r="DK142" s="372"/>
      <c r="DL142" s="2"/>
      <c r="DM142" s="2"/>
      <c r="DN142" s="2"/>
      <c r="DO142" s="2"/>
    </row>
    <row r="143" spans="1:119" s="13" customFormat="1" ht="13.5" customHeight="1" thickBot="1">
      <c r="A143" s="2"/>
      <c r="B143" s="19"/>
      <c r="C143" s="372"/>
      <c r="D143" s="372"/>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2"/>
      <c r="BA143" s="372"/>
      <c r="BB143" s="372"/>
      <c r="BC143" s="372"/>
      <c r="BD143" s="372"/>
      <c r="BE143" s="372"/>
      <c r="BF143" s="372"/>
      <c r="BG143" s="372"/>
      <c r="BH143" s="372"/>
      <c r="BI143" s="372"/>
      <c r="BJ143" s="372"/>
      <c r="BK143" s="372"/>
      <c r="BL143" s="372"/>
      <c r="BM143" s="372"/>
      <c r="BN143" s="372"/>
      <c r="BO143" s="372"/>
      <c r="BP143" s="372"/>
      <c r="BQ143" s="372"/>
      <c r="BR143" s="372"/>
      <c r="BS143" s="372"/>
      <c r="BT143" s="372"/>
      <c r="BU143" s="372"/>
      <c r="BV143" s="372"/>
      <c r="BW143" s="372"/>
      <c r="BX143" s="372"/>
      <c r="BY143" s="372"/>
      <c r="BZ143" s="372"/>
      <c r="CA143" s="372"/>
      <c r="CB143" s="372"/>
      <c r="CC143" s="372"/>
      <c r="CD143" s="372"/>
      <c r="CE143" s="372"/>
      <c r="CF143" s="372"/>
      <c r="CG143" s="372"/>
      <c r="CH143" s="372"/>
      <c r="CI143" s="372"/>
      <c r="CJ143" s="372"/>
      <c r="CK143" s="372"/>
      <c r="CL143" s="372"/>
      <c r="CM143" s="372"/>
      <c r="CN143" s="372"/>
      <c r="CO143" s="372"/>
      <c r="CP143" s="372"/>
      <c r="CQ143" s="372"/>
      <c r="CR143" s="372"/>
      <c r="CS143" s="372"/>
      <c r="CT143" s="372"/>
      <c r="CU143" s="372"/>
      <c r="CV143" s="372"/>
      <c r="CW143" s="372"/>
      <c r="CX143" s="372"/>
      <c r="CY143" s="372"/>
      <c r="CZ143" s="372"/>
      <c r="DA143" s="372"/>
      <c r="DB143" s="372"/>
      <c r="DC143" s="372"/>
      <c r="DD143" s="372"/>
      <c r="DE143" s="372"/>
      <c r="DF143" s="372"/>
      <c r="DG143" s="372"/>
      <c r="DH143" s="372"/>
      <c r="DI143" s="372"/>
      <c r="DJ143" s="372"/>
      <c r="DK143" s="372"/>
      <c r="DL143" s="2"/>
      <c r="DM143" s="2"/>
      <c r="DN143" s="2"/>
      <c r="DO143" s="2"/>
    </row>
    <row r="144" spans="1:119" s="13" customFormat="1" ht="11.25" customHeight="1">
      <c r="A144" s="2"/>
      <c r="B144" s="19"/>
      <c r="C144" s="373" t="s">
        <v>129</v>
      </c>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4"/>
      <c r="BA144" s="374"/>
      <c r="BB144" s="374"/>
      <c r="BC144" s="374"/>
      <c r="BD144" s="374"/>
      <c r="BE144" s="374"/>
      <c r="BF144" s="374"/>
      <c r="BG144" s="374"/>
      <c r="BH144" s="374"/>
      <c r="BI144" s="374"/>
      <c r="BJ144" s="374"/>
      <c r="BK144" s="374"/>
      <c r="BL144" s="374"/>
      <c r="BM144" s="374"/>
      <c r="BN144" s="374"/>
      <c r="BO144" s="374"/>
      <c r="BP144" s="374"/>
      <c r="BQ144" s="374"/>
      <c r="BR144" s="374"/>
      <c r="BS144" s="374"/>
      <c r="BT144" s="374"/>
      <c r="BU144" s="374"/>
      <c r="BV144" s="374"/>
      <c r="BW144" s="374"/>
      <c r="BX144" s="374"/>
      <c r="BY144" s="374"/>
      <c r="BZ144" s="374"/>
      <c r="CA144" s="374"/>
      <c r="CB144" s="374"/>
      <c r="CC144" s="374"/>
      <c r="CD144" s="374"/>
      <c r="CE144" s="374"/>
      <c r="CF144" s="374"/>
      <c r="CG144" s="374"/>
      <c r="CH144" s="374"/>
      <c r="CI144" s="374"/>
      <c r="CJ144" s="374"/>
      <c r="CK144" s="374"/>
      <c r="CL144" s="374"/>
      <c r="CM144" s="374"/>
      <c r="CN144" s="374"/>
      <c r="CO144" s="374"/>
      <c r="CP144" s="374"/>
      <c r="CQ144" s="374"/>
      <c r="CR144" s="374"/>
      <c r="CS144" s="374"/>
      <c r="CT144" s="374"/>
      <c r="CU144" s="374"/>
      <c r="CV144" s="374"/>
      <c r="CW144" s="374"/>
      <c r="CX144" s="374"/>
      <c r="CY144" s="374"/>
      <c r="CZ144" s="374"/>
      <c r="DA144" s="374"/>
      <c r="DB144" s="374"/>
      <c r="DC144" s="374"/>
      <c r="DD144" s="374"/>
      <c r="DE144" s="374"/>
      <c r="DF144" s="374"/>
      <c r="DG144" s="374"/>
      <c r="DH144" s="374"/>
      <c r="DI144" s="374"/>
      <c r="DJ144" s="374"/>
      <c r="DK144" s="375"/>
      <c r="DL144" s="2"/>
      <c r="DM144" s="2"/>
      <c r="DN144" s="2"/>
      <c r="DO144" s="2"/>
    </row>
    <row r="145" spans="1:119" s="13" customFormat="1" ht="15.75">
      <c r="A145" s="2"/>
      <c r="B145" s="19"/>
      <c r="C145" s="376"/>
      <c r="D145" s="377"/>
      <c r="E145" s="377"/>
      <c r="F145" s="377"/>
      <c r="G145" s="377"/>
      <c r="H145" s="377"/>
      <c r="I145" s="377"/>
      <c r="J145" s="377"/>
      <c r="K145" s="377"/>
      <c r="L145" s="377"/>
      <c r="M145" s="377"/>
      <c r="N145" s="377"/>
      <c r="O145" s="377"/>
      <c r="P145" s="377"/>
      <c r="Q145" s="377"/>
      <c r="R145" s="377"/>
      <c r="S145" s="377"/>
      <c r="T145" s="377"/>
      <c r="U145" s="377"/>
      <c r="V145" s="377"/>
      <c r="W145" s="377"/>
      <c r="X145" s="377"/>
      <c r="Y145" s="377"/>
      <c r="Z145" s="377"/>
      <c r="AA145" s="377"/>
      <c r="AB145" s="377"/>
      <c r="AC145" s="377"/>
      <c r="AD145" s="377"/>
      <c r="AE145" s="377"/>
      <c r="AF145" s="377"/>
      <c r="AG145" s="377"/>
      <c r="AH145" s="377"/>
      <c r="AI145" s="377"/>
      <c r="AJ145" s="377"/>
      <c r="AK145" s="377"/>
      <c r="AL145" s="377"/>
      <c r="AM145" s="377"/>
      <c r="AN145" s="377"/>
      <c r="AO145" s="377"/>
      <c r="AP145" s="377"/>
      <c r="AQ145" s="377"/>
      <c r="AR145" s="377"/>
      <c r="AS145" s="377"/>
      <c r="AT145" s="377"/>
      <c r="AU145" s="377"/>
      <c r="AV145" s="377"/>
      <c r="AW145" s="377"/>
      <c r="AX145" s="377"/>
      <c r="AY145" s="377"/>
      <c r="AZ145" s="377"/>
      <c r="BA145" s="377"/>
      <c r="BB145" s="377"/>
      <c r="BC145" s="377"/>
      <c r="BD145" s="377"/>
      <c r="BE145" s="377"/>
      <c r="BF145" s="377"/>
      <c r="BG145" s="377"/>
      <c r="BH145" s="377"/>
      <c r="BI145" s="377"/>
      <c r="BJ145" s="377"/>
      <c r="BK145" s="377"/>
      <c r="BL145" s="377"/>
      <c r="BM145" s="377"/>
      <c r="BN145" s="377"/>
      <c r="BO145" s="377"/>
      <c r="BP145" s="377"/>
      <c r="BQ145" s="377"/>
      <c r="BR145" s="377"/>
      <c r="BS145" s="377"/>
      <c r="BT145" s="377"/>
      <c r="BU145" s="377"/>
      <c r="BV145" s="377"/>
      <c r="BW145" s="377"/>
      <c r="BX145" s="377"/>
      <c r="BY145" s="377"/>
      <c r="BZ145" s="377"/>
      <c r="CA145" s="377"/>
      <c r="CB145" s="377"/>
      <c r="CC145" s="377"/>
      <c r="CD145" s="377"/>
      <c r="CE145" s="377"/>
      <c r="CF145" s="377"/>
      <c r="CG145" s="377"/>
      <c r="CH145" s="377"/>
      <c r="CI145" s="377"/>
      <c r="CJ145" s="377"/>
      <c r="CK145" s="377"/>
      <c r="CL145" s="377"/>
      <c r="CM145" s="377"/>
      <c r="CN145" s="377"/>
      <c r="CO145" s="377"/>
      <c r="CP145" s="377"/>
      <c r="CQ145" s="377"/>
      <c r="CR145" s="377"/>
      <c r="CS145" s="377"/>
      <c r="CT145" s="377"/>
      <c r="CU145" s="377"/>
      <c r="CV145" s="377"/>
      <c r="CW145" s="377"/>
      <c r="CX145" s="377"/>
      <c r="CY145" s="377"/>
      <c r="CZ145" s="377"/>
      <c r="DA145" s="377"/>
      <c r="DB145" s="377"/>
      <c r="DC145" s="377"/>
      <c r="DD145" s="377"/>
      <c r="DE145" s="377"/>
      <c r="DF145" s="377"/>
      <c r="DG145" s="377"/>
      <c r="DH145" s="377"/>
      <c r="DI145" s="377"/>
      <c r="DJ145" s="377"/>
      <c r="DK145" s="378"/>
      <c r="DL145" s="2"/>
      <c r="DM145" s="2"/>
      <c r="DN145" s="2"/>
      <c r="DO145" s="2"/>
    </row>
    <row r="146" spans="1:119" s="13" customFormat="1" ht="15.75">
      <c r="A146" s="2"/>
      <c r="B146" s="19"/>
      <c r="C146" s="376"/>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377"/>
      <c r="AJ146" s="377"/>
      <c r="AK146" s="377"/>
      <c r="AL146" s="377"/>
      <c r="AM146" s="377"/>
      <c r="AN146" s="377"/>
      <c r="AO146" s="377"/>
      <c r="AP146" s="377"/>
      <c r="AQ146" s="377"/>
      <c r="AR146" s="377"/>
      <c r="AS146" s="377"/>
      <c r="AT146" s="377"/>
      <c r="AU146" s="377"/>
      <c r="AV146" s="377"/>
      <c r="AW146" s="377"/>
      <c r="AX146" s="377"/>
      <c r="AY146" s="377"/>
      <c r="AZ146" s="377"/>
      <c r="BA146" s="377"/>
      <c r="BB146" s="377"/>
      <c r="BC146" s="377"/>
      <c r="BD146" s="377"/>
      <c r="BE146" s="377"/>
      <c r="BF146" s="377"/>
      <c r="BG146" s="377"/>
      <c r="BH146" s="377"/>
      <c r="BI146" s="377"/>
      <c r="BJ146" s="377"/>
      <c r="BK146" s="377"/>
      <c r="BL146" s="377"/>
      <c r="BM146" s="377"/>
      <c r="BN146" s="377"/>
      <c r="BO146" s="377"/>
      <c r="BP146" s="377"/>
      <c r="BQ146" s="377"/>
      <c r="BR146" s="377"/>
      <c r="BS146" s="377"/>
      <c r="BT146" s="377"/>
      <c r="BU146" s="377"/>
      <c r="BV146" s="377"/>
      <c r="BW146" s="377"/>
      <c r="BX146" s="377"/>
      <c r="BY146" s="377"/>
      <c r="BZ146" s="377"/>
      <c r="CA146" s="377"/>
      <c r="CB146" s="377"/>
      <c r="CC146" s="377"/>
      <c r="CD146" s="377"/>
      <c r="CE146" s="377"/>
      <c r="CF146" s="377"/>
      <c r="CG146" s="377"/>
      <c r="CH146" s="377"/>
      <c r="CI146" s="377"/>
      <c r="CJ146" s="377"/>
      <c r="CK146" s="377"/>
      <c r="CL146" s="377"/>
      <c r="CM146" s="377"/>
      <c r="CN146" s="377"/>
      <c r="CO146" s="377"/>
      <c r="CP146" s="377"/>
      <c r="CQ146" s="377"/>
      <c r="CR146" s="377"/>
      <c r="CS146" s="377"/>
      <c r="CT146" s="377"/>
      <c r="CU146" s="377"/>
      <c r="CV146" s="377"/>
      <c r="CW146" s="377"/>
      <c r="CX146" s="377"/>
      <c r="CY146" s="377"/>
      <c r="CZ146" s="377"/>
      <c r="DA146" s="377"/>
      <c r="DB146" s="377"/>
      <c r="DC146" s="377"/>
      <c r="DD146" s="377"/>
      <c r="DE146" s="377"/>
      <c r="DF146" s="377"/>
      <c r="DG146" s="377"/>
      <c r="DH146" s="377"/>
      <c r="DI146" s="377"/>
      <c r="DJ146" s="377"/>
      <c r="DK146" s="378"/>
      <c r="DL146" s="2"/>
      <c r="DM146" s="2"/>
      <c r="DN146" s="2"/>
      <c r="DO146" s="2"/>
    </row>
    <row r="147" spans="1:119" s="13" customFormat="1" ht="15.75">
      <c r="A147" s="2"/>
      <c r="B147" s="19"/>
      <c r="C147" s="376"/>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377"/>
      <c r="AA147" s="377"/>
      <c r="AB147" s="377"/>
      <c r="AC147" s="377"/>
      <c r="AD147" s="377"/>
      <c r="AE147" s="377"/>
      <c r="AF147" s="377"/>
      <c r="AG147" s="377"/>
      <c r="AH147" s="377"/>
      <c r="AI147" s="377"/>
      <c r="AJ147" s="377"/>
      <c r="AK147" s="377"/>
      <c r="AL147" s="377"/>
      <c r="AM147" s="377"/>
      <c r="AN147" s="377"/>
      <c r="AO147" s="377"/>
      <c r="AP147" s="377"/>
      <c r="AQ147" s="377"/>
      <c r="AR147" s="377"/>
      <c r="AS147" s="377"/>
      <c r="AT147" s="377"/>
      <c r="AU147" s="377"/>
      <c r="AV147" s="377"/>
      <c r="AW147" s="377"/>
      <c r="AX147" s="377"/>
      <c r="AY147" s="377"/>
      <c r="AZ147" s="377"/>
      <c r="BA147" s="377"/>
      <c r="BB147" s="377"/>
      <c r="BC147" s="377"/>
      <c r="BD147" s="377"/>
      <c r="BE147" s="377"/>
      <c r="BF147" s="377"/>
      <c r="BG147" s="377"/>
      <c r="BH147" s="377"/>
      <c r="BI147" s="377"/>
      <c r="BJ147" s="377"/>
      <c r="BK147" s="377"/>
      <c r="BL147" s="377"/>
      <c r="BM147" s="377"/>
      <c r="BN147" s="377"/>
      <c r="BO147" s="377"/>
      <c r="BP147" s="377"/>
      <c r="BQ147" s="377"/>
      <c r="BR147" s="377"/>
      <c r="BS147" s="377"/>
      <c r="BT147" s="377"/>
      <c r="BU147" s="377"/>
      <c r="BV147" s="377"/>
      <c r="BW147" s="377"/>
      <c r="BX147" s="377"/>
      <c r="BY147" s="377"/>
      <c r="BZ147" s="377"/>
      <c r="CA147" s="377"/>
      <c r="CB147" s="377"/>
      <c r="CC147" s="377"/>
      <c r="CD147" s="377"/>
      <c r="CE147" s="377"/>
      <c r="CF147" s="377"/>
      <c r="CG147" s="377"/>
      <c r="CH147" s="377"/>
      <c r="CI147" s="377"/>
      <c r="CJ147" s="377"/>
      <c r="CK147" s="377"/>
      <c r="CL147" s="377"/>
      <c r="CM147" s="377"/>
      <c r="CN147" s="377"/>
      <c r="CO147" s="377"/>
      <c r="CP147" s="377"/>
      <c r="CQ147" s="377"/>
      <c r="CR147" s="377"/>
      <c r="CS147" s="377"/>
      <c r="CT147" s="377"/>
      <c r="CU147" s="377"/>
      <c r="CV147" s="377"/>
      <c r="CW147" s="377"/>
      <c r="CX147" s="377"/>
      <c r="CY147" s="377"/>
      <c r="CZ147" s="377"/>
      <c r="DA147" s="377"/>
      <c r="DB147" s="377"/>
      <c r="DC147" s="377"/>
      <c r="DD147" s="377"/>
      <c r="DE147" s="377"/>
      <c r="DF147" s="377"/>
      <c r="DG147" s="377"/>
      <c r="DH147" s="377"/>
      <c r="DI147" s="377"/>
      <c r="DJ147" s="377"/>
      <c r="DK147" s="378"/>
      <c r="DL147" s="2"/>
      <c r="DM147" s="2"/>
      <c r="DN147" s="2"/>
      <c r="DO147" s="2"/>
    </row>
    <row r="148" spans="1:119" s="13" customFormat="1" ht="15.75">
      <c r="A148" s="2"/>
      <c r="B148" s="19"/>
      <c r="C148" s="376"/>
      <c r="D148" s="377"/>
      <c r="E148" s="377"/>
      <c r="F148" s="377"/>
      <c r="G148" s="377"/>
      <c r="H148" s="377"/>
      <c r="I148" s="377"/>
      <c r="J148" s="377"/>
      <c r="K148" s="377"/>
      <c r="L148" s="377"/>
      <c r="M148" s="377"/>
      <c r="N148" s="377"/>
      <c r="O148" s="377"/>
      <c r="P148" s="377"/>
      <c r="Q148" s="377"/>
      <c r="R148" s="377"/>
      <c r="S148" s="377"/>
      <c r="T148" s="377"/>
      <c r="U148" s="377"/>
      <c r="V148" s="377"/>
      <c r="W148" s="377"/>
      <c r="X148" s="377"/>
      <c r="Y148" s="377"/>
      <c r="Z148" s="377"/>
      <c r="AA148" s="377"/>
      <c r="AB148" s="377"/>
      <c r="AC148" s="377"/>
      <c r="AD148" s="377"/>
      <c r="AE148" s="377"/>
      <c r="AF148" s="377"/>
      <c r="AG148" s="377"/>
      <c r="AH148" s="377"/>
      <c r="AI148" s="377"/>
      <c r="AJ148" s="377"/>
      <c r="AK148" s="377"/>
      <c r="AL148" s="377"/>
      <c r="AM148" s="377"/>
      <c r="AN148" s="377"/>
      <c r="AO148" s="377"/>
      <c r="AP148" s="377"/>
      <c r="AQ148" s="377"/>
      <c r="AR148" s="377"/>
      <c r="AS148" s="377"/>
      <c r="AT148" s="377"/>
      <c r="AU148" s="377"/>
      <c r="AV148" s="377"/>
      <c r="AW148" s="377"/>
      <c r="AX148" s="377"/>
      <c r="AY148" s="377"/>
      <c r="AZ148" s="377"/>
      <c r="BA148" s="377"/>
      <c r="BB148" s="377"/>
      <c r="BC148" s="377"/>
      <c r="BD148" s="377"/>
      <c r="BE148" s="377"/>
      <c r="BF148" s="377"/>
      <c r="BG148" s="377"/>
      <c r="BH148" s="377"/>
      <c r="BI148" s="377"/>
      <c r="BJ148" s="377"/>
      <c r="BK148" s="377"/>
      <c r="BL148" s="377"/>
      <c r="BM148" s="377"/>
      <c r="BN148" s="377"/>
      <c r="BO148" s="377"/>
      <c r="BP148" s="377"/>
      <c r="BQ148" s="377"/>
      <c r="BR148" s="377"/>
      <c r="BS148" s="377"/>
      <c r="BT148" s="377"/>
      <c r="BU148" s="377"/>
      <c r="BV148" s="377"/>
      <c r="BW148" s="377"/>
      <c r="BX148" s="377"/>
      <c r="BY148" s="377"/>
      <c r="BZ148" s="377"/>
      <c r="CA148" s="377"/>
      <c r="CB148" s="377"/>
      <c r="CC148" s="377"/>
      <c r="CD148" s="377"/>
      <c r="CE148" s="377"/>
      <c r="CF148" s="377"/>
      <c r="CG148" s="377"/>
      <c r="CH148" s="377"/>
      <c r="CI148" s="377"/>
      <c r="CJ148" s="377"/>
      <c r="CK148" s="377"/>
      <c r="CL148" s="377"/>
      <c r="CM148" s="377"/>
      <c r="CN148" s="377"/>
      <c r="CO148" s="377"/>
      <c r="CP148" s="377"/>
      <c r="CQ148" s="377"/>
      <c r="CR148" s="377"/>
      <c r="CS148" s="377"/>
      <c r="CT148" s="377"/>
      <c r="CU148" s="377"/>
      <c r="CV148" s="377"/>
      <c r="CW148" s="377"/>
      <c r="CX148" s="377"/>
      <c r="CY148" s="377"/>
      <c r="CZ148" s="377"/>
      <c r="DA148" s="377"/>
      <c r="DB148" s="377"/>
      <c r="DC148" s="377"/>
      <c r="DD148" s="377"/>
      <c r="DE148" s="377"/>
      <c r="DF148" s="377"/>
      <c r="DG148" s="377"/>
      <c r="DH148" s="377"/>
      <c r="DI148" s="377"/>
      <c r="DJ148" s="377"/>
      <c r="DK148" s="378"/>
      <c r="DL148" s="2"/>
      <c r="DM148" s="2"/>
      <c r="DN148" s="2"/>
      <c r="DO148" s="2"/>
    </row>
    <row r="149" spans="1:119" s="13" customFormat="1" ht="15.75">
      <c r="A149" s="2"/>
      <c r="B149" s="19"/>
      <c r="C149" s="376"/>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377"/>
      <c r="AS149" s="377"/>
      <c r="AT149" s="377"/>
      <c r="AU149" s="377"/>
      <c r="AV149" s="377"/>
      <c r="AW149" s="377"/>
      <c r="AX149" s="377"/>
      <c r="AY149" s="377"/>
      <c r="AZ149" s="377"/>
      <c r="BA149" s="377"/>
      <c r="BB149" s="377"/>
      <c r="BC149" s="377"/>
      <c r="BD149" s="377"/>
      <c r="BE149" s="377"/>
      <c r="BF149" s="377"/>
      <c r="BG149" s="377"/>
      <c r="BH149" s="377"/>
      <c r="BI149" s="377"/>
      <c r="BJ149" s="377"/>
      <c r="BK149" s="377"/>
      <c r="BL149" s="377"/>
      <c r="BM149" s="377"/>
      <c r="BN149" s="377"/>
      <c r="BO149" s="377"/>
      <c r="BP149" s="377"/>
      <c r="BQ149" s="377"/>
      <c r="BR149" s="377"/>
      <c r="BS149" s="377"/>
      <c r="BT149" s="377"/>
      <c r="BU149" s="377"/>
      <c r="BV149" s="377"/>
      <c r="BW149" s="377"/>
      <c r="BX149" s="377"/>
      <c r="BY149" s="377"/>
      <c r="BZ149" s="377"/>
      <c r="CA149" s="377"/>
      <c r="CB149" s="377"/>
      <c r="CC149" s="377"/>
      <c r="CD149" s="377"/>
      <c r="CE149" s="377"/>
      <c r="CF149" s="377"/>
      <c r="CG149" s="377"/>
      <c r="CH149" s="377"/>
      <c r="CI149" s="377"/>
      <c r="CJ149" s="377"/>
      <c r="CK149" s="377"/>
      <c r="CL149" s="377"/>
      <c r="CM149" s="377"/>
      <c r="CN149" s="377"/>
      <c r="CO149" s="377"/>
      <c r="CP149" s="377"/>
      <c r="CQ149" s="377"/>
      <c r="CR149" s="377"/>
      <c r="CS149" s="377"/>
      <c r="CT149" s="377"/>
      <c r="CU149" s="377"/>
      <c r="CV149" s="377"/>
      <c r="CW149" s="377"/>
      <c r="CX149" s="377"/>
      <c r="CY149" s="377"/>
      <c r="CZ149" s="377"/>
      <c r="DA149" s="377"/>
      <c r="DB149" s="377"/>
      <c r="DC149" s="377"/>
      <c r="DD149" s="377"/>
      <c r="DE149" s="377"/>
      <c r="DF149" s="377"/>
      <c r="DG149" s="377"/>
      <c r="DH149" s="377"/>
      <c r="DI149" s="377"/>
      <c r="DJ149" s="377"/>
      <c r="DK149" s="378"/>
      <c r="DL149" s="2"/>
      <c r="DM149" s="2"/>
      <c r="DN149" s="2"/>
      <c r="DO149" s="2"/>
    </row>
    <row r="150" spans="1:119" s="13" customFormat="1" ht="15.75">
      <c r="A150" s="2"/>
      <c r="B150" s="19"/>
      <c r="C150" s="376"/>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7"/>
      <c r="Z150" s="377"/>
      <c r="AA150" s="377"/>
      <c r="AB150" s="377"/>
      <c r="AC150" s="377"/>
      <c r="AD150" s="377"/>
      <c r="AE150" s="377"/>
      <c r="AF150" s="377"/>
      <c r="AG150" s="377"/>
      <c r="AH150" s="377"/>
      <c r="AI150" s="377"/>
      <c r="AJ150" s="377"/>
      <c r="AK150" s="377"/>
      <c r="AL150" s="377"/>
      <c r="AM150" s="377"/>
      <c r="AN150" s="377"/>
      <c r="AO150" s="377"/>
      <c r="AP150" s="377"/>
      <c r="AQ150" s="377"/>
      <c r="AR150" s="377"/>
      <c r="AS150" s="377"/>
      <c r="AT150" s="377"/>
      <c r="AU150" s="377"/>
      <c r="AV150" s="377"/>
      <c r="AW150" s="377"/>
      <c r="AX150" s="377"/>
      <c r="AY150" s="377"/>
      <c r="AZ150" s="377"/>
      <c r="BA150" s="377"/>
      <c r="BB150" s="377"/>
      <c r="BC150" s="377"/>
      <c r="BD150" s="377"/>
      <c r="BE150" s="377"/>
      <c r="BF150" s="377"/>
      <c r="BG150" s="377"/>
      <c r="BH150" s="377"/>
      <c r="BI150" s="377"/>
      <c r="BJ150" s="377"/>
      <c r="BK150" s="377"/>
      <c r="BL150" s="377"/>
      <c r="BM150" s="377"/>
      <c r="BN150" s="377"/>
      <c r="BO150" s="377"/>
      <c r="BP150" s="377"/>
      <c r="BQ150" s="377"/>
      <c r="BR150" s="377"/>
      <c r="BS150" s="377"/>
      <c r="BT150" s="377"/>
      <c r="BU150" s="377"/>
      <c r="BV150" s="377"/>
      <c r="BW150" s="377"/>
      <c r="BX150" s="377"/>
      <c r="BY150" s="377"/>
      <c r="BZ150" s="377"/>
      <c r="CA150" s="377"/>
      <c r="CB150" s="377"/>
      <c r="CC150" s="377"/>
      <c r="CD150" s="377"/>
      <c r="CE150" s="377"/>
      <c r="CF150" s="377"/>
      <c r="CG150" s="377"/>
      <c r="CH150" s="377"/>
      <c r="CI150" s="377"/>
      <c r="CJ150" s="377"/>
      <c r="CK150" s="377"/>
      <c r="CL150" s="377"/>
      <c r="CM150" s="377"/>
      <c r="CN150" s="377"/>
      <c r="CO150" s="377"/>
      <c r="CP150" s="377"/>
      <c r="CQ150" s="377"/>
      <c r="CR150" s="377"/>
      <c r="CS150" s="377"/>
      <c r="CT150" s="377"/>
      <c r="CU150" s="377"/>
      <c r="CV150" s="377"/>
      <c r="CW150" s="377"/>
      <c r="CX150" s="377"/>
      <c r="CY150" s="377"/>
      <c r="CZ150" s="377"/>
      <c r="DA150" s="377"/>
      <c r="DB150" s="377"/>
      <c r="DC150" s="377"/>
      <c r="DD150" s="377"/>
      <c r="DE150" s="377"/>
      <c r="DF150" s="377"/>
      <c r="DG150" s="377"/>
      <c r="DH150" s="377"/>
      <c r="DI150" s="377"/>
      <c r="DJ150" s="377"/>
      <c r="DK150" s="378"/>
      <c r="DL150" s="2"/>
      <c r="DM150" s="2"/>
      <c r="DN150" s="2"/>
      <c r="DO150" s="2"/>
    </row>
    <row r="151" spans="1:119" s="13" customFormat="1" ht="15.75">
      <c r="A151" s="2"/>
      <c r="B151" s="19"/>
      <c r="C151" s="376"/>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7"/>
      <c r="AN151" s="377"/>
      <c r="AO151" s="377"/>
      <c r="AP151" s="377"/>
      <c r="AQ151" s="377"/>
      <c r="AR151" s="377"/>
      <c r="AS151" s="377"/>
      <c r="AT151" s="377"/>
      <c r="AU151" s="377"/>
      <c r="AV151" s="377"/>
      <c r="AW151" s="377"/>
      <c r="AX151" s="377"/>
      <c r="AY151" s="377"/>
      <c r="AZ151" s="377"/>
      <c r="BA151" s="377"/>
      <c r="BB151" s="377"/>
      <c r="BC151" s="377"/>
      <c r="BD151" s="377"/>
      <c r="BE151" s="377"/>
      <c r="BF151" s="377"/>
      <c r="BG151" s="377"/>
      <c r="BH151" s="377"/>
      <c r="BI151" s="377"/>
      <c r="BJ151" s="377"/>
      <c r="BK151" s="377"/>
      <c r="BL151" s="377"/>
      <c r="BM151" s="377"/>
      <c r="BN151" s="377"/>
      <c r="BO151" s="377"/>
      <c r="BP151" s="377"/>
      <c r="BQ151" s="377"/>
      <c r="BR151" s="377"/>
      <c r="BS151" s="377"/>
      <c r="BT151" s="377"/>
      <c r="BU151" s="377"/>
      <c r="BV151" s="377"/>
      <c r="BW151" s="377"/>
      <c r="BX151" s="377"/>
      <c r="BY151" s="377"/>
      <c r="BZ151" s="377"/>
      <c r="CA151" s="377"/>
      <c r="CB151" s="377"/>
      <c r="CC151" s="377"/>
      <c r="CD151" s="377"/>
      <c r="CE151" s="377"/>
      <c r="CF151" s="377"/>
      <c r="CG151" s="377"/>
      <c r="CH151" s="377"/>
      <c r="CI151" s="377"/>
      <c r="CJ151" s="377"/>
      <c r="CK151" s="377"/>
      <c r="CL151" s="377"/>
      <c r="CM151" s="377"/>
      <c r="CN151" s="377"/>
      <c r="CO151" s="377"/>
      <c r="CP151" s="377"/>
      <c r="CQ151" s="377"/>
      <c r="CR151" s="377"/>
      <c r="CS151" s="377"/>
      <c r="CT151" s="377"/>
      <c r="CU151" s="377"/>
      <c r="CV151" s="377"/>
      <c r="CW151" s="377"/>
      <c r="CX151" s="377"/>
      <c r="CY151" s="377"/>
      <c r="CZ151" s="377"/>
      <c r="DA151" s="377"/>
      <c r="DB151" s="377"/>
      <c r="DC151" s="377"/>
      <c r="DD151" s="377"/>
      <c r="DE151" s="377"/>
      <c r="DF151" s="377"/>
      <c r="DG151" s="377"/>
      <c r="DH151" s="377"/>
      <c r="DI151" s="377"/>
      <c r="DJ151" s="377"/>
      <c r="DK151" s="378"/>
      <c r="DL151" s="2"/>
      <c r="DM151" s="2"/>
      <c r="DN151" s="2"/>
      <c r="DO151" s="2"/>
    </row>
    <row r="152" spans="1:119" s="13" customFormat="1" ht="15.75">
      <c r="A152" s="2"/>
      <c r="B152" s="19"/>
      <c r="C152" s="376"/>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I152" s="377"/>
      <c r="AJ152" s="377"/>
      <c r="AK152" s="377"/>
      <c r="AL152" s="377"/>
      <c r="AM152" s="377"/>
      <c r="AN152" s="377"/>
      <c r="AO152" s="377"/>
      <c r="AP152" s="377"/>
      <c r="AQ152" s="377"/>
      <c r="AR152" s="377"/>
      <c r="AS152" s="377"/>
      <c r="AT152" s="377"/>
      <c r="AU152" s="377"/>
      <c r="AV152" s="377"/>
      <c r="AW152" s="377"/>
      <c r="AX152" s="377"/>
      <c r="AY152" s="377"/>
      <c r="AZ152" s="377"/>
      <c r="BA152" s="377"/>
      <c r="BB152" s="377"/>
      <c r="BC152" s="377"/>
      <c r="BD152" s="377"/>
      <c r="BE152" s="377"/>
      <c r="BF152" s="377"/>
      <c r="BG152" s="377"/>
      <c r="BH152" s="377"/>
      <c r="BI152" s="377"/>
      <c r="BJ152" s="377"/>
      <c r="BK152" s="377"/>
      <c r="BL152" s="377"/>
      <c r="BM152" s="377"/>
      <c r="BN152" s="377"/>
      <c r="BO152" s="377"/>
      <c r="BP152" s="377"/>
      <c r="BQ152" s="377"/>
      <c r="BR152" s="377"/>
      <c r="BS152" s="377"/>
      <c r="BT152" s="377"/>
      <c r="BU152" s="377"/>
      <c r="BV152" s="377"/>
      <c r="BW152" s="377"/>
      <c r="BX152" s="377"/>
      <c r="BY152" s="377"/>
      <c r="BZ152" s="377"/>
      <c r="CA152" s="377"/>
      <c r="CB152" s="377"/>
      <c r="CC152" s="377"/>
      <c r="CD152" s="377"/>
      <c r="CE152" s="377"/>
      <c r="CF152" s="377"/>
      <c r="CG152" s="377"/>
      <c r="CH152" s="377"/>
      <c r="CI152" s="377"/>
      <c r="CJ152" s="377"/>
      <c r="CK152" s="377"/>
      <c r="CL152" s="377"/>
      <c r="CM152" s="377"/>
      <c r="CN152" s="377"/>
      <c r="CO152" s="377"/>
      <c r="CP152" s="377"/>
      <c r="CQ152" s="377"/>
      <c r="CR152" s="377"/>
      <c r="CS152" s="377"/>
      <c r="CT152" s="377"/>
      <c r="CU152" s="377"/>
      <c r="CV152" s="377"/>
      <c r="CW152" s="377"/>
      <c r="CX152" s="377"/>
      <c r="CY152" s="377"/>
      <c r="CZ152" s="377"/>
      <c r="DA152" s="377"/>
      <c r="DB152" s="377"/>
      <c r="DC152" s="377"/>
      <c r="DD152" s="377"/>
      <c r="DE152" s="377"/>
      <c r="DF152" s="377"/>
      <c r="DG152" s="377"/>
      <c r="DH152" s="377"/>
      <c r="DI152" s="377"/>
      <c r="DJ152" s="377"/>
      <c r="DK152" s="378"/>
      <c r="DL152" s="2"/>
      <c r="DM152" s="2"/>
      <c r="DN152" s="2"/>
      <c r="DO152" s="2"/>
    </row>
    <row r="153" spans="1:119" s="13" customFormat="1" ht="15.75">
      <c r="A153" s="2"/>
      <c r="B153" s="19"/>
      <c r="C153" s="376"/>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7"/>
      <c r="BA153" s="377"/>
      <c r="BB153" s="377"/>
      <c r="BC153" s="377"/>
      <c r="BD153" s="377"/>
      <c r="BE153" s="377"/>
      <c r="BF153" s="377"/>
      <c r="BG153" s="377"/>
      <c r="BH153" s="377"/>
      <c r="BI153" s="377"/>
      <c r="BJ153" s="377"/>
      <c r="BK153" s="377"/>
      <c r="BL153" s="377"/>
      <c r="BM153" s="377"/>
      <c r="BN153" s="377"/>
      <c r="BO153" s="377"/>
      <c r="BP153" s="377"/>
      <c r="BQ153" s="377"/>
      <c r="BR153" s="377"/>
      <c r="BS153" s="377"/>
      <c r="BT153" s="377"/>
      <c r="BU153" s="377"/>
      <c r="BV153" s="377"/>
      <c r="BW153" s="377"/>
      <c r="BX153" s="377"/>
      <c r="BY153" s="377"/>
      <c r="BZ153" s="377"/>
      <c r="CA153" s="377"/>
      <c r="CB153" s="377"/>
      <c r="CC153" s="377"/>
      <c r="CD153" s="377"/>
      <c r="CE153" s="377"/>
      <c r="CF153" s="377"/>
      <c r="CG153" s="377"/>
      <c r="CH153" s="377"/>
      <c r="CI153" s="377"/>
      <c r="CJ153" s="377"/>
      <c r="CK153" s="377"/>
      <c r="CL153" s="377"/>
      <c r="CM153" s="377"/>
      <c r="CN153" s="377"/>
      <c r="CO153" s="377"/>
      <c r="CP153" s="377"/>
      <c r="CQ153" s="377"/>
      <c r="CR153" s="377"/>
      <c r="CS153" s="377"/>
      <c r="CT153" s="377"/>
      <c r="CU153" s="377"/>
      <c r="CV153" s="377"/>
      <c r="CW153" s="377"/>
      <c r="CX153" s="377"/>
      <c r="CY153" s="377"/>
      <c r="CZ153" s="377"/>
      <c r="DA153" s="377"/>
      <c r="DB153" s="377"/>
      <c r="DC153" s="377"/>
      <c r="DD153" s="377"/>
      <c r="DE153" s="377"/>
      <c r="DF153" s="377"/>
      <c r="DG153" s="377"/>
      <c r="DH153" s="377"/>
      <c r="DI153" s="377"/>
      <c r="DJ153" s="377"/>
      <c r="DK153" s="378"/>
      <c r="DL153" s="2"/>
      <c r="DM153" s="2"/>
      <c r="DN153" s="2"/>
      <c r="DO153" s="2"/>
    </row>
    <row r="154" spans="1:119" s="13" customFormat="1" ht="15.75">
      <c r="A154" s="2"/>
      <c r="B154" s="19"/>
      <c r="C154" s="376"/>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77"/>
      <c r="AI154" s="377"/>
      <c r="AJ154" s="377"/>
      <c r="AK154" s="377"/>
      <c r="AL154" s="377"/>
      <c r="AM154" s="377"/>
      <c r="AN154" s="377"/>
      <c r="AO154" s="377"/>
      <c r="AP154" s="377"/>
      <c r="AQ154" s="377"/>
      <c r="AR154" s="377"/>
      <c r="AS154" s="377"/>
      <c r="AT154" s="377"/>
      <c r="AU154" s="377"/>
      <c r="AV154" s="377"/>
      <c r="AW154" s="377"/>
      <c r="AX154" s="377"/>
      <c r="AY154" s="377"/>
      <c r="AZ154" s="377"/>
      <c r="BA154" s="377"/>
      <c r="BB154" s="377"/>
      <c r="BC154" s="377"/>
      <c r="BD154" s="377"/>
      <c r="BE154" s="377"/>
      <c r="BF154" s="377"/>
      <c r="BG154" s="377"/>
      <c r="BH154" s="377"/>
      <c r="BI154" s="377"/>
      <c r="BJ154" s="377"/>
      <c r="BK154" s="377"/>
      <c r="BL154" s="377"/>
      <c r="BM154" s="377"/>
      <c r="BN154" s="377"/>
      <c r="BO154" s="377"/>
      <c r="BP154" s="377"/>
      <c r="BQ154" s="377"/>
      <c r="BR154" s="377"/>
      <c r="BS154" s="377"/>
      <c r="BT154" s="377"/>
      <c r="BU154" s="377"/>
      <c r="BV154" s="377"/>
      <c r="BW154" s="377"/>
      <c r="BX154" s="377"/>
      <c r="BY154" s="377"/>
      <c r="BZ154" s="377"/>
      <c r="CA154" s="377"/>
      <c r="CB154" s="377"/>
      <c r="CC154" s="377"/>
      <c r="CD154" s="377"/>
      <c r="CE154" s="377"/>
      <c r="CF154" s="377"/>
      <c r="CG154" s="377"/>
      <c r="CH154" s="377"/>
      <c r="CI154" s="377"/>
      <c r="CJ154" s="377"/>
      <c r="CK154" s="377"/>
      <c r="CL154" s="377"/>
      <c r="CM154" s="377"/>
      <c r="CN154" s="377"/>
      <c r="CO154" s="377"/>
      <c r="CP154" s="377"/>
      <c r="CQ154" s="377"/>
      <c r="CR154" s="377"/>
      <c r="CS154" s="377"/>
      <c r="CT154" s="377"/>
      <c r="CU154" s="377"/>
      <c r="CV154" s="377"/>
      <c r="CW154" s="377"/>
      <c r="CX154" s="377"/>
      <c r="CY154" s="377"/>
      <c r="CZ154" s="377"/>
      <c r="DA154" s="377"/>
      <c r="DB154" s="377"/>
      <c r="DC154" s="377"/>
      <c r="DD154" s="377"/>
      <c r="DE154" s="377"/>
      <c r="DF154" s="377"/>
      <c r="DG154" s="377"/>
      <c r="DH154" s="377"/>
      <c r="DI154" s="377"/>
      <c r="DJ154" s="377"/>
      <c r="DK154" s="378"/>
      <c r="DL154" s="2"/>
      <c r="DM154" s="2"/>
      <c r="DN154" s="2"/>
      <c r="DO154" s="2"/>
    </row>
    <row r="155" spans="1:119" s="13" customFormat="1" ht="15.75">
      <c r="A155" s="2"/>
      <c r="B155" s="19"/>
      <c r="C155" s="376"/>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c r="AV155" s="377"/>
      <c r="AW155" s="377"/>
      <c r="AX155" s="377"/>
      <c r="AY155" s="377"/>
      <c r="AZ155" s="377"/>
      <c r="BA155" s="377"/>
      <c r="BB155" s="377"/>
      <c r="BC155" s="377"/>
      <c r="BD155" s="377"/>
      <c r="BE155" s="377"/>
      <c r="BF155" s="377"/>
      <c r="BG155" s="377"/>
      <c r="BH155" s="377"/>
      <c r="BI155" s="377"/>
      <c r="BJ155" s="377"/>
      <c r="BK155" s="377"/>
      <c r="BL155" s="377"/>
      <c r="BM155" s="377"/>
      <c r="BN155" s="377"/>
      <c r="BO155" s="377"/>
      <c r="BP155" s="377"/>
      <c r="BQ155" s="377"/>
      <c r="BR155" s="377"/>
      <c r="BS155" s="377"/>
      <c r="BT155" s="377"/>
      <c r="BU155" s="377"/>
      <c r="BV155" s="377"/>
      <c r="BW155" s="377"/>
      <c r="BX155" s="377"/>
      <c r="BY155" s="377"/>
      <c r="BZ155" s="377"/>
      <c r="CA155" s="377"/>
      <c r="CB155" s="377"/>
      <c r="CC155" s="377"/>
      <c r="CD155" s="377"/>
      <c r="CE155" s="377"/>
      <c r="CF155" s="377"/>
      <c r="CG155" s="377"/>
      <c r="CH155" s="377"/>
      <c r="CI155" s="377"/>
      <c r="CJ155" s="377"/>
      <c r="CK155" s="377"/>
      <c r="CL155" s="377"/>
      <c r="CM155" s="377"/>
      <c r="CN155" s="377"/>
      <c r="CO155" s="377"/>
      <c r="CP155" s="377"/>
      <c r="CQ155" s="377"/>
      <c r="CR155" s="377"/>
      <c r="CS155" s="377"/>
      <c r="CT155" s="377"/>
      <c r="CU155" s="377"/>
      <c r="CV155" s="377"/>
      <c r="CW155" s="377"/>
      <c r="CX155" s="377"/>
      <c r="CY155" s="377"/>
      <c r="CZ155" s="377"/>
      <c r="DA155" s="377"/>
      <c r="DB155" s="377"/>
      <c r="DC155" s="377"/>
      <c r="DD155" s="377"/>
      <c r="DE155" s="377"/>
      <c r="DF155" s="377"/>
      <c r="DG155" s="377"/>
      <c r="DH155" s="377"/>
      <c r="DI155" s="377"/>
      <c r="DJ155" s="377"/>
      <c r="DK155" s="378"/>
      <c r="DL155" s="2"/>
      <c r="DM155" s="2"/>
      <c r="DN155" s="2"/>
      <c r="DO155" s="2"/>
    </row>
    <row r="156" spans="1:119" s="13" customFormat="1" ht="47.25" customHeight="1" thickBot="1">
      <c r="A156" s="2"/>
      <c r="B156" s="19"/>
      <c r="C156" s="379"/>
      <c r="D156" s="380"/>
      <c r="E156" s="380"/>
      <c r="F156" s="380"/>
      <c r="G156" s="380"/>
      <c r="H156" s="380"/>
      <c r="I156" s="380"/>
      <c r="J156" s="380"/>
      <c r="K156" s="380"/>
      <c r="L156" s="380"/>
      <c r="M156" s="380"/>
      <c r="N156" s="380"/>
      <c r="O156" s="380"/>
      <c r="P156" s="380"/>
      <c r="Q156" s="380"/>
      <c r="R156" s="380"/>
      <c r="S156" s="380"/>
      <c r="T156" s="380"/>
      <c r="U156" s="380"/>
      <c r="V156" s="380"/>
      <c r="W156" s="380"/>
      <c r="X156" s="380"/>
      <c r="Y156" s="380"/>
      <c r="Z156" s="380"/>
      <c r="AA156" s="380"/>
      <c r="AB156" s="380"/>
      <c r="AC156" s="380"/>
      <c r="AD156" s="380"/>
      <c r="AE156" s="380"/>
      <c r="AF156" s="380"/>
      <c r="AG156" s="380"/>
      <c r="AH156" s="380"/>
      <c r="AI156" s="380"/>
      <c r="AJ156" s="380"/>
      <c r="AK156" s="380"/>
      <c r="AL156" s="380"/>
      <c r="AM156" s="380"/>
      <c r="AN156" s="380"/>
      <c r="AO156" s="380"/>
      <c r="AP156" s="380"/>
      <c r="AQ156" s="380"/>
      <c r="AR156" s="380"/>
      <c r="AS156" s="380"/>
      <c r="AT156" s="380"/>
      <c r="AU156" s="380"/>
      <c r="AV156" s="380"/>
      <c r="AW156" s="380"/>
      <c r="AX156" s="380"/>
      <c r="AY156" s="380"/>
      <c r="AZ156" s="380"/>
      <c r="BA156" s="380"/>
      <c r="BB156" s="380"/>
      <c r="BC156" s="380"/>
      <c r="BD156" s="380"/>
      <c r="BE156" s="380"/>
      <c r="BF156" s="380"/>
      <c r="BG156" s="380"/>
      <c r="BH156" s="380"/>
      <c r="BI156" s="380"/>
      <c r="BJ156" s="380"/>
      <c r="BK156" s="380"/>
      <c r="BL156" s="380"/>
      <c r="BM156" s="380"/>
      <c r="BN156" s="380"/>
      <c r="BO156" s="380"/>
      <c r="BP156" s="380"/>
      <c r="BQ156" s="380"/>
      <c r="BR156" s="380"/>
      <c r="BS156" s="380"/>
      <c r="BT156" s="380"/>
      <c r="BU156" s="380"/>
      <c r="BV156" s="380"/>
      <c r="BW156" s="380"/>
      <c r="BX156" s="380"/>
      <c r="BY156" s="380"/>
      <c r="BZ156" s="380"/>
      <c r="CA156" s="380"/>
      <c r="CB156" s="380"/>
      <c r="CC156" s="380"/>
      <c r="CD156" s="380"/>
      <c r="CE156" s="380"/>
      <c r="CF156" s="380"/>
      <c r="CG156" s="380"/>
      <c r="CH156" s="380"/>
      <c r="CI156" s="380"/>
      <c r="CJ156" s="380"/>
      <c r="CK156" s="380"/>
      <c r="CL156" s="380"/>
      <c r="CM156" s="380"/>
      <c r="CN156" s="380"/>
      <c r="CO156" s="380"/>
      <c r="CP156" s="380"/>
      <c r="CQ156" s="380"/>
      <c r="CR156" s="380"/>
      <c r="CS156" s="380"/>
      <c r="CT156" s="380"/>
      <c r="CU156" s="380"/>
      <c r="CV156" s="380"/>
      <c r="CW156" s="380"/>
      <c r="CX156" s="380"/>
      <c r="CY156" s="380"/>
      <c r="CZ156" s="380"/>
      <c r="DA156" s="380"/>
      <c r="DB156" s="380"/>
      <c r="DC156" s="380"/>
      <c r="DD156" s="380"/>
      <c r="DE156" s="380"/>
      <c r="DF156" s="380"/>
      <c r="DG156" s="380"/>
      <c r="DH156" s="380"/>
      <c r="DI156" s="380"/>
      <c r="DJ156" s="380"/>
      <c r="DK156" s="381"/>
      <c r="DL156" s="2"/>
      <c r="DM156" s="2"/>
      <c r="DN156" s="2"/>
      <c r="DO156" s="2"/>
    </row>
    <row r="157" spans="1:119" s="13" customFormat="1" ht="15.75">
      <c r="A157" s="2"/>
      <c r="B157" s="19"/>
      <c r="C157" s="382" t="s">
        <v>130</v>
      </c>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3"/>
      <c r="AW157" s="383"/>
      <c r="AX157" s="383"/>
      <c r="AY157" s="383"/>
      <c r="AZ157" s="383"/>
      <c r="BA157" s="383"/>
      <c r="BB157" s="383"/>
      <c r="BC157" s="383"/>
      <c r="BD157" s="383"/>
      <c r="BE157" s="383"/>
      <c r="BF157" s="383"/>
      <c r="BG157" s="383"/>
      <c r="BH157" s="383"/>
      <c r="BI157" s="383"/>
      <c r="BJ157" s="383"/>
      <c r="BK157" s="383"/>
      <c r="BL157" s="383"/>
      <c r="BM157" s="383"/>
      <c r="BN157" s="383"/>
      <c r="BO157" s="383"/>
      <c r="BP157" s="383"/>
      <c r="BQ157" s="383"/>
      <c r="BR157" s="383"/>
      <c r="BS157" s="383"/>
      <c r="BT157" s="383"/>
      <c r="BU157" s="383"/>
      <c r="BV157" s="383"/>
      <c r="BW157" s="383"/>
      <c r="BX157" s="383"/>
      <c r="BY157" s="383"/>
      <c r="BZ157" s="383"/>
      <c r="CA157" s="383"/>
      <c r="CB157" s="383"/>
      <c r="CC157" s="383"/>
      <c r="CD157" s="383"/>
      <c r="CE157" s="383"/>
      <c r="CF157" s="383"/>
      <c r="CG157" s="383"/>
      <c r="CH157" s="383"/>
      <c r="CI157" s="383"/>
      <c r="CJ157" s="383"/>
      <c r="CK157" s="383"/>
      <c r="CL157" s="383"/>
      <c r="CM157" s="383"/>
      <c r="CN157" s="383"/>
      <c r="CO157" s="383"/>
      <c r="CP157" s="383"/>
      <c r="CQ157" s="383"/>
      <c r="CR157" s="383"/>
      <c r="CS157" s="383"/>
      <c r="CT157" s="383"/>
      <c r="CU157" s="383"/>
      <c r="CV157" s="383"/>
      <c r="CW157" s="383"/>
      <c r="CX157" s="383"/>
      <c r="CY157" s="383"/>
      <c r="CZ157" s="383"/>
      <c r="DA157" s="383"/>
      <c r="DB157" s="383"/>
      <c r="DC157" s="383"/>
      <c r="DD157" s="383"/>
      <c r="DE157" s="383"/>
      <c r="DF157" s="383"/>
      <c r="DG157" s="383"/>
      <c r="DH157" s="383"/>
      <c r="DI157" s="383"/>
      <c r="DJ157" s="383"/>
      <c r="DK157" s="383"/>
      <c r="DL157" s="2"/>
      <c r="DM157" s="2"/>
      <c r="DN157" s="2"/>
      <c r="DO157" s="2"/>
    </row>
    <row r="158" spans="1:119" s="13" customFormat="1" ht="15.75">
      <c r="A158" s="2"/>
      <c r="B158" s="19"/>
      <c r="C158" s="372"/>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2"/>
      <c r="BA158" s="372"/>
      <c r="BB158" s="372"/>
      <c r="BC158" s="372"/>
      <c r="BD158" s="372"/>
      <c r="BE158" s="372"/>
      <c r="BF158" s="372"/>
      <c r="BG158" s="372"/>
      <c r="BH158" s="372"/>
      <c r="BI158" s="372"/>
      <c r="BJ158" s="372"/>
      <c r="BK158" s="372"/>
      <c r="BL158" s="372"/>
      <c r="BM158" s="372"/>
      <c r="BN158" s="372"/>
      <c r="BO158" s="372"/>
      <c r="BP158" s="372"/>
      <c r="BQ158" s="372"/>
      <c r="BR158" s="372"/>
      <c r="BS158" s="372"/>
      <c r="BT158" s="372"/>
      <c r="BU158" s="372"/>
      <c r="BV158" s="372"/>
      <c r="BW158" s="372"/>
      <c r="BX158" s="372"/>
      <c r="BY158" s="372"/>
      <c r="BZ158" s="372"/>
      <c r="CA158" s="372"/>
      <c r="CB158" s="372"/>
      <c r="CC158" s="372"/>
      <c r="CD158" s="372"/>
      <c r="CE158" s="372"/>
      <c r="CF158" s="372"/>
      <c r="CG158" s="372"/>
      <c r="CH158" s="372"/>
      <c r="CI158" s="372"/>
      <c r="CJ158" s="372"/>
      <c r="CK158" s="372"/>
      <c r="CL158" s="372"/>
      <c r="CM158" s="372"/>
      <c r="CN158" s="372"/>
      <c r="CO158" s="372"/>
      <c r="CP158" s="372"/>
      <c r="CQ158" s="372"/>
      <c r="CR158" s="372"/>
      <c r="CS158" s="372"/>
      <c r="CT158" s="372"/>
      <c r="CU158" s="372"/>
      <c r="CV158" s="372"/>
      <c r="CW158" s="372"/>
      <c r="CX158" s="372"/>
      <c r="CY158" s="372"/>
      <c r="CZ158" s="372"/>
      <c r="DA158" s="372"/>
      <c r="DB158" s="372"/>
      <c r="DC158" s="372"/>
      <c r="DD158" s="372"/>
      <c r="DE158" s="372"/>
      <c r="DF158" s="372"/>
      <c r="DG158" s="372"/>
      <c r="DH158" s="372"/>
      <c r="DI158" s="372"/>
      <c r="DJ158" s="372"/>
      <c r="DK158" s="372"/>
      <c r="DL158" s="2"/>
      <c r="DM158" s="2"/>
      <c r="DN158" s="2"/>
      <c r="DO158" s="2"/>
    </row>
    <row r="159" spans="1:119" s="13" customFormat="1" ht="15.75">
      <c r="A159" s="2"/>
      <c r="B159" s="19"/>
      <c r="C159" s="372"/>
      <c r="D159" s="372"/>
      <c r="E159" s="37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c r="AZ159" s="372"/>
      <c r="BA159" s="372"/>
      <c r="BB159" s="372"/>
      <c r="BC159" s="372"/>
      <c r="BD159" s="372"/>
      <c r="BE159" s="372"/>
      <c r="BF159" s="372"/>
      <c r="BG159" s="372"/>
      <c r="BH159" s="372"/>
      <c r="BI159" s="372"/>
      <c r="BJ159" s="372"/>
      <c r="BK159" s="372"/>
      <c r="BL159" s="372"/>
      <c r="BM159" s="372"/>
      <c r="BN159" s="372"/>
      <c r="BO159" s="372"/>
      <c r="BP159" s="372"/>
      <c r="BQ159" s="372"/>
      <c r="BR159" s="372"/>
      <c r="BS159" s="372"/>
      <c r="BT159" s="372"/>
      <c r="BU159" s="372"/>
      <c r="BV159" s="372"/>
      <c r="BW159" s="372"/>
      <c r="BX159" s="372"/>
      <c r="BY159" s="372"/>
      <c r="BZ159" s="372"/>
      <c r="CA159" s="372"/>
      <c r="CB159" s="372"/>
      <c r="CC159" s="372"/>
      <c r="CD159" s="372"/>
      <c r="CE159" s="372"/>
      <c r="CF159" s="372"/>
      <c r="CG159" s="372"/>
      <c r="CH159" s="372"/>
      <c r="CI159" s="372"/>
      <c r="CJ159" s="372"/>
      <c r="CK159" s="372"/>
      <c r="CL159" s="372"/>
      <c r="CM159" s="372"/>
      <c r="CN159" s="372"/>
      <c r="CO159" s="372"/>
      <c r="CP159" s="372"/>
      <c r="CQ159" s="372"/>
      <c r="CR159" s="372"/>
      <c r="CS159" s="372"/>
      <c r="CT159" s="372"/>
      <c r="CU159" s="372"/>
      <c r="CV159" s="372"/>
      <c r="CW159" s="372"/>
      <c r="CX159" s="372"/>
      <c r="CY159" s="372"/>
      <c r="CZ159" s="372"/>
      <c r="DA159" s="372"/>
      <c r="DB159" s="372"/>
      <c r="DC159" s="372"/>
      <c r="DD159" s="372"/>
      <c r="DE159" s="372"/>
      <c r="DF159" s="372"/>
      <c r="DG159" s="372"/>
      <c r="DH159" s="372"/>
      <c r="DI159" s="372"/>
      <c r="DJ159" s="372"/>
      <c r="DK159" s="372"/>
      <c r="DL159" s="2"/>
      <c r="DM159" s="2"/>
      <c r="DN159" s="2"/>
      <c r="DO159" s="2"/>
    </row>
    <row r="160" spans="1:119" s="13" customFormat="1" ht="15.75">
      <c r="A160" s="2"/>
      <c r="B160" s="19"/>
      <c r="C160" s="372"/>
      <c r="D160" s="372"/>
      <c r="E160" s="372"/>
      <c r="F160" s="372"/>
      <c r="G160" s="372"/>
      <c r="H160" s="372"/>
      <c r="I160" s="372"/>
      <c r="J160" s="372"/>
      <c r="K160" s="372"/>
      <c r="L160" s="372"/>
      <c r="M160" s="372"/>
      <c r="N160" s="372"/>
      <c r="O160" s="372"/>
      <c r="P160" s="372"/>
      <c r="Q160" s="372"/>
      <c r="R160" s="372"/>
      <c r="S160" s="372"/>
      <c r="T160" s="372"/>
      <c r="U160" s="372"/>
      <c r="V160" s="372"/>
      <c r="W160" s="372"/>
      <c r="X160" s="372"/>
      <c r="Y160" s="372"/>
      <c r="Z160" s="372"/>
      <c r="AA160" s="372"/>
      <c r="AB160" s="372"/>
      <c r="AC160" s="372"/>
      <c r="AD160" s="372"/>
      <c r="AE160" s="372"/>
      <c r="AF160" s="372"/>
      <c r="AG160" s="372"/>
      <c r="AH160" s="372"/>
      <c r="AI160" s="372"/>
      <c r="AJ160" s="372"/>
      <c r="AK160" s="372"/>
      <c r="AL160" s="372"/>
      <c r="AM160" s="372"/>
      <c r="AN160" s="372"/>
      <c r="AO160" s="372"/>
      <c r="AP160" s="372"/>
      <c r="AQ160" s="372"/>
      <c r="AR160" s="372"/>
      <c r="AS160" s="372"/>
      <c r="AT160" s="372"/>
      <c r="AU160" s="372"/>
      <c r="AV160" s="372"/>
      <c r="AW160" s="372"/>
      <c r="AX160" s="372"/>
      <c r="AY160" s="372"/>
      <c r="AZ160" s="372"/>
      <c r="BA160" s="372"/>
      <c r="BB160" s="372"/>
      <c r="BC160" s="372"/>
      <c r="BD160" s="372"/>
      <c r="BE160" s="372"/>
      <c r="BF160" s="372"/>
      <c r="BG160" s="372"/>
      <c r="BH160" s="372"/>
      <c r="BI160" s="372"/>
      <c r="BJ160" s="372"/>
      <c r="BK160" s="372"/>
      <c r="BL160" s="372"/>
      <c r="BM160" s="372"/>
      <c r="BN160" s="372"/>
      <c r="BO160" s="372"/>
      <c r="BP160" s="372"/>
      <c r="BQ160" s="372"/>
      <c r="BR160" s="372"/>
      <c r="BS160" s="372"/>
      <c r="BT160" s="372"/>
      <c r="BU160" s="372"/>
      <c r="BV160" s="372"/>
      <c r="BW160" s="372"/>
      <c r="BX160" s="372"/>
      <c r="BY160" s="372"/>
      <c r="BZ160" s="372"/>
      <c r="CA160" s="372"/>
      <c r="CB160" s="372"/>
      <c r="CC160" s="372"/>
      <c r="CD160" s="372"/>
      <c r="CE160" s="372"/>
      <c r="CF160" s="372"/>
      <c r="CG160" s="372"/>
      <c r="CH160" s="372"/>
      <c r="CI160" s="372"/>
      <c r="CJ160" s="372"/>
      <c r="CK160" s="372"/>
      <c r="CL160" s="372"/>
      <c r="CM160" s="372"/>
      <c r="CN160" s="372"/>
      <c r="CO160" s="372"/>
      <c r="CP160" s="372"/>
      <c r="CQ160" s="372"/>
      <c r="CR160" s="372"/>
      <c r="CS160" s="372"/>
      <c r="CT160" s="372"/>
      <c r="CU160" s="372"/>
      <c r="CV160" s="372"/>
      <c r="CW160" s="372"/>
      <c r="CX160" s="372"/>
      <c r="CY160" s="372"/>
      <c r="CZ160" s="372"/>
      <c r="DA160" s="372"/>
      <c r="DB160" s="372"/>
      <c r="DC160" s="372"/>
      <c r="DD160" s="372"/>
      <c r="DE160" s="372"/>
      <c r="DF160" s="372"/>
      <c r="DG160" s="372"/>
      <c r="DH160" s="372"/>
      <c r="DI160" s="372"/>
      <c r="DJ160" s="372"/>
      <c r="DK160" s="372"/>
      <c r="DL160" s="2"/>
      <c r="DM160" s="2"/>
      <c r="DN160" s="2"/>
      <c r="DO160" s="2"/>
    </row>
    <row r="161" spans="1:119" s="13" customFormat="1" ht="11.25" customHeight="1">
      <c r="A161" s="2"/>
      <c r="B161" s="19"/>
      <c r="C161" s="372"/>
      <c r="D161" s="372"/>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2"/>
      <c r="AC161" s="372"/>
      <c r="AD161" s="372"/>
      <c r="AE161" s="372"/>
      <c r="AF161" s="372"/>
      <c r="AG161" s="372"/>
      <c r="AH161" s="372"/>
      <c r="AI161" s="372"/>
      <c r="AJ161" s="372"/>
      <c r="AK161" s="372"/>
      <c r="AL161" s="372"/>
      <c r="AM161" s="372"/>
      <c r="AN161" s="372"/>
      <c r="AO161" s="372"/>
      <c r="AP161" s="372"/>
      <c r="AQ161" s="372"/>
      <c r="AR161" s="372"/>
      <c r="AS161" s="372"/>
      <c r="AT161" s="372"/>
      <c r="AU161" s="372"/>
      <c r="AV161" s="372"/>
      <c r="AW161" s="372"/>
      <c r="AX161" s="372"/>
      <c r="AY161" s="372"/>
      <c r="AZ161" s="372"/>
      <c r="BA161" s="372"/>
      <c r="BB161" s="372"/>
      <c r="BC161" s="372"/>
      <c r="BD161" s="372"/>
      <c r="BE161" s="372"/>
      <c r="BF161" s="372"/>
      <c r="BG161" s="372"/>
      <c r="BH161" s="372"/>
      <c r="BI161" s="372"/>
      <c r="BJ161" s="372"/>
      <c r="BK161" s="372"/>
      <c r="BL161" s="372"/>
      <c r="BM161" s="372"/>
      <c r="BN161" s="372"/>
      <c r="BO161" s="372"/>
      <c r="BP161" s="372"/>
      <c r="BQ161" s="372"/>
      <c r="BR161" s="372"/>
      <c r="BS161" s="372"/>
      <c r="BT161" s="372"/>
      <c r="BU161" s="372"/>
      <c r="BV161" s="372"/>
      <c r="BW161" s="372"/>
      <c r="BX161" s="372"/>
      <c r="BY161" s="372"/>
      <c r="BZ161" s="372"/>
      <c r="CA161" s="372"/>
      <c r="CB161" s="372"/>
      <c r="CC161" s="372"/>
      <c r="CD161" s="372"/>
      <c r="CE161" s="372"/>
      <c r="CF161" s="372"/>
      <c r="CG161" s="372"/>
      <c r="CH161" s="372"/>
      <c r="CI161" s="372"/>
      <c r="CJ161" s="372"/>
      <c r="CK161" s="372"/>
      <c r="CL161" s="372"/>
      <c r="CM161" s="372"/>
      <c r="CN161" s="372"/>
      <c r="CO161" s="372"/>
      <c r="CP161" s="372"/>
      <c r="CQ161" s="372"/>
      <c r="CR161" s="372"/>
      <c r="CS161" s="372"/>
      <c r="CT161" s="372"/>
      <c r="CU161" s="372"/>
      <c r="CV161" s="372"/>
      <c r="CW161" s="372"/>
      <c r="CX161" s="372"/>
      <c r="CY161" s="372"/>
      <c r="CZ161" s="372"/>
      <c r="DA161" s="372"/>
      <c r="DB161" s="372"/>
      <c r="DC161" s="372"/>
      <c r="DD161" s="372"/>
      <c r="DE161" s="372"/>
      <c r="DF161" s="372"/>
      <c r="DG161" s="372"/>
      <c r="DH161" s="372"/>
      <c r="DI161" s="372"/>
      <c r="DJ161" s="372"/>
      <c r="DK161" s="372"/>
      <c r="DL161" s="2"/>
      <c r="DM161" s="2"/>
      <c r="DN161" s="2"/>
      <c r="DO161" s="2"/>
    </row>
    <row r="162" spans="1:119" s="13" customFormat="1" ht="15.75">
      <c r="A162" s="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2"/>
      <c r="DM162" s="166"/>
      <c r="DN162" s="2"/>
      <c r="DO162" s="2"/>
    </row>
    <row r="163" spans="1:119" s="13" customFormat="1" ht="15.75">
      <c r="A163" s="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2"/>
      <c r="DM163" s="2"/>
      <c r="DN163" s="2"/>
      <c r="DO163" s="2"/>
    </row>
    <row r="164" spans="1:119" s="13" customFormat="1" ht="15.75">
      <c r="A164" s="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2"/>
      <c r="DM164" s="2"/>
      <c r="DN164" s="2"/>
      <c r="DO164" s="2"/>
    </row>
    <row r="165" spans="1:119" s="13" customFormat="1" ht="15.75">
      <c r="A165" s="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2"/>
      <c r="DM165" s="2"/>
      <c r="DN165" s="2"/>
      <c r="DO165" s="2"/>
    </row>
    <row r="166" spans="1:119" s="13" customFormat="1" ht="15.75">
      <c r="A166" s="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2"/>
      <c r="DM166" s="2"/>
      <c r="DN166" s="2"/>
      <c r="DO166" s="2"/>
    </row>
    <row r="167" spans="1:119" s="13" customFormat="1" ht="15.75">
      <c r="A167" s="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2"/>
      <c r="DM167" s="2"/>
      <c r="DN167" s="2"/>
      <c r="DO167" s="2"/>
    </row>
    <row r="168" spans="1:119" s="13" customFormat="1" ht="15.75">
      <c r="A168" s="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2"/>
      <c r="DM168" s="2"/>
      <c r="DN168" s="2"/>
      <c r="DO168" s="2"/>
    </row>
    <row r="169" spans="1:119" s="13" customFormat="1" ht="15.75">
      <c r="A169" s="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2"/>
      <c r="DM169" s="2"/>
      <c r="DN169" s="2"/>
      <c r="DO169" s="2"/>
    </row>
    <row r="170" spans="1:119" s="13" customFormat="1" ht="15.75">
      <c r="A170" s="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2"/>
      <c r="DM170" s="2"/>
      <c r="DN170" s="2"/>
      <c r="DO170" s="2"/>
    </row>
    <row r="171" spans="1:119" s="13" customFormat="1" ht="15.75">
      <c r="A171" s="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2"/>
      <c r="DM171" s="2"/>
      <c r="DN171" s="2"/>
      <c r="DO171" s="2"/>
    </row>
    <row r="172" spans="1:119" s="13" customFormat="1" ht="15.75">
      <c r="A172" s="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2"/>
      <c r="DM172" s="2"/>
      <c r="DN172" s="2"/>
      <c r="DO172" s="2"/>
    </row>
    <row r="173" spans="1:119" s="13" customFormat="1" ht="15.75">
      <c r="A173" s="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2"/>
      <c r="DM173" s="2"/>
      <c r="DN173" s="2"/>
      <c r="DO173" s="2"/>
    </row>
    <row r="174" spans="1:119" s="13" customFormat="1" ht="15.75">
      <c r="A174" s="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2"/>
      <c r="DM174" s="2"/>
      <c r="DN174" s="2"/>
      <c r="DO174" s="2"/>
    </row>
    <row r="175" spans="1:119" s="13" customFormat="1" ht="15.75">
      <c r="A175" s="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2"/>
      <c r="DM175" s="2"/>
      <c r="DN175" s="2"/>
      <c r="DO175" s="2"/>
    </row>
    <row r="176" spans="1:119" s="13" customFormat="1" ht="15.75">
      <c r="A176" s="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2"/>
      <c r="DM176" s="2"/>
      <c r="DN176" s="2"/>
      <c r="DO176" s="2"/>
    </row>
    <row r="177" spans="1:119" s="13" customFormat="1" ht="15.75">
      <c r="A177" s="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2"/>
      <c r="DM177" s="2"/>
      <c r="DN177" s="2"/>
      <c r="DO177" s="2"/>
    </row>
    <row r="178" spans="1:119" s="13" customFormat="1" ht="15.75">
      <c r="A178" s="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2"/>
      <c r="DM178" s="2"/>
      <c r="DN178" s="2"/>
      <c r="DO178" s="2"/>
    </row>
    <row r="179" spans="1:119" s="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1:119" s="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1:119" s="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1:119" s="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1:119" s="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1:119" s="2" customFormat="1" ht="15.7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1:119" s="2" customFormat="1" ht="15.7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1:119" s="1"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1:119" s="1" customFormat="1" ht="16.5">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row>
    <row r="188" spans="1:119" s="1" customFormat="1" ht="16.5">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row>
    <row r="189" spans="1:119" s="1" customFormat="1" ht="16.5"/>
    <row r="190" spans="1:119" s="1" customFormat="1" ht="16.5"/>
    <row r="191" spans="1:119" s="1" customFormat="1" ht="16.5"/>
    <row r="192" spans="1:119" s="1" customFormat="1" ht="16.5"/>
    <row r="193" spans="1:117" s="1" customFormat="1" ht="16.5"/>
    <row r="194" spans="1:117" s="1" customFormat="1" ht="16.5"/>
    <row r="195" spans="1:117" s="1" customFormat="1" ht="16.5"/>
    <row r="196" spans="1:117" s="1" customFormat="1" ht="16.5"/>
    <row r="200" spans="1:117">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7">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7">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7">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7">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7">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7">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7">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9" workbookViewId="0">
      <selection activeCell="E31" sqref="E31"/>
    </sheetView>
  </sheetViews>
  <sheetFormatPr defaultRowHeight="18.75"/>
  <cols>
    <col min="2" max="2" width="13" style="11" bestFit="1" customWidth="1"/>
    <col min="3" max="3" width="48.5" bestFit="1" customWidth="1"/>
    <col min="6" max="6" width="44.25" bestFit="1" customWidth="1"/>
  </cols>
  <sheetData>
    <row r="3" spans="2:6">
      <c r="B3" s="4" t="s">
        <v>131</v>
      </c>
      <c r="C3" s="5" t="s">
        <v>132</v>
      </c>
      <c r="E3" s="6" t="s">
        <v>133</v>
      </c>
      <c r="F3" s="6" t="s">
        <v>134</v>
      </c>
    </row>
    <row r="4" spans="2:6" ht="18.75" customHeight="1">
      <c r="B4" s="7" t="s">
        <v>135</v>
      </c>
      <c r="C4" s="8" t="s">
        <v>136</v>
      </c>
      <c r="E4" s="394" t="s">
        <v>137</v>
      </c>
      <c r="F4" s="9" t="s">
        <v>138</v>
      </c>
    </row>
    <row r="5" spans="2:6">
      <c r="B5" s="7" t="s">
        <v>139</v>
      </c>
      <c r="C5" s="8" t="s">
        <v>140</v>
      </c>
      <c r="E5" s="395"/>
      <c r="F5" s="174" t="s">
        <v>141</v>
      </c>
    </row>
    <row r="6" spans="2:6">
      <c r="B6" s="7" t="s">
        <v>142</v>
      </c>
      <c r="C6" s="8" t="s">
        <v>143</v>
      </c>
      <c r="E6" s="395"/>
      <c r="F6" s="9" t="s">
        <v>144</v>
      </c>
    </row>
    <row r="7" spans="2:6">
      <c r="B7" s="7" t="s">
        <v>145</v>
      </c>
      <c r="C7" s="8" t="s">
        <v>146</v>
      </c>
      <c r="E7" s="395"/>
      <c r="F7" s="9" t="s">
        <v>147</v>
      </c>
    </row>
    <row r="8" spans="2:6">
      <c r="B8" s="7" t="s">
        <v>148</v>
      </c>
      <c r="C8" s="10" t="s">
        <v>149</v>
      </c>
      <c r="E8" s="395"/>
      <c r="F8" s="9" t="s">
        <v>150</v>
      </c>
    </row>
    <row r="9" spans="2:6">
      <c r="B9" s="7" t="s">
        <v>151</v>
      </c>
      <c r="C9" s="8" t="s">
        <v>152</v>
      </c>
      <c r="E9" s="395"/>
      <c r="F9" s="9" t="s">
        <v>153</v>
      </c>
    </row>
    <row r="10" spans="2:6">
      <c r="B10" s="7" t="s">
        <v>154</v>
      </c>
      <c r="C10" s="8" t="s">
        <v>155</v>
      </c>
      <c r="E10" s="395"/>
      <c r="F10" s="9" t="s">
        <v>156</v>
      </c>
    </row>
    <row r="11" spans="2:6">
      <c r="B11" s="7" t="s">
        <v>157</v>
      </c>
      <c r="C11" s="8" t="s">
        <v>158</v>
      </c>
      <c r="E11" s="395"/>
      <c r="F11" s="9" t="s">
        <v>159</v>
      </c>
    </row>
    <row r="12" spans="2:6">
      <c r="B12" s="7" t="s">
        <v>160</v>
      </c>
      <c r="C12" s="8" t="s">
        <v>161</v>
      </c>
      <c r="E12" s="395"/>
      <c r="F12" s="9" t="s">
        <v>162</v>
      </c>
    </row>
    <row r="13" spans="2:6">
      <c r="B13" s="7">
        <v>10</v>
      </c>
      <c r="C13" s="8" t="s">
        <v>163</v>
      </c>
      <c r="E13" s="395"/>
      <c r="F13" s="9" t="s">
        <v>164</v>
      </c>
    </row>
    <row r="14" spans="2:6">
      <c r="B14" s="7">
        <v>11</v>
      </c>
      <c r="C14" s="8" t="s">
        <v>165</v>
      </c>
      <c r="E14" s="395"/>
      <c r="F14" s="9" t="s">
        <v>166</v>
      </c>
    </row>
    <row r="15" spans="2:6">
      <c r="B15" s="7">
        <v>12</v>
      </c>
      <c r="C15" s="8" t="s">
        <v>167</v>
      </c>
      <c r="E15" s="395"/>
      <c r="F15" s="9" t="s">
        <v>168</v>
      </c>
    </row>
    <row r="16" spans="2:6">
      <c r="B16" s="7">
        <v>13</v>
      </c>
      <c r="C16" s="8" t="s">
        <v>169</v>
      </c>
      <c r="E16" s="395"/>
      <c r="F16" s="9" t="s">
        <v>170</v>
      </c>
    </row>
    <row r="17" spans="2:6">
      <c r="B17" s="7">
        <v>14</v>
      </c>
      <c r="C17" s="8" t="s">
        <v>171</v>
      </c>
      <c r="E17" s="395"/>
      <c r="F17" s="9" t="s">
        <v>172</v>
      </c>
    </row>
    <row r="18" spans="2:6">
      <c r="B18" s="7">
        <v>15</v>
      </c>
      <c r="C18" s="8" t="s">
        <v>173</v>
      </c>
      <c r="E18" s="395"/>
      <c r="F18" s="9" t="s">
        <v>174</v>
      </c>
    </row>
    <row r="19" spans="2:6">
      <c r="B19" s="7">
        <v>16</v>
      </c>
      <c r="C19" s="8" t="s">
        <v>175</v>
      </c>
      <c r="E19" s="395"/>
      <c r="F19" s="9" t="s">
        <v>176</v>
      </c>
    </row>
    <row r="20" spans="2:6">
      <c r="B20" s="7">
        <v>17</v>
      </c>
      <c r="C20" s="8" t="s">
        <v>177</v>
      </c>
      <c r="E20" s="395"/>
      <c r="F20" s="9" t="s">
        <v>178</v>
      </c>
    </row>
    <row r="21" spans="2:6">
      <c r="B21" s="7">
        <v>18</v>
      </c>
      <c r="C21" s="8" t="s">
        <v>179</v>
      </c>
      <c r="E21" s="395"/>
      <c r="F21" s="9" t="s">
        <v>180</v>
      </c>
    </row>
    <row r="22" spans="2:6">
      <c r="B22" s="7">
        <v>19</v>
      </c>
      <c r="C22" s="8" t="s">
        <v>181</v>
      </c>
      <c r="E22" s="395"/>
      <c r="F22" s="9" t="s">
        <v>182</v>
      </c>
    </row>
    <row r="23" spans="2:6">
      <c r="B23" s="7">
        <v>20</v>
      </c>
      <c r="C23" s="8" t="s">
        <v>183</v>
      </c>
      <c r="E23" s="395"/>
      <c r="F23" s="167" t="s">
        <v>184</v>
      </c>
    </row>
    <row r="24" spans="2:6">
      <c r="B24" s="7">
        <v>21</v>
      </c>
      <c r="C24" s="8" t="s">
        <v>185</v>
      </c>
      <c r="E24" s="395"/>
      <c r="F24" s="169" t="s">
        <v>186</v>
      </c>
    </row>
    <row r="25" spans="2:6">
      <c r="B25" s="7">
        <v>22</v>
      </c>
      <c r="C25" s="8" t="s">
        <v>187</v>
      </c>
      <c r="E25" s="396"/>
      <c r="F25" s="167" t="s">
        <v>188</v>
      </c>
    </row>
    <row r="26" spans="2:6">
      <c r="B26" s="7">
        <v>23</v>
      </c>
      <c r="C26" s="8" t="s">
        <v>189</v>
      </c>
      <c r="E26" s="171" t="s">
        <v>190</v>
      </c>
      <c r="F26" s="172" t="s">
        <v>191</v>
      </c>
    </row>
    <row r="27" spans="2:6">
      <c r="B27" s="7">
        <v>24</v>
      </c>
      <c r="C27" s="8" t="s">
        <v>192</v>
      </c>
      <c r="E27" s="388" t="s">
        <v>193</v>
      </c>
      <c r="F27" s="172" t="s">
        <v>194</v>
      </c>
    </row>
    <row r="28" spans="2:6">
      <c r="B28" s="7">
        <v>25</v>
      </c>
      <c r="C28" s="8" t="s">
        <v>195</v>
      </c>
      <c r="E28" s="389"/>
      <c r="F28" s="172" t="s">
        <v>196</v>
      </c>
    </row>
    <row r="29" spans="2:6">
      <c r="B29" s="7">
        <v>26</v>
      </c>
      <c r="C29" s="8" t="s">
        <v>197</v>
      </c>
      <c r="E29" s="390" t="s">
        <v>198</v>
      </c>
      <c r="F29" s="9" t="s">
        <v>199</v>
      </c>
    </row>
    <row r="30" spans="2:6">
      <c r="B30" s="7">
        <v>27</v>
      </c>
      <c r="C30" s="8" t="s">
        <v>200</v>
      </c>
      <c r="E30" s="391"/>
      <c r="F30" s="9" t="s">
        <v>201</v>
      </c>
    </row>
    <row r="31" spans="2:6" ht="19.5">
      <c r="B31" s="7">
        <v>28</v>
      </c>
      <c r="C31" s="8" t="s">
        <v>202</v>
      </c>
      <c r="E31" s="173" t="s">
        <v>203</v>
      </c>
      <c r="F31" s="170" t="s">
        <v>204</v>
      </c>
    </row>
    <row r="32" spans="2:6">
      <c r="B32" s="7">
        <v>29</v>
      </c>
      <c r="C32" s="8" t="s">
        <v>205</v>
      </c>
      <c r="E32" s="392" t="s">
        <v>206</v>
      </c>
      <c r="F32" s="9" t="s">
        <v>207</v>
      </c>
    </row>
    <row r="33" spans="2:6">
      <c r="B33" s="7">
        <v>30</v>
      </c>
      <c r="C33" s="8" t="s">
        <v>208</v>
      </c>
      <c r="E33" s="393"/>
      <c r="F33" s="9" t="s">
        <v>209</v>
      </c>
    </row>
    <row r="34" spans="2:6" ht="19.5">
      <c r="B34" s="7">
        <v>31</v>
      </c>
      <c r="C34" s="8" t="s">
        <v>210</v>
      </c>
      <c r="E34" s="173" t="s">
        <v>211</v>
      </c>
      <c r="F34" s="170" t="s">
        <v>212</v>
      </c>
    </row>
    <row r="35" spans="2:6">
      <c r="B35" s="7">
        <v>32</v>
      </c>
      <c r="C35" s="8" t="s">
        <v>213</v>
      </c>
    </row>
    <row r="36" spans="2:6">
      <c r="B36" s="7">
        <v>33</v>
      </c>
      <c r="C36" s="8" t="s">
        <v>214</v>
      </c>
    </row>
    <row r="37" spans="2:6">
      <c r="B37" s="7">
        <v>34</v>
      </c>
      <c r="C37" s="8" t="s">
        <v>215</v>
      </c>
    </row>
    <row r="38" spans="2:6">
      <c r="B38" s="7">
        <v>35</v>
      </c>
      <c r="C38" s="8" t="s">
        <v>216</v>
      </c>
    </row>
    <row r="39" spans="2:6">
      <c r="B39" s="7">
        <v>36</v>
      </c>
      <c r="C39" s="8" t="s">
        <v>217</v>
      </c>
    </row>
    <row r="40" spans="2:6">
      <c r="B40" s="7">
        <v>37</v>
      </c>
      <c r="C40" s="8" t="s">
        <v>218</v>
      </c>
    </row>
    <row r="41" spans="2:6">
      <c r="B41" s="7">
        <v>38</v>
      </c>
      <c r="C41" s="8" t="s">
        <v>219</v>
      </c>
    </row>
    <row r="42" spans="2:6">
      <c r="B42" s="7">
        <v>39</v>
      </c>
      <c r="C42" s="8" t="s">
        <v>220</v>
      </c>
    </row>
    <row r="43" spans="2:6">
      <c r="B43" s="7">
        <v>40</v>
      </c>
      <c r="C43" s="8" t="s">
        <v>221</v>
      </c>
    </row>
    <row r="44" spans="2:6">
      <c r="B44" s="7">
        <v>41</v>
      </c>
      <c r="C44" s="8" t="s">
        <v>222</v>
      </c>
    </row>
    <row r="45" spans="2:6">
      <c r="B45" s="7">
        <v>42</v>
      </c>
      <c r="C45" s="8" t="s">
        <v>223</v>
      </c>
    </row>
    <row r="46" spans="2:6">
      <c r="B46" s="7">
        <v>43</v>
      </c>
      <c r="C46" s="8" t="s">
        <v>224</v>
      </c>
    </row>
    <row r="47" spans="2:6">
      <c r="B47" s="7">
        <v>44</v>
      </c>
      <c r="C47" s="8" t="s">
        <v>225</v>
      </c>
    </row>
    <row r="48" spans="2:6">
      <c r="B48" s="7">
        <v>45</v>
      </c>
      <c r="C48" s="8" t="s">
        <v>226</v>
      </c>
    </row>
    <row r="49" spans="2:3">
      <c r="B49" s="7">
        <v>46</v>
      </c>
      <c r="C49" s="8" t="s">
        <v>227</v>
      </c>
    </row>
    <row r="50" spans="2:3">
      <c r="B50" s="7">
        <v>47</v>
      </c>
      <c r="C50" s="8" t="s">
        <v>228</v>
      </c>
    </row>
    <row r="51" spans="2:3">
      <c r="B51" s="7">
        <v>48</v>
      </c>
      <c r="C51" s="8" t="s">
        <v>229</v>
      </c>
    </row>
    <row r="52" spans="2:3">
      <c r="B52" s="7">
        <v>49</v>
      </c>
      <c r="C52" s="8" t="s">
        <v>230</v>
      </c>
    </row>
    <row r="53" spans="2:3">
      <c r="B53" s="7">
        <v>50</v>
      </c>
      <c r="C53" s="8" t="s">
        <v>231</v>
      </c>
    </row>
    <row r="54" spans="2:3">
      <c r="B54" s="7">
        <v>51</v>
      </c>
      <c r="C54" s="8" t="s">
        <v>232</v>
      </c>
    </row>
    <row r="55" spans="2:3">
      <c r="B55" s="7">
        <v>52</v>
      </c>
      <c r="C55" s="8" t="s">
        <v>233</v>
      </c>
    </row>
    <row r="56" spans="2:3">
      <c r="B56" s="7">
        <v>53</v>
      </c>
      <c r="C56" s="8" t="s">
        <v>234</v>
      </c>
    </row>
    <row r="57" spans="2:3">
      <c r="B57" s="7">
        <v>54</v>
      </c>
      <c r="C57" s="8" t="s">
        <v>235</v>
      </c>
    </row>
    <row r="58" spans="2:3">
      <c r="B58" s="7">
        <v>55</v>
      </c>
      <c r="C58" s="8" t="s">
        <v>236</v>
      </c>
    </row>
    <row r="59" spans="2:3">
      <c r="B59" s="7">
        <v>56</v>
      </c>
      <c r="C59" s="8" t="s">
        <v>237</v>
      </c>
    </row>
    <row r="60" spans="2:3">
      <c r="B60" s="7">
        <v>57</v>
      </c>
      <c r="C60" s="8" t="s">
        <v>238</v>
      </c>
    </row>
    <row r="61" spans="2:3">
      <c r="B61" s="7">
        <v>58</v>
      </c>
      <c r="C61" s="8" t="s">
        <v>239</v>
      </c>
    </row>
    <row r="62" spans="2:3">
      <c r="B62" s="7">
        <v>59</v>
      </c>
      <c r="C62" s="8" t="s">
        <v>240</v>
      </c>
    </row>
    <row r="63" spans="2:3">
      <c r="B63" s="7">
        <v>60</v>
      </c>
      <c r="C63" s="8" t="s">
        <v>241</v>
      </c>
    </row>
    <row r="64" spans="2:3">
      <c r="B64" s="7">
        <v>61</v>
      </c>
      <c r="C64" s="8" t="s">
        <v>242</v>
      </c>
    </row>
    <row r="65" spans="2:3">
      <c r="B65" s="7">
        <v>62</v>
      </c>
      <c r="C65" s="8" t="s">
        <v>243</v>
      </c>
    </row>
    <row r="66" spans="2:3">
      <c r="B66" s="7">
        <v>63</v>
      </c>
      <c r="C66" s="8" t="s">
        <v>244</v>
      </c>
    </row>
    <row r="67" spans="2:3">
      <c r="B67" s="7">
        <v>64</v>
      </c>
      <c r="C67" s="8" t="s">
        <v>245</v>
      </c>
    </row>
    <row r="68" spans="2:3">
      <c r="B68" s="7">
        <v>65</v>
      </c>
      <c r="C68" s="8" t="s">
        <v>246</v>
      </c>
    </row>
    <row r="69" spans="2:3">
      <c r="B69" s="7">
        <v>66</v>
      </c>
      <c r="C69" s="8" t="s">
        <v>247</v>
      </c>
    </row>
    <row r="70" spans="2:3">
      <c r="B70" s="7">
        <v>67</v>
      </c>
      <c r="C70" s="8" t="s">
        <v>248</v>
      </c>
    </row>
    <row r="71" spans="2:3">
      <c r="B71" s="7">
        <v>68</v>
      </c>
      <c r="C71" s="8" t="s">
        <v>249</v>
      </c>
    </row>
    <row r="72" spans="2:3">
      <c r="B72" s="7">
        <v>69</v>
      </c>
      <c r="C72" s="8" t="s">
        <v>250</v>
      </c>
    </row>
    <row r="73" spans="2:3">
      <c r="B73" s="7">
        <v>70</v>
      </c>
      <c r="C73" s="8" t="s">
        <v>251</v>
      </c>
    </row>
    <row r="74" spans="2:3">
      <c r="B74" s="7">
        <v>71</v>
      </c>
      <c r="C74" s="8" t="s">
        <v>252</v>
      </c>
    </row>
    <row r="75" spans="2:3">
      <c r="B75" s="7">
        <v>72</v>
      </c>
      <c r="C75" s="8" t="s">
        <v>253</v>
      </c>
    </row>
    <row r="76" spans="2:3">
      <c r="B76" s="7">
        <v>73</v>
      </c>
      <c r="C76" s="8" t="s">
        <v>254</v>
      </c>
    </row>
    <row r="77" spans="2:3">
      <c r="B77" s="7">
        <v>74</v>
      </c>
      <c r="C77" s="8" t="s">
        <v>255</v>
      </c>
    </row>
    <row r="78" spans="2:3">
      <c r="B78" s="7">
        <v>75</v>
      </c>
      <c r="C78" s="8" t="s">
        <v>256</v>
      </c>
    </row>
    <row r="79" spans="2:3">
      <c r="B79" s="7">
        <v>76</v>
      </c>
      <c r="C79" s="8" t="s">
        <v>257</v>
      </c>
    </row>
    <row r="80" spans="2:3">
      <c r="B80" s="7">
        <v>77</v>
      </c>
      <c r="C80" s="8" t="s">
        <v>258</v>
      </c>
    </row>
    <row r="81" spans="2:3">
      <c r="B81" s="7">
        <v>78</v>
      </c>
      <c r="C81" s="8" t="s">
        <v>259</v>
      </c>
    </row>
    <row r="82" spans="2:3">
      <c r="B82" s="7">
        <v>79</v>
      </c>
      <c r="C82" s="8" t="s">
        <v>260</v>
      </c>
    </row>
    <row r="83" spans="2:3">
      <c r="B83" s="7">
        <v>80</v>
      </c>
      <c r="C83" s="8" t="s">
        <v>261</v>
      </c>
    </row>
    <row r="84" spans="2:3">
      <c r="B84" s="7">
        <v>81</v>
      </c>
      <c r="C84" s="8" t="s">
        <v>262</v>
      </c>
    </row>
    <row r="85" spans="2:3">
      <c r="B85" s="7">
        <v>82</v>
      </c>
      <c r="C85" s="8" t="s">
        <v>263</v>
      </c>
    </row>
    <row r="86" spans="2:3">
      <c r="B86" s="7">
        <v>83</v>
      </c>
      <c r="C86" s="8" t="s">
        <v>264</v>
      </c>
    </row>
    <row r="87" spans="2:3">
      <c r="B87" s="7">
        <v>84</v>
      </c>
      <c r="C87" s="8" t="s">
        <v>265</v>
      </c>
    </row>
    <row r="88" spans="2:3">
      <c r="B88" s="7">
        <v>85</v>
      </c>
      <c r="C88" s="8" t="s">
        <v>266</v>
      </c>
    </row>
    <row r="89" spans="2:3">
      <c r="B89" s="7">
        <v>86</v>
      </c>
      <c r="C89" s="8" t="s">
        <v>267</v>
      </c>
    </row>
    <row r="90" spans="2:3">
      <c r="B90" s="7">
        <v>87</v>
      </c>
      <c r="C90" s="8" t="s">
        <v>268</v>
      </c>
    </row>
    <row r="91" spans="2:3">
      <c r="B91" s="7">
        <v>88</v>
      </c>
      <c r="C91" s="8" t="s">
        <v>269</v>
      </c>
    </row>
    <row r="92" spans="2:3">
      <c r="B92" s="7">
        <v>89</v>
      </c>
      <c r="C92" s="8" t="s">
        <v>270</v>
      </c>
    </row>
    <row r="93" spans="2:3">
      <c r="B93" s="7">
        <v>90</v>
      </c>
      <c r="C93" s="8" t="s">
        <v>271</v>
      </c>
    </row>
    <row r="94" spans="2:3">
      <c r="B94" s="7">
        <v>91</v>
      </c>
      <c r="C94" s="8" t="s">
        <v>272</v>
      </c>
    </row>
    <row r="95" spans="2:3">
      <c r="B95" s="7">
        <v>92</v>
      </c>
      <c r="C95" s="8" t="s">
        <v>273</v>
      </c>
    </row>
    <row r="96" spans="2:3">
      <c r="B96" s="7">
        <v>93</v>
      </c>
      <c r="C96" s="8" t="s">
        <v>274</v>
      </c>
    </row>
    <row r="97" spans="2:3">
      <c r="B97" s="7">
        <v>94</v>
      </c>
      <c r="C97" s="8" t="s">
        <v>275</v>
      </c>
    </row>
    <row r="98" spans="2:3">
      <c r="B98" s="7">
        <v>95</v>
      </c>
      <c r="C98" s="8" t="s">
        <v>276</v>
      </c>
    </row>
    <row r="99" spans="2:3">
      <c r="B99" s="7">
        <v>96</v>
      </c>
      <c r="C99" s="8" t="s">
        <v>277</v>
      </c>
    </row>
    <row r="100" spans="2:3">
      <c r="B100" s="7">
        <v>97</v>
      </c>
      <c r="C100" s="8" t="s">
        <v>278</v>
      </c>
    </row>
    <row r="101" spans="2:3">
      <c r="B101" s="7">
        <v>98</v>
      </c>
      <c r="C101" s="8" t="s">
        <v>279</v>
      </c>
    </row>
    <row r="102" spans="2:3">
      <c r="B102" s="7">
        <v>99</v>
      </c>
      <c r="C102" s="8" t="s">
        <v>280</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aa0d76-741a-49b4-ac98-4127841073e9">
      <Terms xmlns="http://schemas.microsoft.com/office/infopath/2007/PartnerControls"/>
    </lcf76f155ced4ddcb4097134ff3c332f>
    <TaxCatchAll xmlns="1a0f67c0-b883-4958-85be-3f4367241caa" xsi:nil="true"/>
    <Owner xmlns="bfaa0d76-741a-49b4-ac98-4127841073e9">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6BBDDF1526684D98DEE1B70742EE63" ma:contentTypeVersion="14" ma:contentTypeDescription="新しいドキュメントを作成します。" ma:contentTypeScope="" ma:versionID="43c8d0eca40fbcf1b52eb874a1030f82">
  <xsd:schema xmlns:xsd="http://www.w3.org/2001/XMLSchema" xmlns:xs="http://www.w3.org/2001/XMLSchema" xmlns:p="http://schemas.microsoft.com/office/2006/metadata/properties" xmlns:ns2="bfaa0d76-741a-49b4-ac98-4127841073e9" xmlns:ns3="1a0f67c0-b883-4958-85be-3f4367241caa" targetNamespace="http://schemas.microsoft.com/office/2006/metadata/properties" ma:root="true" ma:fieldsID="30ee3baff026c4d14c23841b59f8c34c" ns2:_="" ns3:_="">
    <xsd:import namespace="bfaa0d76-741a-49b4-ac98-4127841073e9"/>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a0d76-741a-49b4-ac98-412784107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9de85de-6558-429c-bf6a-3e7f2a938f03}"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E2ED36-E229-4CC5-9A3B-958F161766B4}">
  <ds:schemaRefs>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1a0f67c0-b883-4958-85be-3f4367241caa"/>
    <ds:schemaRef ds:uri="bfaa0d76-741a-49b4-ac98-4127841073e9"/>
  </ds:schemaRefs>
</ds:datastoreItem>
</file>

<file path=customXml/itemProps2.xml><?xml version="1.0" encoding="utf-8"?>
<ds:datastoreItem xmlns:ds="http://schemas.openxmlformats.org/officeDocument/2006/customXml" ds:itemID="{A973EB82-AC68-4520-87CB-29AA88FE3AAF}"/>
</file>

<file path=customXml/itemProps3.xml><?xml version="1.0" encoding="utf-8"?>
<ds:datastoreItem xmlns:ds="http://schemas.openxmlformats.org/officeDocument/2006/customXml" ds:itemID="{FB8E53A9-2914-422A-8078-CDF170B44A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0x0101009E6BBDDF1526684D98DEE1B70742EE63</vt:lpwstr>
  </property>
  <property fmtid="{D5CDD505-2E9C-101B-9397-08002B2CF9AE}" pid="3" name="MediaServiceImageTags">
    <vt:lpwstr/>
  </property>
  <property fmtid="{D5CDD505-2E9C-101B-9397-08002B2CF9AE}" pid="4" name="Order">
    <vt:r8>62851200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ies>
</file>