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2D6BE92-913E-4245-BC00-40B900E1B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④入札書" sheetId="43" r:id="rId1"/>
    <sheet name="④入札書 (2)" sheetId="4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4" l="1"/>
  <c r="D14" i="44"/>
</calcChain>
</file>

<file path=xl/sharedStrings.xml><?xml version="1.0" encoding="utf-8"?>
<sst xmlns="http://schemas.openxmlformats.org/spreadsheetml/2006/main" count="64" uniqueCount="34">
  <si>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</si>
  <si>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上記のとおり入札します。</t>
    <rPh sb="0" eb="2">
      <t>ジョウキ</t>
    </rPh>
    <rPh sb="6" eb="8">
      <t>ニュウサツ</t>
    </rPh>
    <phoneticPr fontId="2"/>
  </si>
  <si>
    <t>（復）代理人</t>
    <rPh sb="1" eb="2">
      <t>フク</t>
    </rPh>
    <rPh sb="3" eb="6">
      <t>ダイリニン</t>
    </rPh>
    <phoneticPr fontId="2"/>
  </si>
  <si>
    <t>　　備考：　金額は、アラビア数字を用い、訂正又は抹消することはできない。</t>
    <rPh sb="2" eb="4">
      <t>ビコウ</t>
    </rPh>
    <rPh sb="6" eb="8">
      <t>キンガク</t>
    </rPh>
    <rPh sb="14" eb="16">
      <t>スウジ</t>
    </rPh>
    <rPh sb="17" eb="18">
      <t>モチ</t>
    </rPh>
    <rPh sb="20" eb="22">
      <t>テイセイ</t>
    </rPh>
    <rPh sb="22" eb="23">
      <t>マタ</t>
    </rPh>
    <rPh sb="24" eb="26">
      <t>マッショウ</t>
    </rPh>
    <phoneticPr fontId="2"/>
  </si>
  <si>
    <t>（再度入札用）</t>
    <rPh sb="1" eb="3">
      <t>サイド</t>
    </rPh>
    <rPh sb="3" eb="5">
      <t>ニュウサツ</t>
    </rPh>
    <rPh sb="5" eb="6">
      <t>ヨウ</t>
    </rPh>
    <phoneticPr fontId="2"/>
  </si>
  <si>
    <t>契約条件：</t>
    <rPh sb="0" eb="2">
      <t>ケイヤク</t>
    </rPh>
    <rPh sb="2" eb="4">
      <t>ジョウケン</t>
    </rPh>
    <phoneticPr fontId="2"/>
  </si>
  <si>
    <t>契約書及び仕様書その他一切貴局の指示のとおりとする。</t>
  </si>
  <si>
    <t>入札件名：</t>
    <rPh sb="0" eb="2">
      <t>ニュウサツ</t>
    </rPh>
    <rPh sb="2" eb="4">
      <t>ケンメイ</t>
    </rPh>
    <phoneticPr fontId="2"/>
  </si>
  <si>
    <t>別紙４</t>
    <rPh sb="0" eb="2">
      <t>ベッシ</t>
    </rPh>
    <phoneticPr fontId="2"/>
  </si>
  <si>
    <t>※落札金額が同額の場合に実施する電子くじ用の任意の数字３ケタを記入すること。
なお、記載がない場合は、連絡先電話番号の末尾３桁を電子くじ番号とします。</t>
    <rPh sb="1" eb="3">
      <t>ラクサツ</t>
    </rPh>
    <rPh sb="3" eb="5">
      <t>キンガク</t>
    </rPh>
    <rPh sb="6" eb="8">
      <t>ドウガク</t>
    </rPh>
    <rPh sb="9" eb="11">
      <t>バアイ</t>
    </rPh>
    <rPh sb="12" eb="14">
      <t>ジッシ</t>
    </rPh>
    <rPh sb="16" eb="18">
      <t>デンシ</t>
    </rPh>
    <rPh sb="20" eb="21">
      <t>ヨウ</t>
    </rPh>
    <rPh sb="22" eb="24">
      <t>ニンイ</t>
    </rPh>
    <rPh sb="25" eb="27">
      <t>スウジ</t>
    </rPh>
    <rPh sb="31" eb="33">
      <t>キニュウ</t>
    </rPh>
    <rPh sb="42" eb="44">
      <t>キサイ</t>
    </rPh>
    <rPh sb="47" eb="49">
      <t>バアイ</t>
    </rPh>
    <rPh sb="51" eb="54">
      <t>レンラクサキ</t>
    </rPh>
    <rPh sb="54" eb="56">
      <t>デンワ</t>
    </rPh>
    <rPh sb="56" eb="58">
      <t>バンゴウ</t>
    </rPh>
    <rPh sb="59" eb="61">
      <t>マツビ</t>
    </rPh>
    <rPh sb="62" eb="63">
      <t>ケタ</t>
    </rPh>
    <rPh sb="64" eb="66">
      <t>デンシ</t>
    </rPh>
    <rPh sb="68" eb="70">
      <t>バンゴウ</t>
    </rPh>
    <phoneticPr fontId="2"/>
  </si>
  <si>
    <t>数量</t>
    <rPh sb="0" eb="2">
      <t>スウリョウ</t>
    </rPh>
    <phoneticPr fontId="2"/>
  </si>
  <si>
    <t>円</t>
    <rPh sb="0" eb="1">
      <t>エン</t>
    </rPh>
    <phoneticPr fontId="2"/>
  </si>
  <si>
    <t>￥</t>
    <phoneticPr fontId="2"/>
  </si>
  <si>
    <t>－</t>
    <phoneticPr fontId="2"/>
  </si>
  <si>
    <t>（下記内訳の合計金額を記載すること。消費税及び地方消費税を含まない。）</t>
    <rPh sb="1" eb="3">
      <t>カキ</t>
    </rPh>
    <rPh sb="3" eb="5">
      <t>ウチワケ</t>
    </rPh>
    <rPh sb="6" eb="8">
      <t>ゴウケイ</t>
    </rPh>
    <rPh sb="8" eb="10">
      <t>キンガク</t>
    </rPh>
    <rPh sb="11" eb="13">
      <t>キサイ</t>
    </rPh>
    <phoneticPr fontId="2"/>
  </si>
  <si>
    <t>【入札金額内訳】</t>
    <rPh sb="1" eb="3">
      <t>ニュウサツ</t>
    </rPh>
    <rPh sb="3" eb="5">
      <t>キンガク</t>
    </rPh>
    <rPh sb="5" eb="7">
      <t>ウチワケ</t>
    </rPh>
    <phoneticPr fontId="2"/>
  </si>
  <si>
    <t>単価</t>
    <rPh sb="0" eb="2">
      <t>タンカ</t>
    </rPh>
    <phoneticPr fontId="2"/>
  </si>
  <si>
    <t>合計金額</t>
    <rPh sb="0" eb="2">
      <t>ゴウケイ</t>
    </rPh>
    <rPh sb="2" eb="4">
      <t>キンガク</t>
    </rPh>
    <phoneticPr fontId="2"/>
  </si>
  <si>
    <t>保険内容（補償限度額欄へ補償の限度額を記載すること。）</t>
    <rPh sb="0" eb="2">
      <t>ホケン</t>
    </rPh>
    <rPh sb="2" eb="4">
      <t>ナイヨウ</t>
    </rPh>
    <rPh sb="5" eb="7">
      <t>ホショウ</t>
    </rPh>
    <rPh sb="7" eb="9">
      <t>ゲンド</t>
    </rPh>
    <rPh sb="9" eb="10">
      <t>ガク</t>
    </rPh>
    <rPh sb="10" eb="11">
      <t>ラン</t>
    </rPh>
    <rPh sb="12" eb="14">
      <t>ホショウ</t>
    </rPh>
    <rPh sb="15" eb="17">
      <t>ゲンド</t>
    </rPh>
    <rPh sb="17" eb="18">
      <t>ガク</t>
    </rPh>
    <rPh sb="19" eb="21">
      <t>キサイ</t>
    </rPh>
    <phoneticPr fontId="2"/>
  </si>
  <si>
    <t>補償内容</t>
    <rPh sb="0" eb="2">
      <t>ホショウ</t>
    </rPh>
    <rPh sb="2" eb="4">
      <t>ナイヨウ</t>
    </rPh>
    <phoneticPr fontId="2"/>
  </si>
  <si>
    <t>補償限度額</t>
    <rPh sb="0" eb="2">
      <t>ホショウ</t>
    </rPh>
    <rPh sb="2" eb="4">
      <t>ゲンド</t>
    </rPh>
    <rPh sb="4" eb="5">
      <t>ガク</t>
    </rPh>
    <phoneticPr fontId="2"/>
  </si>
  <si>
    <t>（１）対人</t>
    <rPh sb="3" eb="5">
      <t>タイジン</t>
    </rPh>
    <phoneticPr fontId="2"/>
  </si>
  <si>
    <t>（２）車両</t>
    <rPh sb="3" eb="5">
      <t>シャリョウ</t>
    </rPh>
    <phoneticPr fontId="2"/>
  </si>
  <si>
    <t>（３）対物</t>
    <rPh sb="3" eb="5">
      <t>タイブツ</t>
    </rPh>
    <phoneticPr fontId="2"/>
  </si>
  <si>
    <t>（４）搭乗者</t>
    <rPh sb="3" eb="6">
      <t>トウジョウシャ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</si>
  <si>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</si>
  <si>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</si>
  <si>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住　　　　所</t>
    <rPh sb="0" eb="1">
      <t>ジュウ</t>
    </rPh>
    <rPh sb="5" eb="6">
      <t>ショ</t>
    </rPh>
    <phoneticPr fontId="2"/>
  </si>
  <si>
    <t>入　札　書</t>
    <rPh sb="0" eb="1">
      <t>イ</t>
    </rPh>
    <rPh sb="2" eb="3">
      <t>サツ</t>
    </rPh>
    <rPh sb="4" eb="5">
      <t>ショ</t>
    </rPh>
    <phoneticPr fontId="2"/>
  </si>
  <si>
    <t>入　札　書</t>
    <rPh sb="0" eb="1">
      <t>イ</t>
    </rPh>
    <rPh sb="2" eb="3">
      <t>サツ</t>
    </rPh>
    <rPh sb="4" eb="5">
      <t>ショ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</si>
  <si>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2"/>
  </si>
  <si>
    <t>佐賀労働局総務部長　川　邉　洋　二　　殿</t>
    <rPh sb="0" eb="2">
      <t>サガ</t>
    </rPh>
    <rPh sb="2" eb="4">
      <t>ロウドウ</t>
    </rPh>
    <rPh sb="4" eb="5">
      <t>キョク</t>
    </rPh>
    <rPh sb="5" eb="7">
      <t>ソウム</t>
    </rPh>
    <rPh sb="7" eb="9">
      <t>ブチョウ</t>
    </rPh>
    <rPh sb="10" eb="11">
      <t>カワ</t>
    </rPh>
    <rPh sb="12" eb="13">
      <t>アタ</t>
    </rPh>
    <rPh sb="14" eb="15">
      <t>ヒロシ</t>
    </rPh>
    <rPh sb="16" eb="17">
      <t>フタ</t>
    </rPh>
    <rPh sb="19" eb="20">
      <t>ドノ</t>
    </rPh>
    <phoneticPr fontId="2"/>
  </si>
  <si>
    <t>令和7年度佐賀労働局及び管下1官署におけるレンタカーの賃貸借（単価契約）</t>
    <rPh sb="0" eb="1">
      <t>レイ</t>
    </rPh>
    <rPh sb="1" eb="2">
      <t>ワ</t>
    </rPh>
    <rPh sb="3" eb="5">
      <t>ネンド</t>
    </rPh>
    <rPh sb="5" eb="7">
      <t>サガ</t>
    </rPh>
    <rPh sb="7" eb="9">
      <t>ロウドウ</t>
    </rPh>
    <rPh sb="9" eb="10">
      <t>キョク</t>
    </rPh>
    <rPh sb="10" eb="11">
      <t>オヨ</t>
    </rPh>
    <rPh sb="12" eb="14">
      <t>カンカ</t>
    </rPh>
    <rPh sb="15" eb="17">
      <t>カンショ</t>
    </rPh>
    <rPh sb="27" eb="30">
      <t>チンタイシャク</t>
    </rPh>
    <rPh sb="31" eb="33">
      <t>タンカ</t>
    </rPh>
    <rPh sb="33" eb="35">
      <t>ケイヤク</t>
    </rPh>
    <phoneticPr fontId="2"/>
  </si>
  <si>
    <t>佐賀労働局総務部長　和 田 雅 弘　　殿</t>
    <rPh sb="0" eb="2">
      <t>サガ</t>
    </rPh>
    <rPh sb="2" eb="4">
      <t>ロウドウ</t>
    </rPh>
    <rPh sb="4" eb="5">
      <t>キョク</t>
    </rPh>
    <rPh sb="5" eb="7">
      <t>ソウム</t>
    </rPh>
    <rPh sb="7" eb="9">
      <t>ブチョウ</t>
    </rPh>
    <rPh sb="10" eb="11">
      <t>カズ</t>
    </rPh>
    <rPh sb="12" eb="13">
      <t>タ</t>
    </rPh>
    <rPh sb="14" eb="15">
      <t>マサ</t>
    </rPh>
    <rPh sb="16" eb="17">
      <t>ヒロシ</t>
    </rPh>
    <rPh sb="19" eb="20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</si>
</sst>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.5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C13" sqref="C13"/>
    </sheetView>
  </sheetViews>
  <sheetFormatPr defaultRowHeight="13.5" x14ac:dyDescent="0.15"/>
  <cols>
    <col min="1" max="1" width="7.625" customWidth="1"/>
    <col min="2" max="7" width="9.625" customWidth="1"/>
    <col min="8" max="8" width="10.25" customWidth="1"/>
    <col min="9" max="9" width="9.5" customWidth="1"/>
    <col min="10" max="14" width="10.625" customWidth="1"/>
    <col min="257" max="257" width="7.625" customWidth="1"/>
    <col min="258" max="263" width="9.625" customWidth="1"/>
    <col min="264" max="264" width="10.25" customWidth="1"/>
    <col min="265" max="265" width="9.5" customWidth="1"/>
    <col min="266" max="270" width="10.625" customWidth="1"/>
    <col min="513" max="513" width="7.625" customWidth="1"/>
    <col min="514" max="519" width="9.625" customWidth="1"/>
    <col min="520" max="520" width="10.25" customWidth="1"/>
    <col min="521" max="521" width="9.5" customWidth="1"/>
    <col min="522" max="526" width="10.625" customWidth="1"/>
    <col min="769" max="769" width="7.625" customWidth="1"/>
    <col min="770" max="775" width="9.625" customWidth="1"/>
    <col min="776" max="776" width="10.25" customWidth="1"/>
    <col min="777" max="777" width="9.5" customWidth="1"/>
    <col min="778" max="782" width="10.625" customWidth="1"/>
    <col min="1025" max="1025" width="7.625" customWidth="1"/>
    <col min="1026" max="1031" width="9.625" customWidth="1"/>
    <col min="1032" max="1032" width="10.25" customWidth="1"/>
    <col min="1033" max="1033" width="9.5" customWidth="1"/>
    <col min="1034" max="1038" width="10.625" customWidth="1"/>
    <col min="1281" max="1281" width="7.625" customWidth="1"/>
    <col min="1282" max="1287" width="9.625" customWidth="1"/>
    <col min="1288" max="1288" width="10.25" customWidth="1"/>
    <col min="1289" max="1289" width="9.5" customWidth="1"/>
    <col min="1290" max="1294" width="10.625" customWidth="1"/>
    <col min="1537" max="1537" width="7.625" customWidth="1"/>
    <col min="1538" max="1543" width="9.625" customWidth="1"/>
    <col min="1544" max="1544" width="10.25" customWidth="1"/>
    <col min="1545" max="1545" width="9.5" customWidth="1"/>
    <col min="1546" max="1550" width="10.625" customWidth="1"/>
    <col min="1793" max="1793" width="7.625" customWidth="1"/>
    <col min="1794" max="1799" width="9.625" customWidth="1"/>
    <col min="1800" max="1800" width="10.25" customWidth="1"/>
    <col min="1801" max="1801" width="9.5" customWidth="1"/>
    <col min="1802" max="1806" width="10.625" customWidth="1"/>
    <col min="2049" max="2049" width="7.625" customWidth="1"/>
    <col min="2050" max="2055" width="9.625" customWidth="1"/>
    <col min="2056" max="2056" width="10.25" customWidth="1"/>
    <col min="2057" max="2057" width="9.5" customWidth="1"/>
    <col min="2058" max="2062" width="10.625" customWidth="1"/>
    <col min="2305" max="2305" width="7.625" customWidth="1"/>
    <col min="2306" max="2311" width="9.625" customWidth="1"/>
    <col min="2312" max="2312" width="10.25" customWidth="1"/>
    <col min="2313" max="2313" width="9.5" customWidth="1"/>
    <col min="2314" max="2318" width="10.625" customWidth="1"/>
    <col min="2561" max="2561" width="7.625" customWidth="1"/>
    <col min="2562" max="2567" width="9.625" customWidth="1"/>
    <col min="2568" max="2568" width="10.25" customWidth="1"/>
    <col min="2569" max="2569" width="9.5" customWidth="1"/>
    <col min="2570" max="2574" width="10.625" customWidth="1"/>
    <col min="2817" max="2817" width="7.625" customWidth="1"/>
    <col min="2818" max="2823" width="9.625" customWidth="1"/>
    <col min="2824" max="2824" width="10.25" customWidth="1"/>
    <col min="2825" max="2825" width="9.5" customWidth="1"/>
    <col min="2826" max="2830" width="10.625" customWidth="1"/>
    <col min="3073" max="3073" width="7.625" customWidth="1"/>
    <col min="3074" max="3079" width="9.625" customWidth="1"/>
    <col min="3080" max="3080" width="10.25" customWidth="1"/>
    <col min="3081" max="3081" width="9.5" customWidth="1"/>
    <col min="3082" max="3086" width="10.625" customWidth="1"/>
    <col min="3329" max="3329" width="7.625" customWidth="1"/>
    <col min="3330" max="3335" width="9.625" customWidth="1"/>
    <col min="3336" max="3336" width="10.25" customWidth="1"/>
    <col min="3337" max="3337" width="9.5" customWidth="1"/>
    <col min="3338" max="3342" width="10.625" customWidth="1"/>
    <col min="3585" max="3585" width="7.625" customWidth="1"/>
    <col min="3586" max="3591" width="9.625" customWidth="1"/>
    <col min="3592" max="3592" width="10.25" customWidth="1"/>
    <col min="3593" max="3593" width="9.5" customWidth="1"/>
    <col min="3594" max="3598" width="10.625" customWidth="1"/>
    <col min="3841" max="3841" width="7.625" customWidth="1"/>
    <col min="3842" max="3847" width="9.625" customWidth="1"/>
    <col min="3848" max="3848" width="10.25" customWidth="1"/>
    <col min="3849" max="3849" width="9.5" customWidth="1"/>
    <col min="3850" max="3854" width="10.625" customWidth="1"/>
    <col min="4097" max="4097" width="7.625" customWidth="1"/>
    <col min="4098" max="4103" width="9.625" customWidth="1"/>
    <col min="4104" max="4104" width="10.25" customWidth="1"/>
    <col min="4105" max="4105" width="9.5" customWidth="1"/>
    <col min="4106" max="4110" width="10.625" customWidth="1"/>
    <col min="4353" max="4353" width="7.625" customWidth="1"/>
    <col min="4354" max="4359" width="9.625" customWidth="1"/>
    <col min="4360" max="4360" width="10.25" customWidth="1"/>
    <col min="4361" max="4361" width="9.5" customWidth="1"/>
    <col min="4362" max="4366" width="10.625" customWidth="1"/>
    <col min="4609" max="4609" width="7.625" customWidth="1"/>
    <col min="4610" max="4615" width="9.625" customWidth="1"/>
    <col min="4616" max="4616" width="10.25" customWidth="1"/>
    <col min="4617" max="4617" width="9.5" customWidth="1"/>
    <col min="4618" max="4622" width="10.625" customWidth="1"/>
    <col min="4865" max="4865" width="7.625" customWidth="1"/>
    <col min="4866" max="4871" width="9.625" customWidth="1"/>
    <col min="4872" max="4872" width="10.25" customWidth="1"/>
    <col min="4873" max="4873" width="9.5" customWidth="1"/>
    <col min="4874" max="4878" width="10.625" customWidth="1"/>
    <col min="5121" max="5121" width="7.625" customWidth="1"/>
    <col min="5122" max="5127" width="9.625" customWidth="1"/>
    <col min="5128" max="5128" width="10.25" customWidth="1"/>
    <col min="5129" max="5129" width="9.5" customWidth="1"/>
    <col min="5130" max="5134" width="10.625" customWidth="1"/>
    <col min="5377" max="5377" width="7.625" customWidth="1"/>
    <col min="5378" max="5383" width="9.625" customWidth="1"/>
    <col min="5384" max="5384" width="10.25" customWidth="1"/>
    <col min="5385" max="5385" width="9.5" customWidth="1"/>
    <col min="5386" max="5390" width="10.625" customWidth="1"/>
    <col min="5633" max="5633" width="7.625" customWidth="1"/>
    <col min="5634" max="5639" width="9.625" customWidth="1"/>
    <col min="5640" max="5640" width="10.25" customWidth="1"/>
    <col min="5641" max="5641" width="9.5" customWidth="1"/>
    <col min="5642" max="5646" width="10.625" customWidth="1"/>
    <col min="5889" max="5889" width="7.625" customWidth="1"/>
    <col min="5890" max="5895" width="9.625" customWidth="1"/>
    <col min="5896" max="5896" width="10.25" customWidth="1"/>
    <col min="5897" max="5897" width="9.5" customWidth="1"/>
    <col min="5898" max="5902" width="10.625" customWidth="1"/>
    <col min="6145" max="6145" width="7.625" customWidth="1"/>
    <col min="6146" max="6151" width="9.625" customWidth="1"/>
    <col min="6152" max="6152" width="10.25" customWidth="1"/>
    <col min="6153" max="6153" width="9.5" customWidth="1"/>
    <col min="6154" max="6158" width="10.625" customWidth="1"/>
    <col min="6401" max="6401" width="7.625" customWidth="1"/>
    <col min="6402" max="6407" width="9.625" customWidth="1"/>
    <col min="6408" max="6408" width="10.25" customWidth="1"/>
    <col min="6409" max="6409" width="9.5" customWidth="1"/>
    <col min="6410" max="6414" width="10.625" customWidth="1"/>
    <col min="6657" max="6657" width="7.625" customWidth="1"/>
    <col min="6658" max="6663" width="9.625" customWidth="1"/>
    <col min="6664" max="6664" width="10.25" customWidth="1"/>
    <col min="6665" max="6665" width="9.5" customWidth="1"/>
    <col min="6666" max="6670" width="10.625" customWidth="1"/>
    <col min="6913" max="6913" width="7.625" customWidth="1"/>
    <col min="6914" max="6919" width="9.625" customWidth="1"/>
    <col min="6920" max="6920" width="10.25" customWidth="1"/>
    <col min="6921" max="6921" width="9.5" customWidth="1"/>
    <col min="6922" max="6926" width="10.625" customWidth="1"/>
    <col min="7169" max="7169" width="7.625" customWidth="1"/>
    <col min="7170" max="7175" width="9.625" customWidth="1"/>
    <col min="7176" max="7176" width="10.25" customWidth="1"/>
    <col min="7177" max="7177" width="9.5" customWidth="1"/>
    <col min="7178" max="7182" width="10.625" customWidth="1"/>
    <col min="7425" max="7425" width="7.625" customWidth="1"/>
    <col min="7426" max="7431" width="9.625" customWidth="1"/>
    <col min="7432" max="7432" width="10.25" customWidth="1"/>
    <col min="7433" max="7433" width="9.5" customWidth="1"/>
    <col min="7434" max="7438" width="10.625" customWidth="1"/>
    <col min="7681" max="7681" width="7.625" customWidth="1"/>
    <col min="7682" max="7687" width="9.625" customWidth="1"/>
    <col min="7688" max="7688" width="10.25" customWidth="1"/>
    <col min="7689" max="7689" width="9.5" customWidth="1"/>
    <col min="7690" max="7694" width="10.625" customWidth="1"/>
    <col min="7937" max="7937" width="7.625" customWidth="1"/>
    <col min="7938" max="7943" width="9.625" customWidth="1"/>
    <col min="7944" max="7944" width="10.25" customWidth="1"/>
    <col min="7945" max="7945" width="9.5" customWidth="1"/>
    <col min="7946" max="7950" width="10.625" customWidth="1"/>
    <col min="8193" max="8193" width="7.625" customWidth="1"/>
    <col min="8194" max="8199" width="9.625" customWidth="1"/>
    <col min="8200" max="8200" width="10.25" customWidth="1"/>
    <col min="8201" max="8201" width="9.5" customWidth="1"/>
    <col min="8202" max="8206" width="10.625" customWidth="1"/>
    <col min="8449" max="8449" width="7.625" customWidth="1"/>
    <col min="8450" max="8455" width="9.625" customWidth="1"/>
    <col min="8456" max="8456" width="10.25" customWidth="1"/>
    <col min="8457" max="8457" width="9.5" customWidth="1"/>
    <col min="8458" max="8462" width="10.625" customWidth="1"/>
    <col min="8705" max="8705" width="7.625" customWidth="1"/>
    <col min="8706" max="8711" width="9.625" customWidth="1"/>
    <col min="8712" max="8712" width="10.25" customWidth="1"/>
    <col min="8713" max="8713" width="9.5" customWidth="1"/>
    <col min="8714" max="8718" width="10.625" customWidth="1"/>
    <col min="8961" max="8961" width="7.625" customWidth="1"/>
    <col min="8962" max="8967" width="9.625" customWidth="1"/>
    <col min="8968" max="8968" width="10.25" customWidth="1"/>
    <col min="8969" max="8969" width="9.5" customWidth="1"/>
    <col min="8970" max="8974" width="10.625" customWidth="1"/>
    <col min="9217" max="9217" width="7.625" customWidth="1"/>
    <col min="9218" max="9223" width="9.625" customWidth="1"/>
    <col min="9224" max="9224" width="10.25" customWidth="1"/>
    <col min="9225" max="9225" width="9.5" customWidth="1"/>
    <col min="9226" max="9230" width="10.625" customWidth="1"/>
    <col min="9473" max="9473" width="7.625" customWidth="1"/>
    <col min="9474" max="9479" width="9.625" customWidth="1"/>
    <col min="9480" max="9480" width="10.25" customWidth="1"/>
    <col min="9481" max="9481" width="9.5" customWidth="1"/>
    <col min="9482" max="9486" width="10.625" customWidth="1"/>
    <col min="9729" max="9729" width="7.625" customWidth="1"/>
    <col min="9730" max="9735" width="9.625" customWidth="1"/>
    <col min="9736" max="9736" width="10.25" customWidth="1"/>
    <col min="9737" max="9737" width="9.5" customWidth="1"/>
    <col min="9738" max="9742" width="10.625" customWidth="1"/>
    <col min="9985" max="9985" width="7.625" customWidth="1"/>
    <col min="9986" max="9991" width="9.625" customWidth="1"/>
    <col min="9992" max="9992" width="10.25" customWidth="1"/>
    <col min="9993" max="9993" width="9.5" customWidth="1"/>
    <col min="9994" max="9998" width="10.625" customWidth="1"/>
    <col min="10241" max="10241" width="7.625" customWidth="1"/>
    <col min="10242" max="10247" width="9.625" customWidth="1"/>
    <col min="10248" max="10248" width="10.25" customWidth="1"/>
    <col min="10249" max="10249" width="9.5" customWidth="1"/>
    <col min="10250" max="10254" width="10.625" customWidth="1"/>
    <col min="10497" max="10497" width="7.625" customWidth="1"/>
    <col min="10498" max="10503" width="9.625" customWidth="1"/>
    <col min="10504" max="10504" width="10.25" customWidth="1"/>
    <col min="10505" max="10505" width="9.5" customWidth="1"/>
    <col min="10506" max="10510" width="10.625" customWidth="1"/>
    <col min="10753" max="10753" width="7.625" customWidth="1"/>
    <col min="10754" max="10759" width="9.625" customWidth="1"/>
    <col min="10760" max="10760" width="10.25" customWidth="1"/>
    <col min="10761" max="10761" width="9.5" customWidth="1"/>
    <col min="10762" max="10766" width="10.625" customWidth="1"/>
    <col min="11009" max="11009" width="7.625" customWidth="1"/>
    <col min="11010" max="11015" width="9.625" customWidth="1"/>
    <col min="11016" max="11016" width="10.25" customWidth="1"/>
    <col min="11017" max="11017" width="9.5" customWidth="1"/>
    <col min="11018" max="11022" width="10.625" customWidth="1"/>
    <col min="11265" max="11265" width="7.625" customWidth="1"/>
    <col min="11266" max="11271" width="9.625" customWidth="1"/>
    <col min="11272" max="11272" width="10.25" customWidth="1"/>
    <col min="11273" max="11273" width="9.5" customWidth="1"/>
    <col min="11274" max="11278" width="10.625" customWidth="1"/>
    <col min="11521" max="11521" width="7.625" customWidth="1"/>
    <col min="11522" max="11527" width="9.625" customWidth="1"/>
    <col min="11528" max="11528" width="10.25" customWidth="1"/>
    <col min="11529" max="11529" width="9.5" customWidth="1"/>
    <col min="11530" max="11534" width="10.625" customWidth="1"/>
    <col min="11777" max="11777" width="7.625" customWidth="1"/>
    <col min="11778" max="11783" width="9.625" customWidth="1"/>
    <col min="11784" max="11784" width="10.25" customWidth="1"/>
    <col min="11785" max="11785" width="9.5" customWidth="1"/>
    <col min="11786" max="11790" width="10.625" customWidth="1"/>
    <col min="12033" max="12033" width="7.625" customWidth="1"/>
    <col min="12034" max="12039" width="9.625" customWidth="1"/>
    <col min="12040" max="12040" width="10.25" customWidth="1"/>
    <col min="12041" max="12041" width="9.5" customWidth="1"/>
    <col min="12042" max="12046" width="10.625" customWidth="1"/>
    <col min="12289" max="12289" width="7.625" customWidth="1"/>
    <col min="12290" max="12295" width="9.625" customWidth="1"/>
    <col min="12296" max="12296" width="10.25" customWidth="1"/>
    <col min="12297" max="12297" width="9.5" customWidth="1"/>
    <col min="12298" max="12302" width="10.625" customWidth="1"/>
    <col min="12545" max="12545" width="7.625" customWidth="1"/>
    <col min="12546" max="12551" width="9.625" customWidth="1"/>
    <col min="12552" max="12552" width="10.25" customWidth="1"/>
    <col min="12553" max="12553" width="9.5" customWidth="1"/>
    <col min="12554" max="12558" width="10.625" customWidth="1"/>
    <col min="12801" max="12801" width="7.625" customWidth="1"/>
    <col min="12802" max="12807" width="9.625" customWidth="1"/>
    <col min="12808" max="12808" width="10.25" customWidth="1"/>
    <col min="12809" max="12809" width="9.5" customWidth="1"/>
    <col min="12810" max="12814" width="10.625" customWidth="1"/>
    <col min="13057" max="13057" width="7.625" customWidth="1"/>
    <col min="13058" max="13063" width="9.625" customWidth="1"/>
    <col min="13064" max="13064" width="10.25" customWidth="1"/>
    <col min="13065" max="13065" width="9.5" customWidth="1"/>
    <col min="13066" max="13070" width="10.625" customWidth="1"/>
    <col min="13313" max="13313" width="7.625" customWidth="1"/>
    <col min="13314" max="13319" width="9.625" customWidth="1"/>
    <col min="13320" max="13320" width="10.25" customWidth="1"/>
    <col min="13321" max="13321" width="9.5" customWidth="1"/>
    <col min="13322" max="13326" width="10.625" customWidth="1"/>
    <col min="13569" max="13569" width="7.625" customWidth="1"/>
    <col min="13570" max="13575" width="9.625" customWidth="1"/>
    <col min="13576" max="13576" width="10.25" customWidth="1"/>
    <col min="13577" max="13577" width="9.5" customWidth="1"/>
    <col min="13578" max="13582" width="10.625" customWidth="1"/>
    <col min="13825" max="13825" width="7.625" customWidth="1"/>
    <col min="13826" max="13831" width="9.625" customWidth="1"/>
    <col min="13832" max="13832" width="10.25" customWidth="1"/>
    <col min="13833" max="13833" width="9.5" customWidth="1"/>
    <col min="13834" max="13838" width="10.625" customWidth="1"/>
    <col min="14081" max="14081" width="7.625" customWidth="1"/>
    <col min="14082" max="14087" width="9.625" customWidth="1"/>
    <col min="14088" max="14088" width="10.25" customWidth="1"/>
    <col min="14089" max="14089" width="9.5" customWidth="1"/>
    <col min="14090" max="14094" width="10.625" customWidth="1"/>
    <col min="14337" max="14337" width="7.625" customWidth="1"/>
    <col min="14338" max="14343" width="9.625" customWidth="1"/>
    <col min="14344" max="14344" width="10.25" customWidth="1"/>
    <col min="14345" max="14345" width="9.5" customWidth="1"/>
    <col min="14346" max="14350" width="10.625" customWidth="1"/>
    <col min="14593" max="14593" width="7.625" customWidth="1"/>
    <col min="14594" max="14599" width="9.625" customWidth="1"/>
    <col min="14600" max="14600" width="10.25" customWidth="1"/>
    <col min="14601" max="14601" width="9.5" customWidth="1"/>
    <col min="14602" max="14606" width="10.625" customWidth="1"/>
    <col min="14849" max="14849" width="7.625" customWidth="1"/>
    <col min="14850" max="14855" width="9.625" customWidth="1"/>
    <col min="14856" max="14856" width="10.25" customWidth="1"/>
    <col min="14857" max="14857" width="9.5" customWidth="1"/>
    <col min="14858" max="14862" width="10.625" customWidth="1"/>
    <col min="15105" max="15105" width="7.625" customWidth="1"/>
    <col min="15106" max="15111" width="9.625" customWidth="1"/>
    <col min="15112" max="15112" width="10.25" customWidth="1"/>
    <col min="15113" max="15113" width="9.5" customWidth="1"/>
    <col min="15114" max="15118" width="10.625" customWidth="1"/>
    <col min="15361" max="15361" width="7.625" customWidth="1"/>
    <col min="15362" max="15367" width="9.625" customWidth="1"/>
    <col min="15368" max="15368" width="10.25" customWidth="1"/>
    <col min="15369" max="15369" width="9.5" customWidth="1"/>
    <col min="15370" max="15374" width="10.625" customWidth="1"/>
    <col min="15617" max="15617" width="7.625" customWidth="1"/>
    <col min="15618" max="15623" width="9.625" customWidth="1"/>
    <col min="15624" max="15624" width="10.25" customWidth="1"/>
    <col min="15625" max="15625" width="9.5" customWidth="1"/>
    <col min="15626" max="15630" width="10.625" customWidth="1"/>
    <col min="15873" max="15873" width="7.625" customWidth="1"/>
    <col min="15874" max="15879" width="9.625" customWidth="1"/>
    <col min="15880" max="15880" width="10.25" customWidth="1"/>
    <col min="15881" max="15881" width="9.5" customWidth="1"/>
    <col min="15882" max="15886" width="10.625" customWidth="1"/>
    <col min="16129" max="16129" width="7.625" customWidth="1"/>
    <col min="16130" max="16135" width="9.625" customWidth="1"/>
    <col min="16136" max="16136" width="10.25" customWidth="1"/>
    <col min="16137" max="16137" width="9.5" customWidth="1"/>
    <col min="16138" max="16142" width="10.625" customWidth="1"/>
  </cols>
  <sheetData>
    <row r="1" spans="2:12" x14ac:dyDescent="0.15">
      <c r="B1" s="1"/>
      <c r="C1" s="1"/>
      <c r="D1" s="1"/>
      <c r="E1" s="1"/>
      <c r="F1" s="1"/>
      <c r="G1" s="1"/>
      <c r="I1" s="23" t="s">
        <v>8</v>
      </c>
      <c r="L1" s="17"/>
    </row>
    <row r="2" spans="2:12" ht="17.25" customHeight="1" x14ac:dyDescent="0.15">
      <c r="B2" s="1"/>
      <c r="C2" s="1"/>
      <c r="D2" s="1"/>
      <c r="E2" s="1"/>
      <c r="F2" s="1"/>
      <c r="G2" s="1"/>
      <c r="K2" s="11"/>
      <c r="L2" s="17"/>
    </row>
    <row r="3" spans="2:12" ht="27" customHeight="1" x14ac:dyDescent="0.15">
      <c r="B3" s="31" t="s">
        <v>28</v>
      </c>
      <c r="C3" s="31"/>
      <c r="D3" s="31"/>
      <c r="E3" s="31"/>
      <c r="F3" s="31"/>
      <c r="G3" s="31"/>
      <c r="H3" s="31"/>
      <c r="I3" s="1"/>
      <c r="J3" s="1"/>
    </row>
    <row r="4" spans="2:12" ht="12" customHeight="1" x14ac:dyDescent="0.15">
      <c r="B4" s="1"/>
      <c r="C4" s="1"/>
      <c r="D4" s="1"/>
      <c r="E4" s="1"/>
      <c r="F4" s="1"/>
      <c r="G4" s="1"/>
      <c r="H4" s="1"/>
      <c r="I4" s="1"/>
      <c r="J4" s="1"/>
    </row>
    <row r="5" spans="2:12" ht="24" customHeight="1" thickBot="1" x14ac:dyDescent="0.2">
      <c r="B5" s="1"/>
      <c r="C5" s="1"/>
      <c r="D5" s="1"/>
      <c r="E5" s="1"/>
      <c r="F5" s="1"/>
      <c r="G5" s="1"/>
      <c r="H5" s="1"/>
      <c r="I5" s="1"/>
      <c r="J5" s="1"/>
    </row>
    <row r="6" spans="2:12" ht="41.25" customHeight="1" thickBot="1" x14ac:dyDescent="0.2">
      <c r="B6" s="14" t="s">
        <v>12</v>
      </c>
      <c r="C6" s="16"/>
      <c r="D6" s="16"/>
      <c r="E6" s="16"/>
      <c r="F6" s="16"/>
      <c r="G6" s="16"/>
      <c r="H6" s="15" t="s">
        <v>13</v>
      </c>
      <c r="I6" s="1"/>
      <c r="J6" s="1"/>
    </row>
    <row r="7" spans="2:12" ht="21.75" customHeight="1" x14ac:dyDescent="0.15">
      <c r="B7" s="32" t="s">
        <v>14</v>
      </c>
      <c r="C7" s="32"/>
      <c r="D7" s="32"/>
      <c r="E7" s="32"/>
      <c r="F7" s="32"/>
      <c r="G7" s="32"/>
      <c r="H7" s="32"/>
      <c r="I7" s="1"/>
      <c r="J7" s="1"/>
    </row>
    <row r="8" spans="2:12" ht="12.75" customHeight="1" x14ac:dyDescent="0.15">
      <c r="B8" s="19"/>
      <c r="C8" s="19"/>
      <c r="D8" s="19"/>
      <c r="E8" s="19"/>
      <c r="F8" s="19"/>
      <c r="G8" s="19"/>
      <c r="H8" s="19"/>
      <c r="I8" s="1"/>
      <c r="J8" s="1"/>
    </row>
    <row r="9" spans="2:12" ht="18.75" customHeight="1" x14ac:dyDescent="0.15">
      <c r="B9" s="33" t="s">
        <v>15</v>
      </c>
      <c r="C9" s="33"/>
      <c r="D9" s="19"/>
      <c r="E9" s="19"/>
      <c r="F9" s="19"/>
      <c r="G9" s="19"/>
      <c r="H9" s="19"/>
      <c r="I9" s="1"/>
      <c r="J9" s="1"/>
    </row>
    <row r="10" spans="2:12" ht="18.75" customHeight="1" x14ac:dyDescent="0.15">
      <c r="B10" s="19"/>
      <c r="C10" s="20" t="s">
        <v>10</v>
      </c>
      <c r="D10" s="26" t="s">
        <v>16</v>
      </c>
      <c r="E10" s="26"/>
      <c r="F10" s="26" t="s">
        <v>17</v>
      </c>
      <c r="G10" s="26"/>
      <c r="H10" s="19"/>
      <c r="I10" s="1"/>
      <c r="J10" s="1"/>
    </row>
    <row r="11" spans="2:12" ht="18.75" customHeight="1" x14ac:dyDescent="0.15">
      <c r="B11" s="1"/>
      <c r="C11" s="29">
        <v>185</v>
      </c>
      <c r="D11" s="30" t="s">
        <v>11</v>
      </c>
      <c r="E11" s="30"/>
      <c r="F11" s="30" t="s">
        <v>11</v>
      </c>
      <c r="G11" s="30"/>
      <c r="H11" s="1"/>
      <c r="I11" s="1"/>
      <c r="J11" s="1"/>
    </row>
    <row r="12" spans="2:12" ht="16.5" customHeight="1" x14ac:dyDescent="0.15">
      <c r="B12" s="21"/>
      <c r="C12" s="29"/>
      <c r="D12" s="30"/>
      <c r="E12" s="30"/>
      <c r="F12" s="30"/>
      <c r="G12" s="30"/>
      <c r="H12" s="21"/>
      <c r="I12" s="1"/>
      <c r="J12" s="1"/>
    </row>
    <row r="13" spans="2:12" ht="18.75" customHeight="1" x14ac:dyDescent="0.15">
      <c r="B13" s="1"/>
      <c r="C13" s="1"/>
      <c r="D13" s="1"/>
      <c r="E13" s="1"/>
      <c r="F13" s="1"/>
      <c r="G13" s="1"/>
      <c r="H13" s="1"/>
      <c r="I13" s="1"/>
      <c r="J13" s="1"/>
    </row>
    <row r="14" spans="2:12" ht="30" customHeight="1" x14ac:dyDescent="0.15">
      <c r="B14" s="27" t="s">
        <v>7</v>
      </c>
      <c r="C14" s="27"/>
      <c r="D14" s="28" t="s">
        <v>32</v>
      </c>
      <c r="E14" s="28"/>
      <c r="F14" s="28"/>
      <c r="G14" s="28"/>
      <c r="H14" s="28"/>
      <c r="I14" s="28"/>
      <c r="J14" s="1"/>
    </row>
    <row r="15" spans="2:12" ht="30" customHeight="1" x14ac:dyDescent="0.15">
      <c r="B15" s="27"/>
      <c r="C15" s="27"/>
      <c r="D15" s="28"/>
      <c r="E15" s="28"/>
      <c r="F15" s="28"/>
      <c r="G15" s="28"/>
      <c r="H15" s="28"/>
      <c r="I15" s="28"/>
      <c r="J15" s="1"/>
    </row>
    <row r="16" spans="2:12" ht="12.75" customHeight="1" x14ac:dyDescent="0.15">
      <c r="B16" s="9"/>
      <c r="C16" s="9"/>
      <c r="D16" s="1"/>
      <c r="E16" s="1"/>
      <c r="F16" s="1"/>
      <c r="G16" s="1"/>
      <c r="H16" s="7"/>
      <c r="I16" s="7"/>
      <c r="J16" s="1"/>
    </row>
    <row r="17" spans="2:10" ht="30" customHeight="1" x14ac:dyDescent="0.15">
      <c r="B17" s="12" t="s">
        <v>5</v>
      </c>
      <c r="C17" s="12"/>
      <c r="D17" s="8" t="s">
        <v>6</v>
      </c>
      <c r="F17" s="5"/>
      <c r="G17" s="2"/>
      <c r="H17" s="6"/>
      <c r="I17" s="6"/>
      <c r="J17" s="1"/>
    </row>
    <row r="18" spans="2:10" ht="12.75" customHeight="1" x14ac:dyDescent="0.15">
      <c r="B18" s="2"/>
      <c r="C18" s="2"/>
      <c r="D18" s="2"/>
      <c r="E18" s="2"/>
      <c r="F18" s="2"/>
      <c r="G18" s="2"/>
      <c r="H18" s="2"/>
      <c r="I18" s="2"/>
      <c r="J18" s="1"/>
    </row>
    <row r="19" spans="2:10" ht="17.25" customHeight="1" x14ac:dyDescent="0.15">
      <c r="B19" s="8" t="s">
        <v>18</v>
      </c>
      <c r="C19" s="2"/>
      <c r="D19" s="2"/>
      <c r="E19" s="2"/>
      <c r="F19" s="2"/>
      <c r="G19" s="2"/>
      <c r="H19" s="2"/>
      <c r="I19" s="2"/>
      <c r="J19" s="1"/>
    </row>
    <row r="20" spans="2:10" ht="21" customHeight="1" x14ac:dyDescent="0.15">
      <c r="B20" s="26" t="s">
        <v>19</v>
      </c>
      <c r="C20" s="26"/>
      <c r="D20" s="26" t="s">
        <v>20</v>
      </c>
      <c r="E20" s="26"/>
      <c r="F20" s="26"/>
      <c r="G20" s="26"/>
      <c r="H20" s="2"/>
      <c r="I20" s="2"/>
      <c r="J20" s="1"/>
    </row>
    <row r="21" spans="2:10" ht="21" customHeight="1" x14ac:dyDescent="0.15">
      <c r="B21" s="26" t="s">
        <v>21</v>
      </c>
      <c r="C21" s="26"/>
      <c r="D21" s="26"/>
      <c r="E21" s="26"/>
      <c r="F21" s="26"/>
      <c r="G21" s="26"/>
      <c r="H21" s="2"/>
      <c r="I21" s="2"/>
      <c r="J21" s="1"/>
    </row>
    <row r="22" spans="2:10" ht="21" customHeight="1" x14ac:dyDescent="0.15">
      <c r="B22" s="26" t="s">
        <v>22</v>
      </c>
      <c r="C22" s="26"/>
      <c r="D22" s="26"/>
      <c r="E22" s="26"/>
      <c r="F22" s="26"/>
      <c r="G22" s="26"/>
      <c r="H22" s="2"/>
      <c r="I22" s="2"/>
      <c r="J22" s="1"/>
    </row>
    <row r="23" spans="2:10" ht="21" customHeight="1" x14ac:dyDescent="0.15">
      <c r="B23" s="26" t="s">
        <v>23</v>
      </c>
      <c r="C23" s="26"/>
      <c r="D23" s="26"/>
      <c r="E23" s="26"/>
      <c r="F23" s="26"/>
      <c r="G23" s="26"/>
      <c r="H23" s="2"/>
      <c r="I23" s="2"/>
      <c r="J23" s="1"/>
    </row>
    <row r="24" spans="2:10" ht="21" customHeight="1" x14ac:dyDescent="0.15">
      <c r="B24" s="26" t="s">
        <v>24</v>
      </c>
      <c r="C24" s="26"/>
      <c r="D24" s="26"/>
      <c r="E24" s="26"/>
      <c r="F24" s="26"/>
      <c r="G24" s="26"/>
      <c r="H24" s="2"/>
      <c r="I24" s="2"/>
      <c r="J24" s="1"/>
    </row>
    <row r="25" spans="2:10" ht="12.75" customHeight="1" x14ac:dyDescent="0.15">
      <c r="B25" s="2"/>
      <c r="C25" s="2"/>
      <c r="D25" s="2"/>
      <c r="E25" s="2"/>
      <c r="F25" s="2"/>
      <c r="G25" s="2"/>
      <c r="H25" s="2"/>
      <c r="I25" s="2"/>
      <c r="J25" s="1"/>
    </row>
    <row r="26" spans="2:10" ht="17.25" customHeight="1" x14ac:dyDescent="0.15">
      <c r="B26" s="24" t="s">
        <v>9</v>
      </c>
      <c r="C26" s="24"/>
      <c r="D26" s="24"/>
      <c r="E26" s="24"/>
      <c r="F26" s="24"/>
      <c r="G26" s="24"/>
      <c r="H26" s="24"/>
      <c r="I26" s="2"/>
      <c r="J26" s="1"/>
    </row>
    <row r="27" spans="2:10" ht="17.25" customHeight="1" x14ac:dyDescent="0.15">
      <c r="B27" s="24"/>
      <c r="C27" s="24"/>
      <c r="D27" s="24"/>
      <c r="E27" s="24"/>
      <c r="F27" s="24"/>
      <c r="G27" s="24"/>
      <c r="H27" s="24"/>
      <c r="I27" s="2"/>
      <c r="J27" s="1"/>
    </row>
    <row r="28" spans="2:10" ht="17.25" customHeight="1" x14ac:dyDescent="0.15">
      <c r="B28" s="13"/>
      <c r="C28" s="13"/>
      <c r="D28" s="25"/>
      <c r="E28" s="25"/>
      <c r="F28" s="25"/>
      <c r="G28" s="13"/>
      <c r="H28" s="13"/>
      <c r="I28" s="2"/>
      <c r="J28" s="1"/>
    </row>
    <row r="29" spans="2:10" ht="17.25" customHeight="1" x14ac:dyDescent="0.15">
      <c r="B29" s="13"/>
      <c r="C29" s="13"/>
      <c r="D29" s="25"/>
      <c r="E29" s="25"/>
      <c r="F29" s="25"/>
      <c r="G29" s="13"/>
      <c r="H29" s="13"/>
      <c r="I29" s="2"/>
      <c r="J29" s="1"/>
    </row>
    <row r="30" spans="2:10" ht="12.75" customHeight="1" x14ac:dyDescent="0.15">
      <c r="B30" s="13"/>
      <c r="C30" s="13"/>
      <c r="D30" s="13"/>
      <c r="E30" s="13"/>
      <c r="F30" s="13"/>
      <c r="G30" s="13"/>
      <c r="H30" s="13"/>
      <c r="I30" s="2"/>
      <c r="J30" s="1"/>
    </row>
    <row r="31" spans="2:10" ht="17.25" customHeight="1" x14ac:dyDescent="0.15">
      <c r="B31" s="1" t="s">
        <v>1</v>
      </c>
      <c r="C31" s="1"/>
      <c r="D31" s="1"/>
      <c r="E31" s="1"/>
      <c r="F31" s="1"/>
      <c r="G31" s="1"/>
      <c r="H31" s="1"/>
      <c r="I31" s="2"/>
      <c r="J31" s="1"/>
    </row>
    <row r="32" spans="2:10" ht="12.75" customHeight="1" x14ac:dyDescent="0.15">
      <c r="B32" s="1"/>
      <c r="C32" s="1"/>
      <c r="D32" s="1"/>
      <c r="E32" s="1"/>
      <c r="F32" s="1"/>
      <c r="G32" s="1"/>
      <c r="H32" s="1"/>
      <c r="I32" s="2"/>
      <c r="J32" s="1"/>
    </row>
    <row r="33" spans="1:10" ht="17.25" customHeight="1" x14ac:dyDescent="0.15">
      <c r="B33" s="1" t="s">
        <v>30</v>
      </c>
      <c r="C33" s="1"/>
      <c r="D33" s="1"/>
      <c r="E33" s="1"/>
      <c r="F33" s="1"/>
      <c r="G33" s="1"/>
      <c r="H33" s="1"/>
      <c r="I33" s="2"/>
      <c r="J33" s="1"/>
    </row>
    <row r="34" spans="1:10" x14ac:dyDescent="0.15">
      <c r="B34" s="1"/>
      <c r="C34" s="1"/>
      <c r="D34" s="1"/>
      <c r="E34" s="1"/>
      <c r="F34" s="1"/>
      <c r="G34" s="1"/>
      <c r="H34" s="1"/>
      <c r="I34" s="2"/>
      <c r="J34" s="1"/>
    </row>
    <row r="35" spans="1:10" ht="18" customHeight="1" x14ac:dyDescent="0.15">
      <c r="B35" s="1" t="s">
        <v>0</v>
      </c>
      <c r="C35" s="1"/>
      <c r="D35" s="1"/>
      <c r="E35" s="1"/>
      <c r="F35" s="1"/>
      <c r="G35" s="1"/>
      <c r="H35" s="1"/>
      <c r="I35" s="2"/>
      <c r="J35" s="1"/>
    </row>
    <row r="36" spans="1:10" ht="17.25" customHeight="1" x14ac:dyDescent="0.15">
      <c r="B36" s="1" t="s">
        <v>33</v>
      </c>
      <c r="C36" s="1"/>
      <c r="D36" s="1"/>
      <c r="E36" s="1"/>
      <c r="F36" s="1"/>
      <c r="G36" s="1"/>
      <c r="H36" s="1"/>
      <c r="I36" s="2"/>
      <c r="J36" s="1"/>
    </row>
    <row r="37" spans="1:10" x14ac:dyDescent="0.15">
      <c r="B37" s="1"/>
      <c r="C37" s="1"/>
      <c r="D37" s="1"/>
      <c r="E37" s="1"/>
      <c r="F37" s="1"/>
      <c r="G37" s="1"/>
      <c r="H37" s="1"/>
      <c r="I37" s="2"/>
      <c r="J37" s="1"/>
    </row>
    <row r="38" spans="1:10" ht="17.25" customHeight="1" x14ac:dyDescent="0.15">
      <c r="B38" s="1"/>
      <c r="C38" s="1"/>
      <c r="D38" s="18" t="s">
        <v>27</v>
      </c>
      <c r="E38" s="1"/>
      <c r="F38" s="1"/>
      <c r="G38" s="1"/>
      <c r="H38" s="1"/>
      <c r="I38" s="4"/>
      <c r="J38" s="1"/>
    </row>
    <row r="39" spans="1:10" ht="7.5" customHeight="1" x14ac:dyDescent="0.15">
      <c r="B39" s="1"/>
      <c r="C39" s="1"/>
      <c r="D39" s="18"/>
      <c r="E39" s="1"/>
      <c r="F39" s="1"/>
      <c r="G39" s="1"/>
      <c r="H39" s="1"/>
      <c r="I39" s="4"/>
      <c r="J39" s="1"/>
    </row>
    <row r="40" spans="1:10" ht="17.25" customHeight="1" x14ac:dyDescent="0.15">
      <c r="B40" s="1"/>
      <c r="C40" s="1"/>
      <c r="D40" s="18" t="s">
        <v>25</v>
      </c>
      <c r="E40" s="1"/>
      <c r="F40" s="1"/>
      <c r="G40" s="1"/>
      <c r="H40" s="1"/>
      <c r="I40" s="4"/>
      <c r="J40" s="1"/>
    </row>
    <row r="41" spans="1:10" ht="7.5" customHeight="1" x14ac:dyDescent="0.15">
      <c r="B41" s="1"/>
      <c r="C41" s="1"/>
      <c r="D41" s="18"/>
      <c r="E41" s="1"/>
      <c r="F41" s="1"/>
      <c r="G41" s="1"/>
      <c r="H41" s="1"/>
      <c r="I41" s="4"/>
      <c r="J41" s="1"/>
    </row>
    <row r="42" spans="1:10" ht="17.25" customHeight="1" x14ac:dyDescent="0.15">
      <c r="B42" s="1"/>
      <c r="C42" s="1"/>
      <c r="D42" s="18" t="s">
        <v>26</v>
      </c>
      <c r="E42" s="1"/>
      <c r="F42" s="1"/>
      <c r="G42" s="1"/>
      <c r="H42" s="18"/>
      <c r="I42" s="4"/>
      <c r="J42" s="1"/>
    </row>
    <row r="43" spans="1:10" ht="9" customHeight="1" x14ac:dyDescent="0.15">
      <c r="B43" s="1"/>
      <c r="C43" s="1"/>
      <c r="D43" s="18"/>
      <c r="E43" s="1"/>
      <c r="F43" s="1"/>
      <c r="G43" s="1"/>
      <c r="H43" s="1"/>
      <c r="I43" s="4"/>
      <c r="J43" s="1"/>
    </row>
    <row r="44" spans="1:10" ht="17.25" customHeight="1" x14ac:dyDescent="0.15">
      <c r="B44" s="1"/>
      <c r="C44" s="1"/>
      <c r="D44" s="18" t="s">
        <v>2</v>
      </c>
      <c r="E44" s="1"/>
      <c r="F44" s="1"/>
      <c r="G44" s="1"/>
      <c r="H44" s="18"/>
      <c r="I44" s="4"/>
      <c r="J44" s="1"/>
    </row>
    <row r="45" spans="1:10" x14ac:dyDescent="0.15">
      <c r="B45" s="4"/>
      <c r="C45" s="4"/>
      <c r="D45" s="4"/>
      <c r="E45" s="4"/>
      <c r="F45" s="4"/>
      <c r="G45" s="4"/>
      <c r="H45" s="4"/>
      <c r="I45" s="4"/>
    </row>
    <row r="46" spans="1:10" ht="28.5" customHeight="1" x14ac:dyDescent="0.15">
      <c r="B46" s="4"/>
      <c r="C46" s="4"/>
      <c r="D46" s="4"/>
      <c r="E46" s="4"/>
      <c r="F46" s="4"/>
      <c r="G46" s="4"/>
      <c r="H46" s="4"/>
      <c r="I46" s="4"/>
    </row>
    <row r="47" spans="1:10" x14ac:dyDescent="0.15">
      <c r="A47" s="4"/>
      <c r="B47" s="4" t="s">
        <v>3</v>
      </c>
      <c r="C47" s="3"/>
      <c r="D47" s="3"/>
      <c r="E47" s="3"/>
      <c r="F47" s="3"/>
      <c r="G47" s="3"/>
      <c r="H47" s="3"/>
      <c r="I47" s="3"/>
    </row>
    <row r="48" spans="1:10" x14ac:dyDescent="0.15">
      <c r="B48" s="1"/>
      <c r="C48" s="1"/>
      <c r="D48" s="1"/>
      <c r="E48" s="1"/>
      <c r="F48" s="1"/>
      <c r="G48" s="1"/>
      <c r="H48" s="1"/>
      <c r="I48" s="1"/>
    </row>
    <row r="49" spans="2:9" x14ac:dyDescent="0.15">
      <c r="B49" s="1"/>
      <c r="C49" s="1"/>
      <c r="D49" s="1"/>
      <c r="E49" s="1"/>
      <c r="F49" s="1"/>
      <c r="G49" s="1"/>
      <c r="H49" s="1"/>
      <c r="I49" s="1"/>
    </row>
    <row r="50" spans="2:9" x14ac:dyDescent="0.15">
      <c r="B50" s="1"/>
      <c r="C50" s="1"/>
      <c r="D50" s="1"/>
      <c r="E50" s="1"/>
      <c r="F50" s="1"/>
      <c r="G50" s="1"/>
      <c r="H50" s="1"/>
      <c r="I50" s="1"/>
    </row>
    <row r="51" spans="2:9" x14ac:dyDescent="0.15">
      <c r="B51" s="1"/>
      <c r="C51" s="1"/>
      <c r="D51" s="1"/>
      <c r="E51" s="1"/>
      <c r="F51" s="1"/>
      <c r="G51" s="1"/>
      <c r="H51" s="1"/>
      <c r="I51" s="1"/>
    </row>
    <row r="52" spans="2:9" x14ac:dyDescent="0.15">
      <c r="B52" s="1"/>
      <c r="C52" s="1"/>
      <c r="D52" s="1"/>
      <c r="E52" s="1"/>
      <c r="F52" s="1"/>
      <c r="G52" s="1"/>
      <c r="H52" s="1"/>
      <c r="I52" s="1"/>
    </row>
    <row r="53" spans="2:9" x14ac:dyDescent="0.15">
      <c r="B53" s="1"/>
      <c r="C53" s="1"/>
      <c r="D53" s="1"/>
      <c r="E53" s="1"/>
      <c r="F53" s="1"/>
      <c r="G53" s="1"/>
      <c r="H53" s="1"/>
      <c r="I53" s="1"/>
    </row>
    <row r="54" spans="2:9" x14ac:dyDescent="0.15">
      <c r="B54" s="1"/>
      <c r="C54" s="1"/>
      <c r="D54" s="1"/>
      <c r="E54" s="1"/>
      <c r="F54" s="1"/>
      <c r="G54" s="1"/>
      <c r="H54" s="1"/>
      <c r="I54" s="1"/>
    </row>
    <row r="55" spans="2:9" x14ac:dyDescent="0.15">
      <c r="B55" s="1"/>
      <c r="C55" s="1"/>
      <c r="D55" s="1"/>
      <c r="E55" s="1"/>
      <c r="F55" s="1"/>
      <c r="G55" s="1"/>
      <c r="H55" s="1"/>
      <c r="I55" s="1"/>
    </row>
    <row r="56" spans="2:9" x14ac:dyDescent="0.15">
      <c r="B56" s="1"/>
      <c r="C56" s="1"/>
      <c r="D56" s="1"/>
      <c r="E56" s="1"/>
      <c r="F56" s="1"/>
      <c r="G56" s="1"/>
      <c r="H56" s="1"/>
      <c r="I56" s="1"/>
    </row>
    <row r="57" spans="2:9" x14ac:dyDescent="0.15">
      <c r="B57" s="1"/>
      <c r="C57" s="1"/>
      <c r="D57" s="1"/>
      <c r="E57" s="1"/>
      <c r="F57" s="1"/>
      <c r="G57" s="1"/>
      <c r="H57" s="1"/>
      <c r="I57" s="1"/>
    </row>
    <row r="58" spans="2:9" x14ac:dyDescent="0.15">
      <c r="B58" s="1"/>
      <c r="C58" s="1"/>
      <c r="D58" s="1"/>
      <c r="E58" s="1"/>
      <c r="F58" s="1"/>
      <c r="G58" s="1"/>
      <c r="H58" s="1"/>
      <c r="I58" s="1"/>
    </row>
    <row r="59" spans="2:9" x14ac:dyDescent="0.15">
      <c r="B59" s="1"/>
      <c r="C59" s="1"/>
      <c r="D59" s="1"/>
      <c r="E59" s="1"/>
      <c r="F59" s="1"/>
      <c r="G59" s="1"/>
      <c r="H59" s="1"/>
      <c r="I59" s="1"/>
    </row>
    <row r="60" spans="2:9" x14ac:dyDescent="0.15">
      <c r="B60" s="1"/>
      <c r="C60" s="1"/>
      <c r="D60" s="1"/>
      <c r="E60" s="1"/>
      <c r="F60" s="1"/>
      <c r="G60" s="1"/>
      <c r="H60" s="1"/>
      <c r="I60" s="1"/>
    </row>
  </sheetData>
  <mergeCells count="24">
    <mergeCell ref="C11:C12"/>
    <mergeCell ref="D11:E12"/>
    <mergeCell ref="F11:G12"/>
    <mergeCell ref="B3:H3"/>
    <mergeCell ref="B7:H7"/>
    <mergeCell ref="B9:C9"/>
    <mergeCell ref="D10:E10"/>
    <mergeCell ref="F10:G10"/>
    <mergeCell ref="B14:C15"/>
    <mergeCell ref="D14:I15"/>
    <mergeCell ref="B20:C20"/>
    <mergeCell ref="D20:G20"/>
    <mergeCell ref="B21:C21"/>
    <mergeCell ref="D21:G21"/>
    <mergeCell ref="B26:H27"/>
    <mergeCell ref="D28:D29"/>
    <mergeCell ref="E28:E29"/>
    <mergeCell ref="F28:F29"/>
    <mergeCell ref="B22:C22"/>
    <mergeCell ref="D22:G22"/>
    <mergeCell ref="B23:C23"/>
    <mergeCell ref="D23:G23"/>
    <mergeCell ref="B24:C24"/>
    <mergeCell ref="D24:G24"/>
  </mergeCells>
  <phoneticPr fontId="2"/>
  <pageMargins left="0.85" right="0.44" top="0.62" bottom="0.34" header="0.51200000000000001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workbookViewId="0">
      <selection activeCell="C13" sqref="C13"/>
    </sheetView>
  </sheetViews>
  <sheetFormatPr defaultRowHeight="13.5" x14ac:dyDescent="0.15"/>
  <cols>
    <col min="1" max="1" width="7.625" customWidth="1"/>
    <col min="2" max="7" width="9.625" customWidth="1"/>
    <col min="8" max="8" width="10.25" customWidth="1"/>
    <col min="9" max="9" width="9.5" customWidth="1"/>
    <col min="10" max="14" width="10.625" customWidth="1"/>
    <col min="257" max="257" width="7.625" customWidth="1"/>
    <col min="258" max="263" width="9.625" customWidth="1"/>
    <col min="264" max="264" width="10.25" customWidth="1"/>
    <col min="265" max="265" width="9.5" customWidth="1"/>
    <col min="266" max="270" width="10.625" customWidth="1"/>
    <col min="513" max="513" width="7.625" customWidth="1"/>
    <col min="514" max="519" width="9.625" customWidth="1"/>
    <col min="520" max="520" width="10.25" customWidth="1"/>
    <col min="521" max="521" width="9.5" customWidth="1"/>
    <col min="522" max="526" width="10.625" customWidth="1"/>
    <col min="769" max="769" width="7.625" customWidth="1"/>
    <col min="770" max="775" width="9.625" customWidth="1"/>
    <col min="776" max="776" width="10.25" customWidth="1"/>
    <col min="777" max="777" width="9.5" customWidth="1"/>
    <col min="778" max="782" width="10.625" customWidth="1"/>
    <col min="1025" max="1025" width="7.625" customWidth="1"/>
    <col min="1026" max="1031" width="9.625" customWidth="1"/>
    <col min="1032" max="1032" width="10.25" customWidth="1"/>
    <col min="1033" max="1033" width="9.5" customWidth="1"/>
    <col min="1034" max="1038" width="10.625" customWidth="1"/>
    <col min="1281" max="1281" width="7.625" customWidth="1"/>
    <col min="1282" max="1287" width="9.625" customWidth="1"/>
    <col min="1288" max="1288" width="10.25" customWidth="1"/>
    <col min="1289" max="1289" width="9.5" customWidth="1"/>
    <col min="1290" max="1294" width="10.625" customWidth="1"/>
    <col min="1537" max="1537" width="7.625" customWidth="1"/>
    <col min="1538" max="1543" width="9.625" customWidth="1"/>
    <col min="1544" max="1544" width="10.25" customWidth="1"/>
    <col min="1545" max="1545" width="9.5" customWidth="1"/>
    <col min="1546" max="1550" width="10.625" customWidth="1"/>
    <col min="1793" max="1793" width="7.625" customWidth="1"/>
    <col min="1794" max="1799" width="9.625" customWidth="1"/>
    <col min="1800" max="1800" width="10.25" customWidth="1"/>
    <col min="1801" max="1801" width="9.5" customWidth="1"/>
    <col min="1802" max="1806" width="10.625" customWidth="1"/>
    <col min="2049" max="2049" width="7.625" customWidth="1"/>
    <col min="2050" max="2055" width="9.625" customWidth="1"/>
    <col min="2056" max="2056" width="10.25" customWidth="1"/>
    <col min="2057" max="2057" width="9.5" customWidth="1"/>
    <col min="2058" max="2062" width="10.625" customWidth="1"/>
    <col min="2305" max="2305" width="7.625" customWidth="1"/>
    <col min="2306" max="2311" width="9.625" customWidth="1"/>
    <col min="2312" max="2312" width="10.25" customWidth="1"/>
    <col min="2313" max="2313" width="9.5" customWidth="1"/>
    <col min="2314" max="2318" width="10.625" customWidth="1"/>
    <col min="2561" max="2561" width="7.625" customWidth="1"/>
    <col min="2562" max="2567" width="9.625" customWidth="1"/>
    <col min="2568" max="2568" width="10.25" customWidth="1"/>
    <col min="2569" max="2569" width="9.5" customWidth="1"/>
    <col min="2570" max="2574" width="10.625" customWidth="1"/>
    <col min="2817" max="2817" width="7.625" customWidth="1"/>
    <col min="2818" max="2823" width="9.625" customWidth="1"/>
    <col min="2824" max="2824" width="10.25" customWidth="1"/>
    <col min="2825" max="2825" width="9.5" customWidth="1"/>
    <col min="2826" max="2830" width="10.625" customWidth="1"/>
    <col min="3073" max="3073" width="7.625" customWidth="1"/>
    <col min="3074" max="3079" width="9.625" customWidth="1"/>
    <col min="3080" max="3080" width="10.25" customWidth="1"/>
    <col min="3081" max="3081" width="9.5" customWidth="1"/>
    <col min="3082" max="3086" width="10.625" customWidth="1"/>
    <col min="3329" max="3329" width="7.625" customWidth="1"/>
    <col min="3330" max="3335" width="9.625" customWidth="1"/>
    <col min="3336" max="3336" width="10.25" customWidth="1"/>
    <col min="3337" max="3337" width="9.5" customWidth="1"/>
    <col min="3338" max="3342" width="10.625" customWidth="1"/>
    <col min="3585" max="3585" width="7.625" customWidth="1"/>
    <col min="3586" max="3591" width="9.625" customWidth="1"/>
    <col min="3592" max="3592" width="10.25" customWidth="1"/>
    <col min="3593" max="3593" width="9.5" customWidth="1"/>
    <col min="3594" max="3598" width="10.625" customWidth="1"/>
    <col min="3841" max="3841" width="7.625" customWidth="1"/>
    <col min="3842" max="3847" width="9.625" customWidth="1"/>
    <col min="3848" max="3848" width="10.25" customWidth="1"/>
    <col min="3849" max="3849" width="9.5" customWidth="1"/>
    <col min="3850" max="3854" width="10.625" customWidth="1"/>
    <col min="4097" max="4097" width="7.625" customWidth="1"/>
    <col min="4098" max="4103" width="9.625" customWidth="1"/>
    <col min="4104" max="4104" width="10.25" customWidth="1"/>
    <col min="4105" max="4105" width="9.5" customWidth="1"/>
    <col min="4106" max="4110" width="10.625" customWidth="1"/>
    <col min="4353" max="4353" width="7.625" customWidth="1"/>
    <col min="4354" max="4359" width="9.625" customWidth="1"/>
    <col min="4360" max="4360" width="10.25" customWidth="1"/>
    <col min="4361" max="4361" width="9.5" customWidth="1"/>
    <col min="4362" max="4366" width="10.625" customWidth="1"/>
    <col min="4609" max="4609" width="7.625" customWidth="1"/>
    <col min="4610" max="4615" width="9.625" customWidth="1"/>
    <col min="4616" max="4616" width="10.25" customWidth="1"/>
    <col min="4617" max="4617" width="9.5" customWidth="1"/>
    <col min="4618" max="4622" width="10.625" customWidth="1"/>
    <col min="4865" max="4865" width="7.625" customWidth="1"/>
    <col min="4866" max="4871" width="9.625" customWidth="1"/>
    <col min="4872" max="4872" width="10.25" customWidth="1"/>
    <col min="4873" max="4873" width="9.5" customWidth="1"/>
    <col min="4874" max="4878" width="10.625" customWidth="1"/>
    <col min="5121" max="5121" width="7.625" customWidth="1"/>
    <col min="5122" max="5127" width="9.625" customWidth="1"/>
    <col min="5128" max="5128" width="10.25" customWidth="1"/>
    <col min="5129" max="5129" width="9.5" customWidth="1"/>
    <col min="5130" max="5134" width="10.625" customWidth="1"/>
    <col min="5377" max="5377" width="7.625" customWidth="1"/>
    <col min="5378" max="5383" width="9.625" customWidth="1"/>
    <col min="5384" max="5384" width="10.25" customWidth="1"/>
    <col min="5385" max="5385" width="9.5" customWidth="1"/>
    <col min="5386" max="5390" width="10.625" customWidth="1"/>
    <col min="5633" max="5633" width="7.625" customWidth="1"/>
    <col min="5634" max="5639" width="9.625" customWidth="1"/>
    <col min="5640" max="5640" width="10.25" customWidth="1"/>
    <col min="5641" max="5641" width="9.5" customWidth="1"/>
    <col min="5642" max="5646" width="10.625" customWidth="1"/>
    <col min="5889" max="5889" width="7.625" customWidth="1"/>
    <col min="5890" max="5895" width="9.625" customWidth="1"/>
    <col min="5896" max="5896" width="10.25" customWidth="1"/>
    <col min="5897" max="5897" width="9.5" customWidth="1"/>
    <col min="5898" max="5902" width="10.625" customWidth="1"/>
    <col min="6145" max="6145" width="7.625" customWidth="1"/>
    <col min="6146" max="6151" width="9.625" customWidth="1"/>
    <col min="6152" max="6152" width="10.25" customWidth="1"/>
    <col min="6153" max="6153" width="9.5" customWidth="1"/>
    <col min="6154" max="6158" width="10.625" customWidth="1"/>
    <col min="6401" max="6401" width="7.625" customWidth="1"/>
    <col min="6402" max="6407" width="9.625" customWidth="1"/>
    <col min="6408" max="6408" width="10.25" customWidth="1"/>
    <col min="6409" max="6409" width="9.5" customWidth="1"/>
    <col min="6410" max="6414" width="10.625" customWidth="1"/>
    <col min="6657" max="6657" width="7.625" customWidth="1"/>
    <col min="6658" max="6663" width="9.625" customWidth="1"/>
    <col min="6664" max="6664" width="10.25" customWidth="1"/>
    <col min="6665" max="6665" width="9.5" customWidth="1"/>
    <col min="6666" max="6670" width="10.625" customWidth="1"/>
    <col min="6913" max="6913" width="7.625" customWidth="1"/>
    <col min="6914" max="6919" width="9.625" customWidth="1"/>
    <col min="6920" max="6920" width="10.25" customWidth="1"/>
    <col min="6921" max="6921" width="9.5" customWidth="1"/>
    <col min="6922" max="6926" width="10.625" customWidth="1"/>
    <col min="7169" max="7169" width="7.625" customWidth="1"/>
    <col min="7170" max="7175" width="9.625" customWidth="1"/>
    <col min="7176" max="7176" width="10.25" customWidth="1"/>
    <col min="7177" max="7177" width="9.5" customWidth="1"/>
    <col min="7178" max="7182" width="10.625" customWidth="1"/>
    <col min="7425" max="7425" width="7.625" customWidth="1"/>
    <col min="7426" max="7431" width="9.625" customWidth="1"/>
    <col min="7432" max="7432" width="10.25" customWidth="1"/>
    <col min="7433" max="7433" width="9.5" customWidth="1"/>
    <col min="7434" max="7438" width="10.625" customWidth="1"/>
    <col min="7681" max="7681" width="7.625" customWidth="1"/>
    <col min="7682" max="7687" width="9.625" customWidth="1"/>
    <col min="7688" max="7688" width="10.25" customWidth="1"/>
    <col min="7689" max="7689" width="9.5" customWidth="1"/>
    <col min="7690" max="7694" width="10.625" customWidth="1"/>
    <col min="7937" max="7937" width="7.625" customWidth="1"/>
    <col min="7938" max="7943" width="9.625" customWidth="1"/>
    <col min="7944" max="7944" width="10.25" customWidth="1"/>
    <col min="7945" max="7945" width="9.5" customWidth="1"/>
    <col min="7946" max="7950" width="10.625" customWidth="1"/>
    <col min="8193" max="8193" width="7.625" customWidth="1"/>
    <col min="8194" max="8199" width="9.625" customWidth="1"/>
    <col min="8200" max="8200" width="10.25" customWidth="1"/>
    <col min="8201" max="8201" width="9.5" customWidth="1"/>
    <col min="8202" max="8206" width="10.625" customWidth="1"/>
    <col min="8449" max="8449" width="7.625" customWidth="1"/>
    <col min="8450" max="8455" width="9.625" customWidth="1"/>
    <col min="8456" max="8456" width="10.25" customWidth="1"/>
    <col min="8457" max="8457" width="9.5" customWidth="1"/>
    <col min="8458" max="8462" width="10.625" customWidth="1"/>
    <col min="8705" max="8705" width="7.625" customWidth="1"/>
    <col min="8706" max="8711" width="9.625" customWidth="1"/>
    <col min="8712" max="8712" width="10.25" customWidth="1"/>
    <col min="8713" max="8713" width="9.5" customWidth="1"/>
    <col min="8714" max="8718" width="10.625" customWidth="1"/>
    <col min="8961" max="8961" width="7.625" customWidth="1"/>
    <col min="8962" max="8967" width="9.625" customWidth="1"/>
    <col min="8968" max="8968" width="10.25" customWidth="1"/>
    <col min="8969" max="8969" width="9.5" customWidth="1"/>
    <col min="8970" max="8974" width="10.625" customWidth="1"/>
    <col min="9217" max="9217" width="7.625" customWidth="1"/>
    <col min="9218" max="9223" width="9.625" customWidth="1"/>
    <col min="9224" max="9224" width="10.25" customWidth="1"/>
    <col min="9225" max="9225" width="9.5" customWidth="1"/>
    <col min="9226" max="9230" width="10.625" customWidth="1"/>
    <col min="9473" max="9473" width="7.625" customWidth="1"/>
    <col min="9474" max="9479" width="9.625" customWidth="1"/>
    <col min="9480" max="9480" width="10.25" customWidth="1"/>
    <col min="9481" max="9481" width="9.5" customWidth="1"/>
    <col min="9482" max="9486" width="10.625" customWidth="1"/>
    <col min="9729" max="9729" width="7.625" customWidth="1"/>
    <col min="9730" max="9735" width="9.625" customWidth="1"/>
    <col min="9736" max="9736" width="10.25" customWidth="1"/>
    <col min="9737" max="9737" width="9.5" customWidth="1"/>
    <col min="9738" max="9742" width="10.625" customWidth="1"/>
    <col min="9985" max="9985" width="7.625" customWidth="1"/>
    <col min="9986" max="9991" width="9.625" customWidth="1"/>
    <col min="9992" max="9992" width="10.25" customWidth="1"/>
    <col min="9993" max="9993" width="9.5" customWidth="1"/>
    <col min="9994" max="9998" width="10.625" customWidth="1"/>
    <col min="10241" max="10241" width="7.625" customWidth="1"/>
    <col min="10242" max="10247" width="9.625" customWidth="1"/>
    <col min="10248" max="10248" width="10.25" customWidth="1"/>
    <col min="10249" max="10249" width="9.5" customWidth="1"/>
    <col min="10250" max="10254" width="10.625" customWidth="1"/>
    <col min="10497" max="10497" width="7.625" customWidth="1"/>
    <col min="10498" max="10503" width="9.625" customWidth="1"/>
    <col min="10504" max="10504" width="10.25" customWidth="1"/>
    <col min="10505" max="10505" width="9.5" customWidth="1"/>
    <col min="10506" max="10510" width="10.625" customWidth="1"/>
    <col min="10753" max="10753" width="7.625" customWidth="1"/>
    <col min="10754" max="10759" width="9.625" customWidth="1"/>
    <col min="10760" max="10760" width="10.25" customWidth="1"/>
    <col min="10761" max="10761" width="9.5" customWidth="1"/>
    <col min="10762" max="10766" width="10.625" customWidth="1"/>
    <col min="11009" max="11009" width="7.625" customWidth="1"/>
    <col min="11010" max="11015" width="9.625" customWidth="1"/>
    <col min="11016" max="11016" width="10.25" customWidth="1"/>
    <col min="11017" max="11017" width="9.5" customWidth="1"/>
    <col min="11018" max="11022" width="10.625" customWidth="1"/>
    <col min="11265" max="11265" width="7.625" customWidth="1"/>
    <col min="11266" max="11271" width="9.625" customWidth="1"/>
    <col min="11272" max="11272" width="10.25" customWidth="1"/>
    <col min="11273" max="11273" width="9.5" customWidth="1"/>
    <col min="11274" max="11278" width="10.625" customWidth="1"/>
    <col min="11521" max="11521" width="7.625" customWidth="1"/>
    <col min="11522" max="11527" width="9.625" customWidth="1"/>
    <col min="11528" max="11528" width="10.25" customWidth="1"/>
    <col min="11529" max="11529" width="9.5" customWidth="1"/>
    <col min="11530" max="11534" width="10.625" customWidth="1"/>
    <col min="11777" max="11777" width="7.625" customWidth="1"/>
    <col min="11778" max="11783" width="9.625" customWidth="1"/>
    <col min="11784" max="11784" width="10.25" customWidth="1"/>
    <col min="11785" max="11785" width="9.5" customWidth="1"/>
    <col min="11786" max="11790" width="10.625" customWidth="1"/>
    <col min="12033" max="12033" width="7.625" customWidth="1"/>
    <col min="12034" max="12039" width="9.625" customWidth="1"/>
    <col min="12040" max="12040" width="10.25" customWidth="1"/>
    <col min="12041" max="12041" width="9.5" customWidth="1"/>
    <col min="12042" max="12046" width="10.625" customWidth="1"/>
    <col min="12289" max="12289" width="7.625" customWidth="1"/>
    <col min="12290" max="12295" width="9.625" customWidth="1"/>
    <col min="12296" max="12296" width="10.25" customWidth="1"/>
    <col min="12297" max="12297" width="9.5" customWidth="1"/>
    <col min="12298" max="12302" width="10.625" customWidth="1"/>
    <col min="12545" max="12545" width="7.625" customWidth="1"/>
    <col min="12546" max="12551" width="9.625" customWidth="1"/>
    <col min="12552" max="12552" width="10.25" customWidth="1"/>
    <col min="12553" max="12553" width="9.5" customWidth="1"/>
    <col min="12554" max="12558" width="10.625" customWidth="1"/>
    <col min="12801" max="12801" width="7.625" customWidth="1"/>
    <col min="12802" max="12807" width="9.625" customWidth="1"/>
    <col min="12808" max="12808" width="10.25" customWidth="1"/>
    <col min="12809" max="12809" width="9.5" customWidth="1"/>
    <col min="12810" max="12814" width="10.625" customWidth="1"/>
    <col min="13057" max="13057" width="7.625" customWidth="1"/>
    <col min="13058" max="13063" width="9.625" customWidth="1"/>
    <col min="13064" max="13064" width="10.25" customWidth="1"/>
    <col min="13065" max="13065" width="9.5" customWidth="1"/>
    <col min="13066" max="13070" width="10.625" customWidth="1"/>
    <col min="13313" max="13313" width="7.625" customWidth="1"/>
    <col min="13314" max="13319" width="9.625" customWidth="1"/>
    <col min="13320" max="13320" width="10.25" customWidth="1"/>
    <col min="13321" max="13321" width="9.5" customWidth="1"/>
    <col min="13322" max="13326" width="10.625" customWidth="1"/>
    <col min="13569" max="13569" width="7.625" customWidth="1"/>
    <col min="13570" max="13575" width="9.625" customWidth="1"/>
    <col min="13576" max="13576" width="10.25" customWidth="1"/>
    <col min="13577" max="13577" width="9.5" customWidth="1"/>
    <col min="13578" max="13582" width="10.625" customWidth="1"/>
    <col min="13825" max="13825" width="7.625" customWidth="1"/>
    <col min="13826" max="13831" width="9.625" customWidth="1"/>
    <col min="13832" max="13832" width="10.25" customWidth="1"/>
    <col min="13833" max="13833" width="9.5" customWidth="1"/>
    <col min="13834" max="13838" width="10.625" customWidth="1"/>
    <col min="14081" max="14081" width="7.625" customWidth="1"/>
    <col min="14082" max="14087" width="9.625" customWidth="1"/>
    <col min="14088" max="14088" width="10.25" customWidth="1"/>
    <col min="14089" max="14089" width="9.5" customWidth="1"/>
    <col min="14090" max="14094" width="10.625" customWidth="1"/>
    <col min="14337" max="14337" width="7.625" customWidth="1"/>
    <col min="14338" max="14343" width="9.625" customWidth="1"/>
    <col min="14344" max="14344" width="10.25" customWidth="1"/>
    <col min="14345" max="14345" width="9.5" customWidth="1"/>
    <col min="14346" max="14350" width="10.625" customWidth="1"/>
    <col min="14593" max="14593" width="7.625" customWidth="1"/>
    <col min="14594" max="14599" width="9.625" customWidth="1"/>
    <col min="14600" max="14600" width="10.25" customWidth="1"/>
    <col min="14601" max="14601" width="9.5" customWidth="1"/>
    <col min="14602" max="14606" width="10.625" customWidth="1"/>
    <col min="14849" max="14849" width="7.625" customWidth="1"/>
    <col min="14850" max="14855" width="9.625" customWidth="1"/>
    <col min="14856" max="14856" width="10.25" customWidth="1"/>
    <col min="14857" max="14857" width="9.5" customWidth="1"/>
    <col min="14858" max="14862" width="10.625" customWidth="1"/>
    <col min="15105" max="15105" width="7.625" customWidth="1"/>
    <col min="15106" max="15111" width="9.625" customWidth="1"/>
    <col min="15112" max="15112" width="10.25" customWidth="1"/>
    <col min="15113" max="15113" width="9.5" customWidth="1"/>
    <col min="15114" max="15118" width="10.625" customWidth="1"/>
    <col min="15361" max="15361" width="7.625" customWidth="1"/>
    <col min="15362" max="15367" width="9.625" customWidth="1"/>
    <col min="15368" max="15368" width="10.25" customWidth="1"/>
    <col min="15369" max="15369" width="9.5" customWidth="1"/>
    <col min="15370" max="15374" width="10.625" customWidth="1"/>
    <col min="15617" max="15617" width="7.625" customWidth="1"/>
    <col min="15618" max="15623" width="9.625" customWidth="1"/>
    <col min="15624" max="15624" width="10.25" customWidth="1"/>
    <col min="15625" max="15625" width="9.5" customWidth="1"/>
    <col min="15626" max="15630" width="10.625" customWidth="1"/>
    <col min="15873" max="15873" width="7.625" customWidth="1"/>
    <col min="15874" max="15879" width="9.625" customWidth="1"/>
    <col min="15880" max="15880" width="10.25" customWidth="1"/>
    <col min="15881" max="15881" width="9.5" customWidth="1"/>
    <col min="15882" max="15886" width="10.625" customWidth="1"/>
    <col min="16129" max="16129" width="7.625" customWidth="1"/>
    <col min="16130" max="16135" width="9.625" customWidth="1"/>
    <col min="16136" max="16136" width="10.25" customWidth="1"/>
    <col min="16137" max="16137" width="9.5" customWidth="1"/>
    <col min="16138" max="16142" width="10.625" customWidth="1"/>
  </cols>
  <sheetData>
    <row r="1" spans="2:12" x14ac:dyDescent="0.15">
      <c r="B1" s="1"/>
      <c r="C1" s="1"/>
      <c r="D1" s="1"/>
      <c r="E1" s="1"/>
      <c r="F1" s="1"/>
      <c r="G1" s="1"/>
      <c r="I1" s="23" t="s">
        <v>8</v>
      </c>
      <c r="L1" s="17"/>
    </row>
    <row r="2" spans="2:12" ht="17.25" customHeight="1" x14ac:dyDescent="0.15">
      <c r="B2" s="1"/>
      <c r="C2" s="1"/>
      <c r="D2" s="1"/>
      <c r="E2" s="1"/>
      <c r="F2" s="1"/>
      <c r="G2" s="1"/>
      <c r="K2" s="11"/>
      <c r="L2" s="17"/>
    </row>
    <row r="3" spans="2:12" ht="27" customHeight="1" x14ac:dyDescent="0.15">
      <c r="B3" s="31" t="s">
        <v>29</v>
      </c>
      <c r="C3" s="31"/>
      <c r="D3" s="31"/>
      <c r="E3" s="31"/>
      <c r="F3" s="31"/>
      <c r="G3" s="31"/>
      <c r="H3" s="31"/>
      <c r="I3" s="1"/>
      <c r="J3" s="1"/>
    </row>
    <row r="4" spans="2:12" ht="17.25" customHeight="1" x14ac:dyDescent="0.15">
      <c r="B4" s="1"/>
      <c r="C4" s="1"/>
      <c r="D4" s="34" t="s">
        <v>4</v>
      </c>
      <c r="E4" s="34"/>
      <c r="F4" s="34"/>
      <c r="G4" s="1"/>
      <c r="H4" s="1"/>
      <c r="I4" s="1"/>
      <c r="J4" s="1"/>
    </row>
    <row r="5" spans="2:12" ht="30" customHeight="1" thickBot="1" x14ac:dyDescent="0.2">
      <c r="B5" s="1"/>
      <c r="C5" s="1"/>
      <c r="D5" s="1"/>
      <c r="E5" s="1"/>
      <c r="F5" s="1"/>
      <c r="G5" s="1"/>
      <c r="H5" s="1"/>
      <c r="I5" s="1"/>
      <c r="J5" s="1"/>
    </row>
    <row r="6" spans="2:12" ht="41.25" customHeight="1" thickBot="1" x14ac:dyDescent="0.2">
      <c r="B6" s="14" t="s">
        <v>12</v>
      </c>
      <c r="C6" s="16"/>
      <c r="D6" s="16"/>
      <c r="E6" s="16"/>
      <c r="F6" s="16"/>
      <c r="G6" s="16"/>
      <c r="H6" s="15" t="s">
        <v>13</v>
      </c>
      <c r="I6" s="1"/>
      <c r="J6" s="1"/>
    </row>
    <row r="7" spans="2:12" ht="21.75" customHeight="1" x14ac:dyDescent="0.15">
      <c r="B7" s="32" t="s">
        <v>14</v>
      </c>
      <c r="C7" s="32"/>
      <c r="D7" s="32"/>
      <c r="E7" s="32"/>
      <c r="F7" s="32"/>
      <c r="G7" s="32"/>
      <c r="H7" s="32"/>
      <c r="I7" s="1"/>
      <c r="J7" s="1"/>
    </row>
    <row r="8" spans="2:12" ht="12" customHeight="1" x14ac:dyDescent="0.15">
      <c r="B8" s="1"/>
      <c r="C8" s="1"/>
      <c r="D8" s="1"/>
      <c r="E8" s="1"/>
      <c r="F8" s="1"/>
      <c r="G8" s="1"/>
      <c r="H8" s="1"/>
      <c r="I8" s="1"/>
      <c r="J8" s="1"/>
    </row>
    <row r="9" spans="2:12" ht="18.75" customHeight="1" x14ac:dyDescent="0.15">
      <c r="B9" s="33" t="s">
        <v>15</v>
      </c>
      <c r="C9" s="33"/>
      <c r="D9" s="19"/>
      <c r="E9" s="19"/>
      <c r="F9" s="19"/>
      <c r="G9" s="19"/>
      <c r="H9" s="1"/>
      <c r="I9" s="1"/>
      <c r="J9" s="1"/>
    </row>
    <row r="10" spans="2:12" ht="18.75" customHeight="1" x14ac:dyDescent="0.15">
      <c r="B10" s="19"/>
      <c r="C10" s="20" t="s">
        <v>10</v>
      </c>
      <c r="D10" s="26" t="s">
        <v>16</v>
      </c>
      <c r="E10" s="26"/>
      <c r="F10" s="26" t="s">
        <v>17</v>
      </c>
      <c r="G10" s="26"/>
      <c r="H10" s="1"/>
      <c r="I10" s="1"/>
      <c r="J10" s="1"/>
    </row>
    <row r="11" spans="2:12" ht="18.75" customHeight="1" x14ac:dyDescent="0.15">
      <c r="B11" s="1"/>
      <c r="C11" s="29">
        <f>④入札書!C11</f>
        <v>185</v>
      </c>
      <c r="D11" s="30" t="s">
        <v>11</v>
      </c>
      <c r="E11" s="30"/>
      <c r="F11" s="30" t="s">
        <v>11</v>
      </c>
      <c r="G11" s="30"/>
      <c r="H11" s="10"/>
      <c r="I11" s="1"/>
      <c r="J11" s="1"/>
    </row>
    <row r="12" spans="2:12" ht="18.75" customHeight="1" x14ac:dyDescent="0.15">
      <c r="B12" s="21"/>
      <c r="C12" s="29"/>
      <c r="D12" s="30"/>
      <c r="E12" s="30"/>
      <c r="F12" s="30"/>
      <c r="G12" s="30"/>
      <c r="H12" s="22"/>
      <c r="I12" s="1"/>
      <c r="J12" s="1"/>
    </row>
    <row r="13" spans="2:12" ht="12.75" customHeight="1" x14ac:dyDescent="0.15">
      <c r="B13" s="1"/>
      <c r="C13" s="1"/>
      <c r="D13" s="1"/>
      <c r="E13" s="1"/>
      <c r="F13" s="1"/>
      <c r="G13" s="1"/>
      <c r="H13" s="1"/>
      <c r="I13" s="1"/>
      <c r="J13" s="1"/>
    </row>
    <row r="14" spans="2:12" ht="30" customHeight="1" x14ac:dyDescent="0.15">
      <c r="B14" s="27" t="s">
        <v>7</v>
      </c>
      <c r="C14" s="27"/>
      <c r="D14" s="35" t="str">
        <f>④入札書!D14</f>
        <v>令和7年度佐賀労働局及び管下1官署におけるレンタカーの賃貸借（単価契約）</v>
      </c>
      <c r="E14" s="35"/>
      <c r="F14" s="35"/>
      <c r="G14" s="35"/>
      <c r="H14" s="35"/>
      <c r="I14" s="35"/>
      <c r="J14" s="1"/>
    </row>
    <row r="15" spans="2:12" ht="30" customHeight="1" x14ac:dyDescent="0.15">
      <c r="B15" s="27"/>
      <c r="C15" s="27"/>
      <c r="D15" s="35"/>
      <c r="E15" s="35"/>
      <c r="F15" s="35"/>
      <c r="G15" s="35"/>
      <c r="H15" s="35"/>
      <c r="I15" s="35"/>
      <c r="J15" s="1"/>
    </row>
    <row r="16" spans="2:12" ht="12.75" customHeight="1" x14ac:dyDescent="0.15">
      <c r="B16" s="9"/>
      <c r="C16" s="9"/>
      <c r="D16" s="1"/>
      <c r="E16" s="1"/>
      <c r="F16" s="1"/>
      <c r="G16" s="1"/>
      <c r="H16" s="7"/>
      <c r="I16" s="7"/>
      <c r="J16" s="1"/>
    </row>
    <row r="17" spans="2:10" ht="30" customHeight="1" x14ac:dyDescent="0.15">
      <c r="B17" s="12" t="s">
        <v>5</v>
      </c>
      <c r="C17" s="12"/>
      <c r="D17" s="8" t="s">
        <v>6</v>
      </c>
      <c r="F17" s="5"/>
      <c r="G17" s="2"/>
      <c r="H17" s="6"/>
      <c r="I17" s="6"/>
      <c r="J17" s="1"/>
    </row>
    <row r="18" spans="2:10" ht="12.75" customHeight="1" x14ac:dyDescent="0.15">
      <c r="B18" s="2"/>
      <c r="C18" s="2"/>
      <c r="D18" s="2"/>
      <c r="E18" s="2"/>
      <c r="F18" s="2"/>
      <c r="G18" s="2"/>
      <c r="H18" s="2"/>
      <c r="I18" s="2"/>
      <c r="J18" s="1"/>
    </row>
    <row r="19" spans="2:10" ht="17.25" customHeight="1" x14ac:dyDescent="0.15">
      <c r="B19" s="8" t="s">
        <v>18</v>
      </c>
      <c r="C19" s="2"/>
      <c r="D19" s="2"/>
      <c r="E19" s="2"/>
      <c r="F19" s="2"/>
      <c r="G19" s="2"/>
      <c r="H19" s="2"/>
      <c r="I19" s="2"/>
      <c r="J19" s="1"/>
    </row>
    <row r="20" spans="2:10" ht="21" customHeight="1" x14ac:dyDescent="0.15">
      <c r="B20" s="26" t="s">
        <v>19</v>
      </c>
      <c r="C20" s="26"/>
      <c r="D20" s="26" t="s">
        <v>20</v>
      </c>
      <c r="E20" s="26"/>
      <c r="F20" s="26"/>
      <c r="G20" s="26"/>
      <c r="H20" s="2"/>
      <c r="I20" s="2"/>
      <c r="J20" s="1"/>
    </row>
    <row r="21" spans="2:10" ht="21" customHeight="1" x14ac:dyDescent="0.15">
      <c r="B21" s="26" t="s">
        <v>21</v>
      </c>
      <c r="C21" s="26"/>
      <c r="D21" s="26"/>
      <c r="E21" s="26"/>
      <c r="F21" s="26"/>
      <c r="G21" s="26"/>
      <c r="H21" s="2"/>
      <c r="I21" s="2"/>
      <c r="J21" s="1"/>
    </row>
    <row r="22" spans="2:10" ht="21" customHeight="1" x14ac:dyDescent="0.15">
      <c r="B22" s="26" t="s">
        <v>22</v>
      </c>
      <c r="C22" s="26"/>
      <c r="D22" s="26"/>
      <c r="E22" s="26"/>
      <c r="F22" s="26"/>
      <c r="G22" s="26"/>
      <c r="H22" s="2"/>
      <c r="I22" s="2"/>
      <c r="J22" s="1"/>
    </row>
    <row r="23" spans="2:10" ht="21" customHeight="1" x14ac:dyDescent="0.15">
      <c r="B23" s="26" t="s">
        <v>23</v>
      </c>
      <c r="C23" s="26"/>
      <c r="D23" s="26"/>
      <c r="E23" s="26"/>
      <c r="F23" s="26"/>
      <c r="G23" s="26"/>
      <c r="H23" s="2"/>
      <c r="I23" s="2"/>
      <c r="J23" s="1"/>
    </row>
    <row r="24" spans="2:10" ht="21" customHeight="1" x14ac:dyDescent="0.15">
      <c r="B24" s="26" t="s">
        <v>24</v>
      </c>
      <c r="C24" s="26"/>
      <c r="D24" s="26"/>
      <c r="E24" s="26"/>
      <c r="F24" s="26"/>
      <c r="G24" s="26"/>
      <c r="H24" s="2"/>
      <c r="I24" s="2"/>
      <c r="J24" s="1"/>
    </row>
    <row r="25" spans="2:10" ht="17.25" customHeight="1" x14ac:dyDescent="0.15">
      <c r="B25" s="2"/>
      <c r="C25" s="2"/>
      <c r="D25" s="2"/>
      <c r="E25" s="2"/>
      <c r="F25" s="2"/>
      <c r="G25" s="2"/>
      <c r="H25" s="2"/>
      <c r="I25" s="2"/>
      <c r="J25" s="1"/>
    </row>
    <row r="26" spans="2:10" ht="17.25" customHeight="1" x14ac:dyDescent="0.15">
      <c r="B26" s="24" t="s">
        <v>9</v>
      </c>
      <c r="C26" s="24"/>
      <c r="D26" s="24"/>
      <c r="E26" s="24"/>
      <c r="F26" s="24"/>
      <c r="G26" s="24"/>
      <c r="H26" s="24"/>
      <c r="I26" s="2"/>
      <c r="J26" s="1"/>
    </row>
    <row r="27" spans="2:10" ht="17.25" customHeight="1" x14ac:dyDescent="0.15">
      <c r="B27" s="24"/>
      <c r="C27" s="24"/>
      <c r="D27" s="24"/>
      <c r="E27" s="24"/>
      <c r="F27" s="24"/>
      <c r="G27" s="24"/>
      <c r="H27" s="24"/>
      <c r="I27" s="2"/>
      <c r="J27" s="1"/>
    </row>
    <row r="28" spans="2:10" ht="17.25" customHeight="1" x14ac:dyDescent="0.15">
      <c r="B28" s="13"/>
      <c r="C28" s="13"/>
      <c r="D28" s="25"/>
      <c r="E28" s="25"/>
      <c r="F28" s="25"/>
      <c r="G28" s="13"/>
      <c r="H28" s="13"/>
      <c r="I28" s="2"/>
      <c r="J28" s="1"/>
    </row>
    <row r="29" spans="2:10" ht="17.25" customHeight="1" x14ac:dyDescent="0.15">
      <c r="B29" s="13"/>
      <c r="C29" s="13"/>
      <c r="D29" s="25"/>
      <c r="E29" s="25"/>
      <c r="F29" s="25"/>
      <c r="G29" s="13"/>
      <c r="H29" s="13"/>
      <c r="I29" s="2"/>
      <c r="J29" s="1"/>
    </row>
    <row r="30" spans="2:10" ht="13.5" customHeight="1" x14ac:dyDescent="0.15">
      <c r="B30" s="13"/>
      <c r="C30" s="13"/>
      <c r="D30" s="13"/>
      <c r="E30" s="13"/>
      <c r="F30" s="13"/>
      <c r="G30" s="13"/>
      <c r="H30" s="13"/>
      <c r="I30" s="2"/>
      <c r="J30" s="1"/>
    </row>
    <row r="31" spans="2:10" ht="17.25" customHeight="1" x14ac:dyDescent="0.15">
      <c r="B31" s="1" t="s">
        <v>1</v>
      </c>
      <c r="C31" s="1"/>
      <c r="D31" s="1"/>
      <c r="E31" s="1"/>
      <c r="F31" s="1"/>
      <c r="G31" s="1"/>
      <c r="H31" s="1"/>
      <c r="I31" s="2"/>
      <c r="J31" s="1"/>
    </row>
    <row r="32" spans="2:10" ht="12.75" customHeight="1" x14ac:dyDescent="0.15">
      <c r="B32" s="1"/>
      <c r="C32" s="1"/>
      <c r="D32" s="1"/>
      <c r="E32" s="1"/>
      <c r="F32" s="1"/>
      <c r="G32" s="1"/>
      <c r="H32" s="1"/>
      <c r="I32" s="2"/>
      <c r="J32" s="1"/>
    </row>
    <row r="33" spans="1:10" ht="17.25" customHeight="1" x14ac:dyDescent="0.15">
      <c r="B33" s="1" t="s">
        <v>30</v>
      </c>
      <c r="C33" s="1"/>
      <c r="D33" s="1"/>
      <c r="E33" s="1"/>
      <c r="F33" s="1"/>
      <c r="G33" s="1"/>
      <c r="H33" s="1"/>
      <c r="I33" s="2"/>
      <c r="J33" s="1"/>
    </row>
    <row r="34" spans="1:10" x14ac:dyDescent="0.15">
      <c r="B34" s="1"/>
      <c r="C34" s="1"/>
      <c r="D34" s="1"/>
      <c r="E34" s="1"/>
      <c r="F34" s="1"/>
      <c r="G34" s="1"/>
      <c r="H34" s="1"/>
      <c r="I34" s="2"/>
      <c r="J34" s="1"/>
    </row>
    <row r="35" spans="1:10" ht="18" customHeight="1" x14ac:dyDescent="0.15">
      <c r="B35" s="1" t="s">
        <v>0</v>
      </c>
      <c r="C35" s="1"/>
      <c r="D35" s="1"/>
      <c r="E35" s="1"/>
      <c r="F35" s="1"/>
      <c r="G35" s="1"/>
      <c r="H35" s="1"/>
      <c r="I35" s="2"/>
      <c r="J35" s="1"/>
    </row>
    <row r="36" spans="1:10" ht="17.25" customHeight="1" x14ac:dyDescent="0.15">
      <c r="B36" s="1" t="s">
        <v>31</v>
      </c>
      <c r="C36" s="1"/>
      <c r="D36" s="1"/>
      <c r="E36" s="1"/>
      <c r="F36" s="1"/>
      <c r="G36" s="1"/>
      <c r="H36" s="1"/>
      <c r="I36" s="2"/>
      <c r="J36" s="1"/>
    </row>
    <row r="37" spans="1:10" x14ac:dyDescent="0.15">
      <c r="B37" s="1"/>
      <c r="C37" s="1"/>
      <c r="D37" s="1"/>
      <c r="E37" s="1"/>
      <c r="F37" s="1"/>
      <c r="G37" s="1"/>
      <c r="H37" s="1"/>
      <c r="I37" s="2"/>
      <c r="J37" s="1"/>
    </row>
    <row r="38" spans="1:10" ht="17.25" customHeight="1" x14ac:dyDescent="0.15">
      <c r="B38" s="1"/>
      <c r="C38" s="1"/>
      <c r="D38" s="18" t="s">
        <v>27</v>
      </c>
      <c r="E38" s="1"/>
      <c r="F38" s="1"/>
      <c r="G38" s="1"/>
      <c r="H38" s="1"/>
      <c r="I38" s="4"/>
      <c r="J38" s="1"/>
    </row>
    <row r="39" spans="1:10" ht="7.5" customHeight="1" x14ac:dyDescent="0.15">
      <c r="B39" s="1"/>
      <c r="C39" s="1"/>
      <c r="D39" s="18"/>
      <c r="E39" s="1"/>
      <c r="F39" s="1"/>
      <c r="G39" s="1"/>
      <c r="H39" s="1"/>
      <c r="I39" s="4"/>
      <c r="J39" s="1"/>
    </row>
    <row r="40" spans="1:10" ht="17.25" customHeight="1" x14ac:dyDescent="0.15">
      <c r="B40" s="1"/>
      <c r="C40" s="1"/>
      <c r="D40" s="18" t="s">
        <v>25</v>
      </c>
      <c r="E40" s="1"/>
      <c r="F40" s="1"/>
      <c r="G40" s="1"/>
      <c r="H40" s="1"/>
      <c r="I40" s="4"/>
      <c r="J40" s="1"/>
    </row>
    <row r="41" spans="1:10" ht="7.5" customHeight="1" x14ac:dyDescent="0.15">
      <c r="B41" s="1"/>
      <c r="C41" s="1"/>
      <c r="D41" s="18"/>
      <c r="E41" s="1"/>
      <c r="F41" s="1"/>
      <c r="G41" s="1"/>
      <c r="H41" s="1"/>
      <c r="I41" s="4"/>
      <c r="J41" s="1"/>
    </row>
    <row r="42" spans="1:10" ht="17.25" customHeight="1" x14ac:dyDescent="0.15">
      <c r="B42" s="1"/>
      <c r="C42" s="1"/>
      <c r="D42" s="18" t="s">
        <v>26</v>
      </c>
      <c r="E42" s="1"/>
      <c r="F42" s="1"/>
      <c r="G42" s="1"/>
      <c r="H42" s="18"/>
      <c r="I42" s="4"/>
      <c r="J42" s="1"/>
    </row>
    <row r="43" spans="1:10" ht="9" customHeight="1" x14ac:dyDescent="0.15">
      <c r="B43" s="1"/>
      <c r="C43" s="1"/>
      <c r="D43" s="18"/>
      <c r="E43" s="1"/>
      <c r="F43" s="1"/>
      <c r="G43" s="1"/>
      <c r="H43" s="1"/>
      <c r="I43" s="4"/>
      <c r="J43" s="1"/>
    </row>
    <row r="44" spans="1:10" ht="17.25" customHeight="1" x14ac:dyDescent="0.15">
      <c r="B44" s="1"/>
      <c r="C44" s="1"/>
      <c r="D44" s="18" t="s">
        <v>2</v>
      </c>
      <c r="E44" s="1"/>
      <c r="F44" s="1"/>
      <c r="G44" s="1"/>
      <c r="H44" s="18"/>
      <c r="I44" s="4"/>
      <c r="J44" s="1"/>
    </row>
    <row r="45" spans="1:10" x14ac:dyDescent="0.15">
      <c r="B45" s="4"/>
      <c r="C45" s="4"/>
      <c r="D45" s="4"/>
      <c r="E45" s="4"/>
      <c r="F45" s="4"/>
      <c r="G45" s="4"/>
      <c r="H45" s="4"/>
      <c r="I45" s="4"/>
    </row>
    <row r="46" spans="1:10" ht="18" customHeight="1" x14ac:dyDescent="0.15">
      <c r="B46" s="4"/>
      <c r="C46" s="4"/>
      <c r="D46" s="4"/>
      <c r="E46" s="4"/>
      <c r="F46" s="4"/>
      <c r="G46" s="4"/>
      <c r="H46" s="4"/>
      <c r="I46" s="4"/>
    </row>
    <row r="47" spans="1:10" x14ac:dyDescent="0.15">
      <c r="A47" s="4"/>
      <c r="B47" s="4" t="s">
        <v>3</v>
      </c>
      <c r="C47" s="3"/>
      <c r="D47" s="3"/>
      <c r="E47" s="3"/>
      <c r="F47" s="3"/>
      <c r="G47" s="3"/>
      <c r="H47" s="3"/>
      <c r="I47" s="3"/>
    </row>
    <row r="48" spans="1:10" x14ac:dyDescent="0.15">
      <c r="B48" s="1"/>
      <c r="C48" s="1"/>
      <c r="D48" s="1"/>
      <c r="E48" s="1"/>
      <c r="F48" s="1"/>
      <c r="G48" s="1"/>
      <c r="H48" s="1"/>
      <c r="I48" s="1"/>
    </row>
    <row r="49" spans="2:9" x14ac:dyDescent="0.15">
      <c r="B49" s="1"/>
      <c r="C49" s="1"/>
      <c r="D49" s="1"/>
      <c r="E49" s="1"/>
      <c r="F49" s="1"/>
      <c r="G49" s="1"/>
      <c r="H49" s="1"/>
      <c r="I49" s="1"/>
    </row>
    <row r="50" spans="2:9" x14ac:dyDescent="0.15">
      <c r="B50" s="1"/>
      <c r="C50" s="1"/>
      <c r="D50" s="1"/>
      <c r="E50" s="1"/>
      <c r="F50" s="1"/>
      <c r="G50" s="1"/>
      <c r="H50" s="1"/>
      <c r="I50" s="1"/>
    </row>
    <row r="51" spans="2:9" x14ac:dyDescent="0.15">
      <c r="B51" s="1"/>
      <c r="C51" s="1"/>
      <c r="D51" s="1"/>
      <c r="E51" s="1"/>
      <c r="F51" s="1"/>
      <c r="G51" s="1"/>
      <c r="H51" s="1"/>
      <c r="I51" s="1"/>
    </row>
    <row r="52" spans="2:9" x14ac:dyDescent="0.15">
      <c r="B52" s="1"/>
      <c r="C52" s="1"/>
      <c r="D52" s="1"/>
      <c r="E52" s="1"/>
      <c r="F52" s="1"/>
      <c r="G52" s="1"/>
      <c r="H52" s="1"/>
      <c r="I52" s="1"/>
    </row>
    <row r="53" spans="2:9" x14ac:dyDescent="0.15">
      <c r="B53" s="1"/>
      <c r="C53" s="1"/>
      <c r="D53" s="1"/>
      <c r="E53" s="1"/>
      <c r="F53" s="1"/>
      <c r="G53" s="1"/>
      <c r="H53" s="1"/>
      <c r="I53" s="1"/>
    </row>
    <row r="54" spans="2:9" x14ac:dyDescent="0.15">
      <c r="B54" s="1"/>
      <c r="C54" s="1"/>
      <c r="D54" s="1"/>
      <c r="E54" s="1"/>
      <c r="F54" s="1"/>
      <c r="G54" s="1"/>
      <c r="H54" s="1"/>
      <c r="I54" s="1"/>
    </row>
    <row r="55" spans="2:9" x14ac:dyDescent="0.15">
      <c r="B55" s="1"/>
      <c r="C55" s="1"/>
      <c r="D55" s="1"/>
      <c r="E55" s="1"/>
      <c r="F55" s="1"/>
      <c r="G55" s="1"/>
      <c r="H55" s="1"/>
      <c r="I55" s="1"/>
    </row>
    <row r="56" spans="2:9" x14ac:dyDescent="0.15">
      <c r="B56" s="1"/>
      <c r="C56" s="1"/>
      <c r="D56" s="1"/>
      <c r="E56" s="1"/>
      <c r="F56" s="1"/>
      <c r="G56" s="1"/>
      <c r="H56" s="1"/>
      <c r="I56" s="1"/>
    </row>
    <row r="57" spans="2:9" x14ac:dyDescent="0.15">
      <c r="B57" s="1"/>
      <c r="C57" s="1"/>
      <c r="D57" s="1"/>
      <c r="E57" s="1"/>
      <c r="F57" s="1"/>
      <c r="G57" s="1"/>
      <c r="H57" s="1"/>
      <c r="I57" s="1"/>
    </row>
    <row r="58" spans="2:9" x14ac:dyDescent="0.15">
      <c r="B58" s="1"/>
      <c r="C58" s="1"/>
      <c r="D58" s="1"/>
      <c r="E58" s="1"/>
      <c r="F58" s="1"/>
      <c r="G58" s="1"/>
      <c r="H58" s="1"/>
      <c r="I58" s="1"/>
    </row>
    <row r="59" spans="2:9" x14ac:dyDescent="0.15">
      <c r="B59" s="1"/>
      <c r="C59" s="1"/>
      <c r="D59" s="1"/>
      <c r="E59" s="1"/>
      <c r="F59" s="1"/>
      <c r="G59" s="1"/>
      <c r="H59" s="1"/>
      <c r="I59" s="1"/>
    </row>
    <row r="60" spans="2:9" x14ac:dyDescent="0.15">
      <c r="B60" s="1"/>
      <c r="C60" s="1"/>
      <c r="D60" s="1"/>
      <c r="E60" s="1"/>
      <c r="F60" s="1"/>
      <c r="G60" s="1"/>
      <c r="H60" s="1"/>
      <c r="I60" s="1"/>
    </row>
  </sheetData>
  <mergeCells count="25">
    <mergeCell ref="B20:C20"/>
    <mergeCell ref="D20:G20"/>
    <mergeCell ref="B3:H3"/>
    <mergeCell ref="D4:F4"/>
    <mergeCell ref="B7:H7"/>
    <mergeCell ref="B9:C9"/>
    <mergeCell ref="D10:E10"/>
    <mergeCell ref="F10:G10"/>
    <mergeCell ref="C11:C12"/>
    <mergeCell ref="D11:E12"/>
    <mergeCell ref="F11:G12"/>
    <mergeCell ref="B14:C15"/>
    <mergeCell ref="D14:I15"/>
    <mergeCell ref="B21:C21"/>
    <mergeCell ref="D21:G21"/>
    <mergeCell ref="B22:C22"/>
    <mergeCell ref="D22:G22"/>
    <mergeCell ref="B23:C23"/>
    <mergeCell ref="D23:G23"/>
    <mergeCell ref="B24:C24"/>
    <mergeCell ref="D24:G24"/>
    <mergeCell ref="B26:H27"/>
    <mergeCell ref="D28:D29"/>
    <mergeCell ref="E28:E29"/>
    <mergeCell ref="F28:F29"/>
  </mergeCells>
  <phoneticPr fontId="2"/>
  <pageMargins left="0.85" right="0.44" top="0.62" bottom="0.34" header="0.51200000000000001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④入札書</vt:lpstr>
      <vt:lpstr>④入札書 (2)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