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８号の２（表面）" sheetId="1" r:id="rId1"/>
    <sheet name="様式第８号の２（裏面）" sheetId="2" r:id="rId2"/>
    <sheet name="様式第８号の２（表面）の入力案内" sheetId="5" r:id="rId3"/>
    <sheet name="職種コード" sheetId="3" r:id="rId4"/>
    <sheet name="国コード" sheetId="4" state="hidden" r:id="rId5"/>
  </sheets>
  <definedNames>
    <definedName name="_xlnm._FilterDatabase" localSheetId="3" hidden="1">職種コード!#REF!</definedName>
    <definedName name="_xlnm.Print_Area" localSheetId="4">国コード!$B$1</definedName>
    <definedName name="_xlnm.Print_Area" localSheetId="3">職種コード!$A$1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<sst xmlns="http://schemas.openxmlformats.org/spreadsheetml/2006/main" count="1432" uniqueCount="823">
  <si>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</si>
  <si>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</si>
  <si>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</si>
  <si>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</si>
  <si>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</si>
  <si>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</si>
  <si>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</si>
  <si>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</si>
  <si>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</si>
  <si>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</si>
  <si>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</si>
  <si>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</si>
  <si>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</si>
  <si>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</si>
  <si>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</si>
  <si>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</si>
  <si>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</si>
  <si>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</si>
  <si>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</si>
  <si>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</si>
  <si>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</si>
  <si>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</si>
  <si>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</si>
  <si>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</si>
  <si>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</si>
  <si>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</si>
  <si>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</si>
  <si>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</si>
  <si>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</si>
  <si>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</si>
  <si>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</si>
  <si>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</si>
  <si>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</si>
  <si>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</si>
  <si>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</si>
  <si>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</si>
  <si>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</si>
  <si>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</si>
  <si>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</si>
  <si>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</si>
  <si>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</si>
  <si>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</si>
  <si>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</si>
  <si>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</si>
  <si>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</si>
  <si>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</si>
  <si>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</si>
  <si>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</si>
  <si>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</si>
  <si>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</si>
  <si>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</si>
  <si>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</si>
  <si>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</si>
  <si>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</si>
  <si>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</si>
  <si>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</si>
  <si>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</si>
  <si>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</si>
  <si>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</si>
  <si>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</si>
  <si>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</si>
  <si>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</si>
  <si>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</si>
  <si>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</si>
  <si>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</si>
  <si>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</si>
  <si>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</si>
  <si>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</si>
  <si>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</si>
  <si>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</si>
  <si>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</si>
  <si>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</si>
  <si>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</si>
  <si>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</si>
  <si>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</si>
  <si>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</si>
  <si>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</si>
  <si>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</si>
  <si>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</si>
  <si>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</si>
  <si>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</si>
  <si>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</si>
  <si>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</si>
  <si>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</si>
  <si>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</si>
  <si>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</si>
  <si>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</si>
  <si>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</si>
  <si>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</si>
  <si>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</si>
  <si>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</si>
  <si>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</si>
  <si>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</si>
  <si>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</si>
  <si>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</si>
  <si>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</si>
  <si>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</si>
  <si>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</si>
  <si>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</si>
  <si>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</si>
  <si>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</si>
  <si>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</si>
  <si>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</si>
  <si>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</si>
  <si>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</si>
  <si>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</si>
  <si>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</si>
  <si>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</si>
  <si>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</si>
  <si>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</si>
  <si>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</si>
  <si>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</si>
  <si>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</si>
  <si>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</si>
  <si>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</si>
  <si>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</si>
  <si>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</si>
  <si>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</si>
  <si>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</si>
  <si>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</si>
  <si>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</si>
  <si>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</si>
  <si>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</si>
  <si>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</si>
  <si>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</si>
  <si>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</si>
  <si>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</si>
  <si>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</si>
  <si>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</si>
  <si>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</si>
  <si>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</si>
  <si>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</si>
  <si>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</si>
  <si>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</si>
  <si>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</si>
  <si>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</si>
  <si>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</si>
  <si>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</si>
  <si>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</si>
  <si>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</si>
  <si>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</si>
  <si>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</si>
  <si>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</si>
  <si>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</si>
  <si>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</si>
  <si>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</si>
  <si>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</si>
  <si>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</si>
  <si>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</si>
  <si>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</si>
  <si>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</si>
  <si>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</si>
  <si>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</si>
  <si>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</si>
  <si>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</si>
  <si>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</si>
  <si>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</si>
  <si>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</si>
  <si>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</si>
  <si>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</si>
  <si>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</si>
  <si>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</si>
  <si>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</si>
  <si>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</si>
  <si>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</si>
  <si>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</si>
  <si>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</si>
  <si>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</si>
  <si>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</si>
  <si>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</si>
  <si>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</si>
  <si>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</si>
  <si>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</si>
  <si>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</si>
  <si>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</si>
  <si>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</si>
  <si>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</si>
  <si>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</si>
  <si>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</si>
  <si>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</si>
  <si>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</si>
  <si>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</si>
  <si>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</si>
  <si>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</si>
  <si>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</si>
  <si>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</si>
  <si>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</si>
  <si>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</si>
  <si>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</si>
  <si>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</si>
  <si>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</si>
  <si>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</si>
  <si>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</si>
  <si>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</si>
  <si>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</si>
  <si>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</si>
  <si>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</si>
  <si>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</si>
  <si>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</si>
  <si>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</si>
  <si>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</si>
  <si>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</si>
  <si>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</si>
  <si>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</si>
  <si>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</si>
  <si>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</si>
  <si>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</si>
  <si>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</si>
  <si>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</si>
  <si>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</si>
  <si>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</si>
  <si>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</si>
  <si>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</si>
  <si>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</si>
  <si>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</si>
  <si>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</si>
  <si>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</si>
  <si>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</si>
  <si>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</si>
  <si>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</si>
  <si>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</si>
  <si>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</si>
  <si>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</si>
  <si>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</si>
  <si>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</si>
  <si>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</si>
  <si>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</si>
  <si>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</si>
  <si>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</si>
  <si>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</si>
  <si>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</si>
  <si>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</si>
  <si>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</si>
  <si>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</si>
  <si>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</si>
  <si>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</si>
  <si>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</si>
  <si>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</si>
  <si>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</si>
  <si>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</si>
  <si>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</si>
  <si>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</si>
  <si>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</si>
  <si>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</si>
  <si>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</si>
  <si>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</si>
  <si>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</si>
  <si>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</si>
  <si>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</si>
  <si>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</si>
  <si>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</si>
  <si>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</si>
  <si>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</si>
  <si>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</si>
  <si>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</si>
  <si>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</si>
  <si>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</si>
  <si>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</si>
  <si>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</si>
  <si>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</si>
  <si>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</si>
  <si>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</si>
  <si>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</si>
  <si>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</si>
  <si>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</si>
  <si>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</si>
  <si>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</si>
  <si>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</si>
  <si>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</si>
  <si>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</si>
  <si>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</si>
  <si>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</si>
  <si>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</si>
  <si>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</si>
  <si>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</si>
  <si>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</si>
  <si>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</si>
  <si>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</si>
  <si>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</si>
  <si>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</si>
  <si>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</si>
  <si>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</si>
  <si>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</si>
  <si>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</si>
  <si>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</si>
  <si>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</si>
  <si>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</si>
  <si>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</si>
  <si>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</si>
  <si>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</si>
  <si>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</si>
  <si>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</si>
  <si>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</si>
  <si>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</si>
  <si>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</si>
  <si>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</si>
  <si>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</si>
  <si>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</si>
  <si>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</si>
  <si>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</si>
  <si>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</si>
  <si>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</si>
  <si>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</si>
  <si>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</si>
  <si>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</si>
  <si>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</si>
  <si>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</si>
  <si>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</si>
  <si>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</si>
  <si>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</si>
  <si>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</si>
  <si>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</si>
  <si>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</si>
  <si>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</si>
  <si>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</si>
  <si>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</si>
  <si>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</si>
  <si>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</si>
  <si>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</si>
  <si>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</si>
  <si>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</si>
  <si>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</si>
  <si>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</si>
  <si>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</si>
  <si>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</si>
  <si>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</si>
  <si>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</si>
  <si>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</si>
  <si>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</si>
  <si>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</si>
  <si>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</si>
  <si>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</si>
  <si>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</si>
  <si>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</si>
  <si>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</si>
  <si>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</si>
  <si>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</si>
  <si>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</si>
  <si>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</si>
  <si>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</si>
  <si>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</si>
  <si>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</si>
  <si>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</si>
  <si>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</si>
  <si>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</si>
  <si>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</si>
  <si>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</si>
  <si>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</si>
  <si>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</si>
  <si>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</si>
  <si>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</si>
  <si>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</si>
  <si>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</si>
  <si>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</si>
  <si>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</si>
  <si>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</si>
  <si>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</si>
  <si>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</si>
  <si>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</si>
  <si>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</si>
  <si>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</si>
  <si>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</si>
  <si>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</si>
  <si>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</si>
  <si>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</si>
  <si>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</si>
  <si>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</si>
  <si>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</si>
  <si>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</si>
  <si>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</si>
  <si>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</si>
  <si>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</si>
  <si>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</si>
  <si>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</si>
  <si>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</si>
  <si>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</si>
  <si>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</si>
  <si>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</si>
  <si>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</si>
  <si>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</si>
  <si>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</si>
  <si>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</si>
  <si>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</si>
  <si>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</si>
  <si>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</si>
  <si>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</si>
  <si>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</si>
  <si>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</si>
  <si>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</si>
  <si>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</si>
  <si>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</si>
  <si>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</si>
  <si>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</si>
  <si>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</si>
  <si>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</si>
  <si>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</si>
  <si>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</si>
  <si>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</si>
  <si>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</si>
  <si>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</si>
  <si>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</si>
  <si>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</si>
  <si>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</si>
  <si>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</si>
  <si>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</si>
  <si>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</si>
  <si>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</si>
  <si>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</si>
  <si>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</si>
  <si>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</si>
  <si>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</si>
  <si>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</si>
  <si>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</si>
  <si>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</si>
  <si>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</si>
  <si>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</si>
  <si>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</si>
  <si>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</si>
  <si>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</si>
  <si>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</si>
  <si>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</si>
  <si>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</si>
  <si>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</si>
  <si>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</si>
  <si>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</si>
  <si>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</si>
  <si>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</si>
  <si>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</si>
  <si>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</si>
  <si>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</si>
  <si>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</si>
  <si>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</si>
  <si>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</si>
  <si>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</si>
  <si>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</si>
  <si>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</si>
  <si>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</si>
  <si>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</si>
  <si>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</si>
  <si>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</si>
  <si>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</si>
  <si>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</si>
  <si>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</si>
  <si>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</si>
  <si>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</si>
  <si>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</si>
  <si>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</si>
  <si>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</si>
  <si>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</si>
  <si>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</si>
  <si>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</si>
  <si>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</si>
  <si>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</si>
  <si>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</si>
  <si>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</si>
  <si>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</si>
  <si>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</si>
  <si>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</si>
  <si>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</si>
  <si>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</si>
  <si>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</si>
  <si>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</si>
  <si>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</si>
  <si>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</si>
  <si>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</si>
  <si>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</si>
  <si>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</si>
  <si>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</si>
  <si>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</si>
  <si>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</si>
  <si>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</si>
  <si>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</si>
  <si>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</si>
  <si>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</si>
  <si>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</si>
  <si>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</si>
  <si>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</si>
  <si>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</si>
  <si>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</si>
  <si>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</si>
  <si>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</si>
  <si>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</si>
  <si>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</si>
  <si>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</si>
  <si>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</si>
  <si>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</si>
  <si>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</si>
  <si>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</si>
  <si>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</si>
  <si>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</si>
  <si>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</si>
  <si>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</si>
  <si>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</si>
  <si>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</si>
  <si>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</si>
  <si>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</si>
  <si>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</si>
  <si>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</si>
  <si>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</si>
  <si>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</si>
  <si>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</si>
  <si>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</si>
  <si>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</si>
  <si>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</si>
  <si>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</si>
  <si>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</si>
  <si>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</si>
  <si>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</si>
  <si>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</si>
  <si>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</si>
  <si>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</si>
  <si>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</si>
  <si>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</si>
  <si>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</si>
  <si>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</si>
  <si>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</si>
  <si>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</si>
  <si>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</si>
  <si>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</si>
  <si>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</si>
  <si>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</si>
  <si>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</si>
  <si>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</si>
  <si>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</si>
  <si>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</si>
  <si>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</si>
  <si>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</si>
  <si>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</si>
  <si>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</si>
  <si>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</si>
  <si>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</si>
  <si>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</si>
  <si>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</si>
  <si>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</si>
  <si>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</si>
  <si>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</si>
  <si>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</si>
  <si>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</si>
  <si>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</si>
  <si>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</si>
  <si>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</si>
  <si>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</si>
  <si>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</si>
  <si>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</si>
  <si>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</si>
  <si>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</si>
  <si>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</si>
  <si>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</si>
  <si>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</si>
  <si>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</si>
  <si>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</si>
  <si>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</si>
  <si>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</si>
  <si>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</si>
  <si>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</si>
  <si>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</si>
  <si>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</si>
  <si>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</si>
  <si>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</si>
  <si>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</si>
  <si>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</si>
  <si>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</si>
  <si>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</si>
  <si>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</si>
  <si>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</si>
  <si>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</si>
  <si>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</si>
  <si>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</si>
  <si>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</si>
  <si>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</si>
  <si>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</si>
  <si>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</si>
  <si>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</si>
  <si>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</si>
  <si>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</si>
  <si>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</si>
  <si>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</si>
  <si>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</si>
  <si>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</si>
  <si>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</si>
  <si>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</si>
  <si>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</si>
  <si>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</si>
  <si>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</si>
  <si>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</si>
  <si>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</si>
  <si>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</si>
  <si>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</si>
  <si>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</si>
  <si>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</si>
  <si>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</si>
  <si>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</si>
  <si>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</si>
  <si>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</si>
  <si>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</si>
  <si>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</si>
  <si>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</si>
  <si>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</si>
  <si>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</si>
  <si>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</si>
  <si>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</si>
  <si>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</si>
  <si>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</si>
  <si>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</si>
  <si>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</si>
  <si>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</si>
  <si>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</si>
  <si>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</si>
  <si>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</si>
  <si>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</si>
  <si>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</si>
  <si>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</si>
  <si>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</si>
  <si>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</si>
  <si>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</si>
  <si>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</si>
  <si>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</si>
  <si>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</si>
  <si>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</si>
  <si>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</si>
  <si>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</si>
  <si>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</si>
  <si>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</si>
  <si>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</si>
  <si>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</si>
  <si>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</si>
  <si>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</si>
  <si>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</si>
  <si>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</si>
  <si>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</si>
  <si>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</si>
  <si>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</si>
  <si>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</si>
  <si>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</si>
  <si>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</si>
  <si>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</si>
  <si>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</si>
  <si>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</si>
  <si>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</si>
  <si>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</si>
  <si>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</si>
  <si>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</si>
  <si>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</si>
  <si>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</si>
  <si>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</si>
  <si>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</si>
  <si>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</si>
  <si>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</si>
  <si>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</si>
  <si>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</si>
  <si>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</si>
  <si>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</si>
  <si>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</si>
  <si>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</si>
  <si>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</si>
  <si>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</si>
  <si>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</si>
  <si>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</si>
  <si>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</si>
  <si>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</si>
  <si>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</si>
  <si>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</si>
  <si>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</si>
  <si>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</si>
  <si>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</si>
  <si>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</si>
  <si>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</si>
  <si>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</si>
  <si>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</si>
  <si>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</si>
  <si>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</si>
  <si>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</si>
  <si>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</si>
  <si>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</si>
  <si>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</si>
  <si>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</si>
  <si>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</si>
  <si>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</si>
  <si>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</si>
  <si>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</si>
  <si>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</si>
  <si>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</si>
  <si>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</si>
  <si>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</si>
  <si>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</si>
  <si>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</si>
  <si>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</si>
  <si>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</si>
  <si>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</si>
  <si>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</si>
  <si>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</si>
  <si>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</si>
  <si>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</si>
  <si>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</si>
  <si>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</si>
  <si>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</si>
  <si>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</si>
  <si>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</si>
  <si>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</si>
  <si>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</si>
  <si>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</si>
  <si>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</si>
  <si>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</si>
  <si>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</si>
  <si>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</si>
  <si>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</si>
  <si>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</si>
  <si>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</si>
  <si>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</si>
  <si>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</si>
  <si>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</si>
  <si>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</si>
  <si>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</si>
  <si>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</si>
  <si>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</si>
  <si>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</si>
  <si>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</si>
  <si>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</si>
  <si>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</si>
  <si>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</si>
  <si>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</si>
  <si>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</si>
  <si>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</si>
  <si>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</si>
  <si>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</si>
  <si>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</si>
  <si>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</si>
  <si>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</si>
  <si>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</si>
  <si>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</si>
  <si>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</si>
  <si>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</si>
  <si>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</si>
  <si>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</si>
  <si>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</si>
  <si>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</si>
  <si>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旧職種コード</t>
    <rPh sb="0" eb="1">
      <t>キュウ</t>
    </rPh>
    <rPh sb="1" eb="3">
      <t>ショクシュ</t>
    </rPh>
    <phoneticPr fontId="2"/>
  </si>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</sst>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8">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FFC165"/>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C000"/>
      </left>
      <right/>
      <top style="medium">
        <color rgb="FFFFC000"/>
      </top>
      <bottom style="thin">
        <color indexed="64"/>
      </bottom>
      <diagonal/>
    </border>
    <border>
      <left/>
      <right style="medium">
        <color rgb="FFFFC000"/>
      </right>
      <top style="medium">
        <color rgb="FFFFC000"/>
      </top>
      <bottom style="thin">
        <color indexed="64"/>
      </bottom>
      <diagonal/>
    </border>
    <border>
      <left style="medium">
        <color rgb="FFFFC000"/>
      </left>
      <right/>
      <top style="thin">
        <color indexed="64"/>
      </top>
      <bottom style="thin">
        <color indexed="64"/>
      </bottom>
      <diagonal/>
    </border>
    <border>
      <left/>
      <right style="medium">
        <color rgb="FFFFC000"/>
      </right>
      <top style="thin">
        <color indexed="64"/>
      </top>
      <bottom style="thin">
        <color indexed="64"/>
      </bottom>
      <diagonal/>
    </border>
    <border>
      <left style="medium">
        <color rgb="FFFFC000"/>
      </left>
      <right/>
      <top style="thin">
        <color indexed="64"/>
      </top>
      <bottom style="medium">
        <color rgb="FFFFC000"/>
      </bottom>
      <diagonal/>
    </border>
    <border>
      <left/>
      <right style="medium">
        <color rgb="FFFFC000"/>
      </right>
      <top style="thin">
        <color indexed="64"/>
      </top>
      <bottom style="medium">
        <color rgb="FFFFC000"/>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23">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8" fillId="0" borderId="0" xfId="0" applyFont="1" applyAlignment="1">
      <alignment vertical="center" shrinkToFit="1"/>
    </xf>
    <xf numFmtId="0" fontId="8" fillId="0" borderId="10" xfId="0" applyFont="1" applyBorder="1" applyAlignment="1">
      <alignment horizontal="center" vertical="center" shrinkToFi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5" borderId="29" xfId="0" applyFont="1" applyFill="1" applyBorder="1" applyAlignment="1">
      <alignment horizontal="right" vertical="center" wrapText="1"/>
    </xf>
    <xf numFmtId="0" fontId="12" fillId="5" borderId="5" xfId="0" applyFont="1" applyFill="1" applyBorder="1" applyAlignment="1">
      <alignment horizontal="right" vertical="center" wrapText="1"/>
    </xf>
    <xf numFmtId="0" fontId="12" fillId="5" borderId="36" xfId="0" applyFont="1" applyFill="1" applyBorder="1" applyAlignment="1">
      <alignment horizontal="right" vertical="center" wrapText="1"/>
    </xf>
    <xf numFmtId="0" fontId="6" fillId="5" borderId="24" xfId="0" applyFont="1" applyFill="1" applyBorder="1" applyAlignment="1">
      <alignment horizontal="center" vertical="center"/>
    </xf>
    <xf numFmtId="0" fontId="6" fillId="5" borderId="40" xfId="0" applyFont="1" applyFill="1" applyBorder="1" applyAlignment="1">
      <alignment horizontal="center" vertical="center"/>
    </xf>
    <xf numFmtId="0" fontId="11" fillId="0" borderId="3" xfId="0" applyFont="1" applyFill="1" applyBorder="1" applyAlignment="1">
      <alignment vertical="center" shrinkToFit="1"/>
    </xf>
    <xf numFmtId="0" fontId="11" fillId="0" borderId="5" xfId="0" applyFont="1" applyFill="1" applyBorder="1" applyAlignment="1">
      <alignment vertical="center" shrinkToFit="1"/>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11" xfId="0" applyFont="1" applyFill="1" applyBorder="1" applyAlignment="1">
      <alignment vertical="center" shrinkToFit="1"/>
    </xf>
    <xf numFmtId="0" fontId="11" fillId="0" borderId="12" xfId="0" applyFont="1" applyFill="1" applyBorder="1" applyAlignment="1">
      <alignment vertical="center" shrinkToFi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5" borderId="41" xfId="0" applyNumberFormat="1" applyFont="1" applyFill="1" applyBorder="1" applyAlignment="1">
      <alignment horizontal="center" vertical="center"/>
    </xf>
    <xf numFmtId="49" fontId="4" fillId="5" borderId="42" xfId="0" applyNumberFormat="1" applyFont="1" applyFill="1" applyBorder="1" applyAlignment="1">
      <alignment horizontal="center" vertical="center"/>
    </xf>
    <xf numFmtId="49" fontId="4" fillId="5" borderId="43" xfId="0" applyNumberFormat="1" applyFont="1" applyFill="1" applyBorder="1" applyAlignment="1">
      <alignment horizontal="center" vertical="center"/>
    </xf>
    <xf numFmtId="0" fontId="4" fillId="5" borderId="25"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4" borderId="51" xfId="0" applyFont="1" applyFill="1" applyBorder="1" applyAlignment="1">
      <alignment vertical="center"/>
    </xf>
    <xf numFmtId="0" fontId="11" fillId="4" borderId="52" xfId="0" applyFont="1" applyFill="1" applyBorder="1" applyAlignment="1">
      <alignment vertical="center"/>
    </xf>
    <xf numFmtId="0" fontId="11" fillId="4" borderId="53" xfId="0" applyFont="1" applyFill="1" applyBorder="1" applyAlignment="1">
      <alignment vertical="center" shrinkToFit="1"/>
    </xf>
    <xf numFmtId="0" fontId="11" fillId="4" borderId="54" xfId="0" applyFont="1" applyFill="1" applyBorder="1" applyAlignment="1">
      <alignment vertical="center" shrinkToFit="1"/>
    </xf>
    <xf numFmtId="0" fontId="11" fillId="4" borderId="49" xfId="0" applyFont="1" applyFill="1" applyBorder="1" applyAlignment="1">
      <alignment vertical="center" shrinkToFit="1"/>
    </xf>
    <xf numFmtId="0" fontId="11" fillId="4" borderId="50" xfId="0" applyFont="1" applyFill="1" applyBorder="1" applyAlignment="1">
      <alignment vertical="center" shrinkToFit="1"/>
    </xf>
    <xf numFmtId="0" fontId="11" fillId="4" borderId="51" xfId="0" applyFont="1" applyFill="1" applyBorder="1" applyAlignment="1">
      <alignment vertical="center" shrinkToFit="1"/>
    </xf>
    <xf numFmtId="0" fontId="11" fillId="4" borderId="52" xfId="0" applyFont="1" applyFill="1" applyBorder="1" applyAlignment="1">
      <alignment vertical="center" shrinkToFit="1"/>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6" borderId="55" xfId="0" applyFont="1" applyFill="1" applyBorder="1" applyAlignment="1">
      <alignment horizontal="left" vertical="center" shrinkToFit="1"/>
    </xf>
    <xf numFmtId="0" fontId="6" fillId="6" borderId="56" xfId="0" applyFont="1" applyFill="1" applyBorder="1" applyAlignment="1">
      <alignment horizontal="left" vertical="center" shrinkToFi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6" borderId="20" xfId="0" applyFont="1" applyFill="1" applyBorder="1" applyAlignment="1">
      <alignment horizontal="left" vertical="center" shrinkToFit="1"/>
    </xf>
    <xf numFmtId="0" fontId="6" fillId="6" borderId="57"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6" borderId="58" xfId="0" applyFont="1" applyFill="1" applyBorder="1" applyAlignment="1">
      <alignment horizontal="left" vertical="center" shrinkToFit="1"/>
    </xf>
    <xf numFmtId="0" fontId="6" fillId="6" borderId="59" xfId="0" applyFont="1" applyFill="1" applyBorder="1" applyAlignment="1">
      <alignment horizontal="left" vertical="center" shrinkToFit="1"/>
    </xf>
    <xf numFmtId="14" fontId="6" fillId="5" borderId="35" xfId="0" applyNumberFormat="1" applyFont="1" applyFill="1" applyBorder="1" applyAlignment="1">
      <alignment horizontal="center" vertical="center"/>
    </xf>
    <xf numFmtId="14" fontId="6" fillId="5" borderId="36" xfId="0" applyNumberFormat="1"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6" xfId="0" applyFont="1" applyFill="1" applyBorder="1" applyAlignment="1">
      <alignment horizontal="center" vertical="center"/>
    </xf>
    <xf numFmtId="14" fontId="6" fillId="5" borderId="28" xfId="0" applyNumberFormat="1" applyFont="1" applyFill="1" applyBorder="1" applyAlignment="1">
      <alignment horizontal="center" vertical="center"/>
    </xf>
    <xf numFmtId="14" fontId="6" fillId="5" borderId="29" xfId="0" applyNumberFormat="1" applyFont="1" applyFill="1" applyBorder="1" applyAlignment="1">
      <alignment horizontal="center" vertical="center"/>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14" fontId="6" fillId="5" borderId="33" xfId="0" applyNumberFormat="1" applyFont="1" applyFill="1" applyBorder="1" applyAlignment="1">
      <alignment horizontal="center" vertical="center"/>
    </xf>
    <xf numFmtId="14" fontId="6" fillId="5" borderId="5"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ECFF"/>
      <color rgb="FFEDF1F9"/>
      <color rgb="FFFFC165"/>
      <color rgb="FFFF0000"/>
      <color rgb="FFFFAFAF"/>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219076</xdr:colOff>
      <xdr:row>84</xdr:row>
      <xdr:rowOff>66675</xdr:rowOff>
    </xdr:from>
    <xdr:to>
      <xdr:col>23</xdr:col>
      <xdr:colOff>38100</xdr:colOff>
      <xdr:row>89</xdr:row>
      <xdr:rowOff>9525</xdr:rowOff>
    </xdr:to>
    <xdr:sp macro="" textlink="">
      <xdr:nvSpPr>
        <xdr:cNvPr id="13" name="テキスト ボックス 12"/>
        <xdr:cNvSpPr txBox="1"/>
      </xdr:nvSpPr>
      <xdr:spPr>
        <a:xfrm>
          <a:off x="6981826" y="15459075"/>
          <a:ext cx="3047999" cy="800100"/>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事業報告ご担当者様</a:t>
          </a:r>
          <a:endParaRPr kumimoji="1" lang="en-US" altLang="ja-JP" sz="1000" b="1">
            <a:latin typeface="HG丸ｺﾞｼｯｸM-PRO" panose="020F0600000000000000" pitchFamily="50" charset="-128"/>
            <a:ea typeface="HG丸ｺﾞｼｯｸM-PRO" panose="020F0600000000000000" pitchFamily="50" charset="-128"/>
          </a:endParaRPr>
        </a:p>
        <a:p>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（氏名）</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18</xdr:col>
      <xdr:colOff>104776</xdr:colOff>
      <xdr:row>76</xdr:row>
      <xdr:rowOff>123825</xdr:rowOff>
    </xdr:from>
    <xdr:to>
      <xdr:col>23</xdr:col>
      <xdr:colOff>114301</xdr:colOff>
      <xdr:row>83</xdr:row>
      <xdr:rowOff>47625</xdr:rowOff>
    </xdr:to>
    <xdr:sp macro="" textlink="">
      <xdr:nvSpPr>
        <xdr:cNvPr id="14" name="角丸四角形吹き出し 13"/>
        <xdr:cNvSpPr/>
      </xdr:nvSpPr>
      <xdr:spPr>
        <a:xfrm>
          <a:off x="7724776" y="14144625"/>
          <a:ext cx="2381250" cy="1123950"/>
        </a:xfrm>
        <a:prstGeom prst="wedgeRoundRectCallout">
          <a:avLst>
            <a:gd name="adj1" fmla="val 4692"/>
            <a:gd name="adj2" fmla="val 757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xdr:twoCellAnchor>
  <xdr:twoCellAnchor>
    <xdr:from>
      <xdr:col>18</xdr:col>
      <xdr:colOff>361949</xdr:colOff>
      <xdr:row>0</xdr:row>
      <xdr:rowOff>95250</xdr:rowOff>
    </xdr:from>
    <xdr:to>
      <xdr:col>23</xdr:col>
      <xdr:colOff>133349</xdr:colOff>
      <xdr:row>0</xdr:row>
      <xdr:rowOff>628649</xdr:rowOff>
    </xdr:to>
    <xdr:sp macro="" textlink="">
      <xdr:nvSpPr>
        <xdr:cNvPr id="15" name="角丸四角形 14"/>
        <xdr:cNvSpPr/>
      </xdr:nvSpPr>
      <xdr:spPr>
        <a:xfrm>
          <a:off x="7981949" y="95250"/>
          <a:ext cx="2143125" cy="5333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令和６年度分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twoCellAnchor>
    <xdr:from>
      <xdr:col>10</xdr:col>
      <xdr:colOff>542925</xdr:colOff>
      <xdr:row>0</xdr:row>
      <xdr:rowOff>171450</xdr:rowOff>
    </xdr:from>
    <xdr:to>
      <xdr:col>13</xdr:col>
      <xdr:colOff>126756</xdr:colOff>
      <xdr:row>2</xdr:row>
      <xdr:rowOff>90853</xdr:rowOff>
    </xdr:to>
    <xdr:sp macro="" textlink="">
      <xdr:nvSpPr>
        <xdr:cNvPr id="3" name="正方形/長方形 2"/>
        <xdr:cNvSpPr/>
      </xdr:nvSpPr>
      <xdr:spPr>
        <a:xfrm>
          <a:off x="6419850" y="17145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533399</xdr:colOff>
      <xdr:row>74</xdr:row>
      <xdr:rowOff>47625</xdr:rowOff>
    </xdr:from>
    <xdr:to>
      <xdr:col>23</xdr:col>
      <xdr:colOff>57149</xdr:colOff>
      <xdr:row>79</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438899" y="13725525"/>
          <a:ext cx="3609975" cy="847725"/>
        </a:xfrm>
        <a:prstGeom prst="wedgeRectCallout">
          <a:avLst>
            <a:gd name="adj1" fmla="val -179069"/>
            <a:gd name="adj2" fmla="val -103247"/>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561974</xdr:colOff>
      <xdr:row>22</xdr:row>
      <xdr:rowOff>104774</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91024"/>
          <a:ext cx="3571875" cy="101917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628649</xdr:colOff>
      <xdr:row>22</xdr:row>
      <xdr:rowOff>95249</xdr:rowOff>
    </xdr:from>
    <xdr:to>
      <xdr:col>16</xdr:col>
      <xdr:colOff>638175</xdr:colOff>
      <xdr:row>28</xdr:row>
      <xdr:rowOff>161924</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886199" y="4381499"/>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8</xdr:col>
      <xdr:colOff>504825</xdr:colOff>
      <xdr:row>41</xdr:row>
      <xdr:rowOff>85725</xdr:rowOff>
    </xdr:from>
    <xdr:to>
      <xdr:col>16</xdr:col>
      <xdr:colOff>504825</xdr:colOff>
      <xdr:row>47</xdr:row>
      <xdr:rowOff>57151</xdr:rowOff>
    </xdr:to>
    <xdr:sp macro="" textlink="">
      <xdr:nvSpPr>
        <xdr:cNvPr id="22" name="吹き出し: 角を丸めた四角形 21">
          <a:extLst>
            <a:ext uri="{FF2B5EF4-FFF2-40B4-BE49-F238E27FC236}">
              <a16:creationId xmlns:a16="http://schemas.microsoft.com/office/drawing/2014/main" id="{C75DA068-36FE-4132-9FE4-C02658C223C6}"/>
            </a:ext>
          </a:extLst>
        </xdr:cNvPr>
        <xdr:cNvSpPr/>
      </xdr:nvSpPr>
      <xdr:spPr>
        <a:xfrm>
          <a:off x="3762375" y="7820025"/>
          <a:ext cx="3505200" cy="100012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552450</xdr:colOff>
      <xdr:row>60</xdr:row>
      <xdr:rowOff>95250</xdr:rowOff>
    </xdr:from>
    <xdr:to>
      <xdr:col>16</xdr:col>
      <xdr:colOff>552450</xdr:colOff>
      <xdr:row>66</xdr:row>
      <xdr:rowOff>66676</xdr:rowOff>
    </xdr:to>
    <xdr:sp macro="" textlink="">
      <xdr:nvSpPr>
        <xdr:cNvPr id="23" name="吹き出し: 角を丸めた四角形 22">
          <a:extLst>
            <a:ext uri="{FF2B5EF4-FFF2-40B4-BE49-F238E27FC236}">
              <a16:creationId xmlns:a16="http://schemas.microsoft.com/office/drawing/2014/main" id="{D54FEC2E-1F69-40E5-894E-EE8FB49E1699}"/>
            </a:ext>
          </a:extLst>
        </xdr:cNvPr>
        <xdr:cNvSpPr/>
      </xdr:nvSpPr>
      <xdr:spPr>
        <a:xfrm>
          <a:off x="3810000" y="11277600"/>
          <a:ext cx="3505200" cy="100012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571500</xdr:colOff>
      <xdr:row>41</xdr:row>
      <xdr:rowOff>104775</xdr:rowOff>
    </xdr:from>
    <xdr:to>
      <xdr:col>16</xdr:col>
      <xdr:colOff>581026</xdr:colOff>
      <xdr:row>48</xdr:row>
      <xdr:rowOff>0</xdr:rowOff>
    </xdr:to>
    <xdr:sp macro="" textlink="">
      <xdr:nvSpPr>
        <xdr:cNvPr id="24" name="テキスト ボックス 23">
          <a:extLst>
            <a:ext uri="{FF2B5EF4-FFF2-40B4-BE49-F238E27FC236}">
              <a16:creationId xmlns:a16="http://schemas.microsoft.com/office/drawing/2014/main" id="{32167D68-93EB-4FFF-AF01-5A1B91EAD21C}"/>
            </a:ext>
          </a:extLst>
        </xdr:cNvPr>
        <xdr:cNvSpPr txBox="1"/>
      </xdr:nvSpPr>
      <xdr:spPr>
        <a:xfrm>
          <a:off x="3829050" y="7839075"/>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8</xdr:col>
      <xdr:colOff>590550</xdr:colOff>
      <xdr:row>60</xdr:row>
      <xdr:rowOff>85725</xdr:rowOff>
    </xdr:from>
    <xdr:to>
      <xdr:col>16</xdr:col>
      <xdr:colOff>600076</xdr:colOff>
      <xdr:row>66</xdr:row>
      <xdr:rowOff>152400</xdr:rowOff>
    </xdr:to>
    <xdr:sp macro="" textlink="">
      <xdr:nvSpPr>
        <xdr:cNvPr id="25" name="テキスト ボックス 24">
          <a:extLst>
            <a:ext uri="{FF2B5EF4-FFF2-40B4-BE49-F238E27FC236}">
              <a16:creationId xmlns:a16="http://schemas.microsoft.com/office/drawing/2014/main" id="{71F45996-B091-42D3-A0EC-EB16D12FF99F}"/>
            </a:ext>
          </a:extLst>
        </xdr:cNvPr>
        <xdr:cNvSpPr txBox="1"/>
      </xdr:nvSpPr>
      <xdr:spPr>
        <a:xfrm>
          <a:off x="3848100" y="11268075"/>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14</xdr:col>
      <xdr:colOff>533400</xdr:colOff>
      <xdr:row>74</xdr:row>
      <xdr:rowOff>47625</xdr:rowOff>
    </xdr:from>
    <xdr:to>
      <xdr:col>22</xdr:col>
      <xdr:colOff>647699</xdr:colOff>
      <xdr:row>79</xdr:row>
      <xdr:rowOff>95251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438900" y="137255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16</xdr:col>
      <xdr:colOff>200025</xdr:colOff>
      <xdr:row>0</xdr:row>
      <xdr:rowOff>171450</xdr:rowOff>
    </xdr:from>
    <xdr:to>
      <xdr:col>20</xdr:col>
      <xdr:colOff>126756</xdr:colOff>
      <xdr:row>1</xdr:row>
      <xdr:rowOff>148003</xdr:rowOff>
    </xdr:to>
    <xdr:sp macro="" textlink="">
      <xdr:nvSpPr>
        <xdr:cNvPr id="30" name="正方形/長方形 29"/>
        <xdr:cNvSpPr/>
      </xdr:nvSpPr>
      <xdr:spPr>
        <a:xfrm>
          <a:off x="6962775" y="17145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0</xdr:row>
      <xdr:rowOff>85725</xdr:rowOff>
    </xdr:from>
    <xdr:to>
      <xdr:col>1</xdr:col>
      <xdr:colOff>2908056</xdr:colOff>
      <xdr:row>1</xdr:row>
      <xdr:rowOff>148003</xdr:rowOff>
    </xdr:to>
    <xdr:sp macro="" textlink="">
      <xdr:nvSpPr>
        <xdr:cNvPr id="2" name="正方形/長方形 1"/>
        <xdr:cNvSpPr/>
      </xdr:nvSpPr>
      <xdr:spPr>
        <a:xfrm>
          <a:off x="1543050" y="857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S8" sqref="S8"/>
    </sheetView>
  </sheetViews>
  <sheetFormatPr defaultRowHeight="15" customHeight="1" x14ac:dyDescent="0.4"/>
  <cols>
    <col min="1" max="1" width="1.5" style="53" customWidth="1"/>
    <col min="2" max="2" width="2.625" style="53" customWidth="1"/>
    <col min="3" max="3" width="7.5" style="52" customWidth="1"/>
    <col min="4" max="5" width="8.625" style="52" customWidth="1"/>
    <col min="6" max="6" width="2.625" style="52" customWidth="1"/>
    <col min="7" max="7" width="8.625" style="52" customWidth="1"/>
    <col min="8" max="8" width="2.625" style="52" customWidth="1"/>
    <col min="9" max="9" width="8.625" style="52" customWidth="1"/>
    <col min="10" max="10" width="2.625" style="52" customWidth="1"/>
    <col min="11" max="11" width="8.625" style="52" customWidth="1"/>
    <col min="12" max="12" width="2.625" style="52" customWidth="1"/>
    <col min="13" max="13" width="9.625" style="52" customWidth="1"/>
    <col min="14" max="14" width="2.625" style="52" customWidth="1"/>
    <col min="15" max="15" width="8.625" style="52" customWidth="1"/>
    <col min="16" max="16" width="2.625" style="52" customWidth="1"/>
    <col min="17" max="17" width="8.625" style="52" customWidth="1"/>
    <col min="18" max="18" width="2.625" style="52" customWidth="1"/>
    <col min="19" max="19" width="8.625" style="52" customWidth="1"/>
    <col min="20" max="20" width="2.625" style="52" customWidth="1"/>
    <col min="21" max="21" width="8.625" style="52" customWidth="1"/>
    <col min="22" max="22" width="2.625" style="52" customWidth="1"/>
    <col min="23" max="23" width="8.625" style="52" customWidth="1"/>
    <col min="24" max="24" width="2.625" style="52" customWidth="1"/>
    <col min="25" max="262" width="9" style="52"/>
    <col min="263" max="263" width="1.5" style="52" customWidth="1"/>
    <col min="264" max="264" width="2.625" style="52" customWidth="1"/>
    <col min="265" max="265" width="7.5" style="52" customWidth="1"/>
    <col min="266" max="270" width="8.625" style="52" customWidth="1"/>
    <col min="271" max="271" width="9.625" style="52" customWidth="1"/>
    <col min="272" max="274" width="8.625" style="52" customWidth="1"/>
    <col min="275" max="518" width="9" style="52"/>
    <col min="519" max="519" width="1.5" style="52" customWidth="1"/>
    <col min="520" max="520" width="2.625" style="52" customWidth="1"/>
    <col min="521" max="521" width="7.5" style="52" customWidth="1"/>
    <col min="522" max="526" width="8.625" style="52" customWidth="1"/>
    <col min="527" max="527" width="9.625" style="52" customWidth="1"/>
    <col min="528" max="530" width="8.625" style="52" customWidth="1"/>
    <col min="531" max="774" width="9" style="52"/>
    <col min="775" max="775" width="1.5" style="52" customWidth="1"/>
    <col min="776" max="776" width="2.625" style="52" customWidth="1"/>
    <col min="777" max="777" width="7.5" style="52" customWidth="1"/>
    <col min="778" max="782" width="8.625" style="52" customWidth="1"/>
    <col min="783" max="783" width="9.625" style="52" customWidth="1"/>
    <col min="784" max="786" width="8.625" style="52" customWidth="1"/>
    <col min="787" max="1030" width="9" style="52"/>
    <col min="1031" max="1031" width="1.5" style="52" customWidth="1"/>
    <col min="1032" max="1032" width="2.625" style="52" customWidth="1"/>
    <col min="1033" max="1033" width="7.5" style="52" customWidth="1"/>
    <col min="1034" max="1038" width="8.625" style="52" customWidth="1"/>
    <col min="1039" max="1039" width="9.625" style="52" customWidth="1"/>
    <col min="1040" max="1042" width="8.625" style="52" customWidth="1"/>
    <col min="1043" max="1286" width="9" style="52"/>
    <col min="1287" max="1287" width="1.5" style="52" customWidth="1"/>
    <col min="1288" max="1288" width="2.625" style="52" customWidth="1"/>
    <col min="1289" max="1289" width="7.5" style="52" customWidth="1"/>
    <col min="1290" max="1294" width="8.625" style="52" customWidth="1"/>
    <col min="1295" max="1295" width="9.625" style="52" customWidth="1"/>
    <col min="1296" max="1298" width="8.625" style="52" customWidth="1"/>
    <col min="1299" max="1542" width="9" style="52"/>
    <col min="1543" max="1543" width="1.5" style="52" customWidth="1"/>
    <col min="1544" max="1544" width="2.625" style="52" customWidth="1"/>
    <col min="1545" max="1545" width="7.5" style="52" customWidth="1"/>
    <col min="1546" max="1550" width="8.625" style="52" customWidth="1"/>
    <col min="1551" max="1551" width="9.625" style="52" customWidth="1"/>
    <col min="1552" max="1554" width="8.625" style="52" customWidth="1"/>
    <col min="1555" max="1798" width="9" style="52"/>
    <col min="1799" max="1799" width="1.5" style="52" customWidth="1"/>
    <col min="1800" max="1800" width="2.625" style="52" customWidth="1"/>
    <col min="1801" max="1801" width="7.5" style="52" customWidth="1"/>
    <col min="1802" max="1806" width="8.625" style="52" customWidth="1"/>
    <col min="1807" max="1807" width="9.625" style="52" customWidth="1"/>
    <col min="1808" max="1810" width="8.625" style="52" customWidth="1"/>
    <col min="1811" max="2054" width="9" style="52"/>
    <col min="2055" max="2055" width="1.5" style="52" customWidth="1"/>
    <col min="2056" max="2056" width="2.625" style="52" customWidth="1"/>
    <col min="2057" max="2057" width="7.5" style="52" customWidth="1"/>
    <col min="2058" max="2062" width="8.625" style="52" customWidth="1"/>
    <col min="2063" max="2063" width="9.625" style="52" customWidth="1"/>
    <col min="2064" max="2066" width="8.625" style="52" customWidth="1"/>
    <col min="2067" max="2310" width="9" style="52"/>
    <col min="2311" max="2311" width="1.5" style="52" customWidth="1"/>
    <col min="2312" max="2312" width="2.625" style="52" customWidth="1"/>
    <col min="2313" max="2313" width="7.5" style="52" customWidth="1"/>
    <col min="2314" max="2318" width="8.625" style="52" customWidth="1"/>
    <col min="2319" max="2319" width="9.625" style="52" customWidth="1"/>
    <col min="2320" max="2322" width="8.625" style="52" customWidth="1"/>
    <col min="2323" max="2566" width="9" style="52"/>
    <col min="2567" max="2567" width="1.5" style="52" customWidth="1"/>
    <col min="2568" max="2568" width="2.625" style="52" customWidth="1"/>
    <col min="2569" max="2569" width="7.5" style="52" customWidth="1"/>
    <col min="2570" max="2574" width="8.625" style="52" customWidth="1"/>
    <col min="2575" max="2575" width="9.625" style="52" customWidth="1"/>
    <col min="2576" max="2578" width="8.625" style="52" customWidth="1"/>
    <col min="2579" max="2822" width="9" style="52"/>
    <col min="2823" max="2823" width="1.5" style="52" customWidth="1"/>
    <col min="2824" max="2824" width="2.625" style="52" customWidth="1"/>
    <col min="2825" max="2825" width="7.5" style="52" customWidth="1"/>
    <col min="2826" max="2830" width="8.625" style="52" customWidth="1"/>
    <col min="2831" max="2831" width="9.625" style="52" customWidth="1"/>
    <col min="2832" max="2834" width="8.625" style="52" customWidth="1"/>
    <col min="2835" max="3078" width="9" style="52"/>
    <col min="3079" max="3079" width="1.5" style="52" customWidth="1"/>
    <col min="3080" max="3080" width="2.625" style="52" customWidth="1"/>
    <col min="3081" max="3081" width="7.5" style="52" customWidth="1"/>
    <col min="3082" max="3086" width="8.625" style="52" customWidth="1"/>
    <col min="3087" max="3087" width="9.625" style="52" customWidth="1"/>
    <col min="3088" max="3090" width="8.625" style="52" customWidth="1"/>
    <col min="3091" max="3334" width="9" style="52"/>
    <col min="3335" max="3335" width="1.5" style="52" customWidth="1"/>
    <col min="3336" max="3336" width="2.625" style="52" customWidth="1"/>
    <col min="3337" max="3337" width="7.5" style="52" customWidth="1"/>
    <col min="3338" max="3342" width="8.625" style="52" customWidth="1"/>
    <col min="3343" max="3343" width="9.625" style="52" customWidth="1"/>
    <col min="3344" max="3346" width="8.625" style="52" customWidth="1"/>
    <col min="3347" max="3590" width="9" style="52"/>
    <col min="3591" max="3591" width="1.5" style="52" customWidth="1"/>
    <col min="3592" max="3592" width="2.625" style="52" customWidth="1"/>
    <col min="3593" max="3593" width="7.5" style="52" customWidth="1"/>
    <col min="3594" max="3598" width="8.625" style="52" customWidth="1"/>
    <col min="3599" max="3599" width="9.625" style="52" customWidth="1"/>
    <col min="3600" max="3602" width="8.625" style="52" customWidth="1"/>
    <col min="3603" max="3846" width="9" style="52"/>
    <col min="3847" max="3847" width="1.5" style="52" customWidth="1"/>
    <col min="3848" max="3848" width="2.625" style="52" customWidth="1"/>
    <col min="3849" max="3849" width="7.5" style="52" customWidth="1"/>
    <col min="3850" max="3854" width="8.625" style="52" customWidth="1"/>
    <col min="3855" max="3855" width="9.625" style="52" customWidth="1"/>
    <col min="3856" max="3858" width="8.625" style="52" customWidth="1"/>
    <col min="3859" max="4102" width="9" style="52"/>
    <col min="4103" max="4103" width="1.5" style="52" customWidth="1"/>
    <col min="4104" max="4104" width="2.625" style="52" customWidth="1"/>
    <col min="4105" max="4105" width="7.5" style="52" customWidth="1"/>
    <col min="4106" max="4110" width="8.625" style="52" customWidth="1"/>
    <col min="4111" max="4111" width="9.625" style="52" customWidth="1"/>
    <col min="4112" max="4114" width="8.625" style="52" customWidth="1"/>
    <col min="4115" max="4358" width="9" style="52"/>
    <col min="4359" max="4359" width="1.5" style="52" customWidth="1"/>
    <col min="4360" max="4360" width="2.625" style="52" customWidth="1"/>
    <col min="4361" max="4361" width="7.5" style="52" customWidth="1"/>
    <col min="4362" max="4366" width="8.625" style="52" customWidth="1"/>
    <col min="4367" max="4367" width="9.625" style="52" customWidth="1"/>
    <col min="4368" max="4370" width="8.625" style="52" customWidth="1"/>
    <col min="4371" max="4614" width="9" style="52"/>
    <col min="4615" max="4615" width="1.5" style="52" customWidth="1"/>
    <col min="4616" max="4616" width="2.625" style="52" customWidth="1"/>
    <col min="4617" max="4617" width="7.5" style="52" customWidth="1"/>
    <col min="4618" max="4622" width="8.625" style="52" customWidth="1"/>
    <col min="4623" max="4623" width="9.625" style="52" customWidth="1"/>
    <col min="4624" max="4626" width="8.625" style="52" customWidth="1"/>
    <col min="4627" max="4870" width="9" style="52"/>
    <col min="4871" max="4871" width="1.5" style="52" customWidth="1"/>
    <col min="4872" max="4872" width="2.625" style="52" customWidth="1"/>
    <col min="4873" max="4873" width="7.5" style="52" customWidth="1"/>
    <col min="4874" max="4878" width="8.625" style="52" customWidth="1"/>
    <col min="4879" max="4879" width="9.625" style="52" customWidth="1"/>
    <col min="4880" max="4882" width="8.625" style="52" customWidth="1"/>
    <col min="4883" max="5126" width="9" style="52"/>
    <col min="5127" max="5127" width="1.5" style="52" customWidth="1"/>
    <col min="5128" max="5128" width="2.625" style="52" customWidth="1"/>
    <col min="5129" max="5129" width="7.5" style="52" customWidth="1"/>
    <col min="5130" max="5134" width="8.625" style="52" customWidth="1"/>
    <col min="5135" max="5135" width="9.625" style="52" customWidth="1"/>
    <col min="5136" max="5138" width="8.625" style="52" customWidth="1"/>
    <col min="5139" max="5382" width="9" style="52"/>
    <col min="5383" max="5383" width="1.5" style="52" customWidth="1"/>
    <col min="5384" max="5384" width="2.625" style="52" customWidth="1"/>
    <col min="5385" max="5385" width="7.5" style="52" customWidth="1"/>
    <col min="5386" max="5390" width="8.625" style="52" customWidth="1"/>
    <col min="5391" max="5391" width="9.625" style="52" customWidth="1"/>
    <col min="5392" max="5394" width="8.625" style="52" customWidth="1"/>
    <col min="5395" max="5638" width="9" style="52"/>
    <col min="5639" max="5639" width="1.5" style="52" customWidth="1"/>
    <col min="5640" max="5640" width="2.625" style="52" customWidth="1"/>
    <col min="5641" max="5641" width="7.5" style="52" customWidth="1"/>
    <col min="5642" max="5646" width="8.625" style="52" customWidth="1"/>
    <col min="5647" max="5647" width="9.625" style="52" customWidth="1"/>
    <col min="5648" max="5650" width="8.625" style="52" customWidth="1"/>
    <col min="5651" max="5894" width="9" style="52"/>
    <col min="5895" max="5895" width="1.5" style="52" customWidth="1"/>
    <col min="5896" max="5896" width="2.625" style="52" customWidth="1"/>
    <col min="5897" max="5897" width="7.5" style="52" customWidth="1"/>
    <col min="5898" max="5902" width="8.625" style="52" customWidth="1"/>
    <col min="5903" max="5903" width="9.625" style="52" customWidth="1"/>
    <col min="5904" max="5906" width="8.625" style="52" customWidth="1"/>
    <col min="5907" max="6150" width="9" style="52"/>
    <col min="6151" max="6151" width="1.5" style="52" customWidth="1"/>
    <col min="6152" max="6152" width="2.625" style="52" customWidth="1"/>
    <col min="6153" max="6153" width="7.5" style="52" customWidth="1"/>
    <col min="6154" max="6158" width="8.625" style="52" customWidth="1"/>
    <col min="6159" max="6159" width="9.625" style="52" customWidth="1"/>
    <col min="6160" max="6162" width="8.625" style="52" customWidth="1"/>
    <col min="6163" max="6406" width="9" style="52"/>
    <col min="6407" max="6407" width="1.5" style="52" customWidth="1"/>
    <col min="6408" max="6408" width="2.625" style="52" customWidth="1"/>
    <col min="6409" max="6409" width="7.5" style="52" customWidth="1"/>
    <col min="6410" max="6414" width="8.625" style="52" customWidth="1"/>
    <col min="6415" max="6415" width="9.625" style="52" customWidth="1"/>
    <col min="6416" max="6418" width="8.625" style="52" customWidth="1"/>
    <col min="6419" max="6662" width="9" style="52"/>
    <col min="6663" max="6663" width="1.5" style="52" customWidth="1"/>
    <col min="6664" max="6664" width="2.625" style="52" customWidth="1"/>
    <col min="6665" max="6665" width="7.5" style="52" customWidth="1"/>
    <col min="6666" max="6670" width="8.625" style="52" customWidth="1"/>
    <col min="6671" max="6671" width="9.625" style="52" customWidth="1"/>
    <col min="6672" max="6674" width="8.625" style="52" customWidth="1"/>
    <col min="6675" max="6918" width="9" style="52"/>
    <col min="6919" max="6919" width="1.5" style="52" customWidth="1"/>
    <col min="6920" max="6920" width="2.625" style="52" customWidth="1"/>
    <col min="6921" max="6921" width="7.5" style="52" customWidth="1"/>
    <col min="6922" max="6926" width="8.625" style="52" customWidth="1"/>
    <col min="6927" max="6927" width="9.625" style="52" customWidth="1"/>
    <col min="6928" max="6930" width="8.625" style="52" customWidth="1"/>
    <col min="6931" max="7174" width="9" style="52"/>
    <col min="7175" max="7175" width="1.5" style="52" customWidth="1"/>
    <col min="7176" max="7176" width="2.625" style="52" customWidth="1"/>
    <col min="7177" max="7177" width="7.5" style="52" customWidth="1"/>
    <col min="7178" max="7182" width="8.625" style="52" customWidth="1"/>
    <col min="7183" max="7183" width="9.625" style="52" customWidth="1"/>
    <col min="7184" max="7186" width="8.625" style="52" customWidth="1"/>
    <col min="7187" max="7430" width="9" style="52"/>
    <col min="7431" max="7431" width="1.5" style="52" customWidth="1"/>
    <col min="7432" max="7432" width="2.625" style="52" customWidth="1"/>
    <col min="7433" max="7433" width="7.5" style="52" customWidth="1"/>
    <col min="7434" max="7438" width="8.625" style="52" customWidth="1"/>
    <col min="7439" max="7439" width="9.625" style="52" customWidth="1"/>
    <col min="7440" max="7442" width="8.625" style="52" customWidth="1"/>
    <col min="7443" max="7686" width="9" style="52"/>
    <col min="7687" max="7687" width="1.5" style="52" customWidth="1"/>
    <col min="7688" max="7688" width="2.625" style="52" customWidth="1"/>
    <col min="7689" max="7689" width="7.5" style="52" customWidth="1"/>
    <col min="7690" max="7694" width="8.625" style="52" customWidth="1"/>
    <col min="7695" max="7695" width="9.625" style="52" customWidth="1"/>
    <col min="7696" max="7698" width="8.625" style="52" customWidth="1"/>
    <col min="7699" max="7942" width="9" style="52"/>
    <col min="7943" max="7943" width="1.5" style="52" customWidth="1"/>
    <col min="7944" max="7944" width="2.625" style="52" customWidth="1"/>
    <col min="7945" max="7945" width="7.5" style="52" customWidth="1"/>
    <col min="7946" max="7950" width="8.625" style="52" customWidth="1"/>
    <col min="7951" max="7951" width="9.625" style="52" customWidth="1"/>
    <col min="7952" max="7954" width="8.625" style="52" customWidth="1"/>
    <col min="7955" max="8198" width="9" style="52"/>
    <col min="8199" max="8199" width="1.5" style="52" customWidth="1"/>
    <col min="8200" max="8200" width="2.625" style="52" customWidth="1"/>
    <col min="8201" max="8201" width="7.5" style="52" customWidth="1"/>
    <col min="8202" max="8206" width="8.625" style="52" customWidth="1"/>
    <col min="8207" max="8207" width="9.625" style="52" customWidth="1"/>
    <col min="8208" max="8210" width="8.625" style="52" customWidth="1"/>
    <col min="8211" max="8454" width="9" style="52"/>
    <col min="8455" max="8455" width="1.5" style="52" customWidth="1"/>
    <col min="8456" max="8456" width="2.625" style="52" customWidth="1"/>
    <col min="8457" max="8457" width="7.5" style="52" customWidth="1"/>
    <col min="8458" max="8462" width="8.625" style="52" customWidth="1"/>
    <col min="8463" max="8463" width="9.625" style="52" customWidth="1"/>
    <col min="8464" max="8466" width="8.625" style="52" customWidth="1"/>
    <col min="8467" max="8710" width="9" style="52"/>
    <col min="8711" max="8711" width="1.5" style="52" customWidth="1"/>
    <col min="8712" max="8712" width="2.625" style="52" customWidth="1"/>
    <col min="8713" max="8713" width="7.5" style="52" customWidth="1"/>
    <col min="8714" max="8718" width="8.625" style="52" customWidth="1"/>
    <col min="8719" max="8719" width="9.625" style="52" customWidth="1"/>
    <col min="8720" max="8722" width="8.625" style="52" customWidth="1"/>
    <col min="8723" max="8966" width="9" style="52"/>
    <col min="8967" max="8967" width="1.5" style="52" customWidth="1"/>
    <col min="8968" max="8968" width="2.625" style="52" customWidth="1"/>
    <col min="8969" max="8969" width="7.5" style="52" customWidth="1"/>
    <col min="8970" max="8974" width="8.625" style="52" customWidth="1"/>
    <col min="8975" max="8975" width="9.625" style="52" customWidth="1"/>
    <col min="8976" max="8978" width="8.625" style="52" customWidth="1"/>
    <col min="8979" max="9222" width="9" style="52"/>
    <col min="9223" max="9223" width="1.5" style="52" customWidth="1"/>
    <col min="9224" max="9224" width="2.625" style="52" customWidth="1"/>
    <col min="9225" max="9225" width="7.5" style="52" customWidth="1"/>
    <col min="9226" max="9230" width="8.625" style="52" customWidth="1"/>
    <col min="9231" max="9231" width="9.625" style="52" customWidth="1"/>
    <col min="9232" max="9234" width="8.625" style="52" customWidth="1"/>
    <col min="9235" max="9478" width="9" style="52"/>
    <col min="9479" max="9479" width="1.5" style="52" customWidth="1"/>
    <col min="9480" max="9480" width="2.625" style="52" customWidth="1"/>
    <col min="9481" max="9481" width="7.5" style="52" customWidth="1"/>
    <col min="9482" max="9486" width="8.625" style="52" customWidth="1"/>
    <col min="9487" max="9487" width="9.625" style="52" customWidth="1"/>
    <col min="9488" max="9490" width="8.625" style="52" customWidth="1"/>
    <col min="9491" max="9734" width="9" style="52"/>
    <col min="9735" max="9735" width="1.5" style="52" customWidth="1"/>
    <col min="9736" max="9736" width="2.625" style="52" customWidth="1"/>
    <col min="9737" max="9737" width="7.5" style="52" customWidth="1"/>
    <col min="9738" max="9742" width="8.625" style="52" customWidth="1"/>
    <col min="9743" max="9743" width="9.625" style="52" customWidth="1"/>
    <col min="9744" max="9746" width="8.625" style="52" customWidth="1"/>
    <col min="9747" max="9990" width="9" style="52"/>
    <col min="9991" max="9991" width="1.5" style="52" customWidth="1"/>
    <col min="9992" max="9992" width="2.625" style="52" customWidth="1"/>
    <col min="9993" max="9993" width="7.5" style="52" customWidth="1"/>
    <col min="9994" max="9998" width="8.625" style="52" customWidth="1"/>
    <col min="9999" max="9999" width="9.625" style="52" customWidth="1"/>
    <col min="10000" max="10002" width="8.625" style="52" customWidth="1"/>
    <col min="10003" max="10246" width="9" style="52"/>
    <col min="10247" max="10247" width="1.5" style="52" customWidth="1"/>
    <col min="10248" max="10248" width="2.625" style="52" customWidth="1"/>
    <col min="10249" max="10249" width="7.5" style="52" customWidth="1"/>
    <col min="10250" max="10254" width="8.625" style="52" customWidth="1"/>
    <col min="10255" max="10255" width="9.625" style="52" customWidth="1"/>
    <col min="10256" max="10258" width="8.625" style="52" customWidth="1"/>
    <col min="10259" max="10502" width="9" style="52"/>
    <col min="10503" max="10503" width="1.5" style="52" customWidth="1"/>
    <col min="10504" max="10504" width="2.625" style="52" customWidth="1"/>
    <col min="10505" max="10505" width="7.5" style="52" customWidth="1"/>
    <col min="10506" max="10510" width="8.625" style="52" customWidth="1"/>
    <col min="10511" max="10511" width="9.625" style="52" customWidth="1"/>
    <col min="10512" max="10514" width="8.625" style="52" customWidth="1"/>
    <col min="10515" max="10758" width="9" style="52"/>
    <col min="10759" max="10759" width="1.5" style="52" customWidth="1"/>
    <col min="10760" max="10760" width="2.625" style="52" customWidth="1"/>
    <col min="10761" max="10761" width="7.5" style="52" customWidth="1"/>
    <col min="10762" max="10766" width="8.625" style="52" customWidth="1"/>
    <col min="10767" max="10767" width="9.625" style="52" customWidth="1"/>
    <col min="10768" max="10770" width="8.625" style="52" customWidth="1"/>
    <col min="10771" max="11014" width="9" style="52"/>
    <col min="11015" max="11015" width="1.5" style="52" customWidth="1"/>
    <col min="11016" max="11016" width="2.625" style="52" customWidth="1"/>
    <col min="11017" max="11017" width="7.5" style="52" customWidth="1"/>
    <col min="11018" max="11022" width="8.625" style="52" customWidth="1"/>
    <col min="11023" max="11023" width="9.625" style="52" customWidth="1"/>
    <col min="11024" max="11026" width="8.625" style="52" customWidth="1"/>
    <col min="11027" max="11270" width="9" style="52"/>
    <col min="11271" max="11271" width="1.5" style="52" customWidth="1"/>
    <col min="11272" max="11272" width="2.625" style="52" customWidth="1"/>
    <col min="11273" max="11273" width="7.5" style="52" customWidth="1"/>
    <col min="11274" max="11278" width="8.625" style="52" customWidth="1"/>
    <col min="11279" max="11279" width="9.625" style="52" customWidth="1"/>
    <col min="11280" max="11282" width="8.625" style="52" customWidth="1"/>
    <col min="11283" max="11526" width="9" style="52"/>
    <col min="11527" max="11527" width="1.5" style="52" customWidth="1"/>
    <col min="11528" max="11528" width="2.625" style="52" customWidth="1"/>
    <col min="11529" max="11529" width="7.5" style="52" customWidth="1"/>
    <col min="11530" max="11534" width="8.625" style="52" customWidth="1"/>
    <col min="11535" max="11535" width="9.625" style="52" customWidth="1"/>
    <col min="11536" max="11538" width="8.625" style="52" customWidth="1"/>
    <col min="11539" max="11782" width="9" style="52"/>
    <col min="11783" max="11783" width="1.5" style="52" customWidth="1"/>
    <col min="11784" max="11784" width="2.625" style="52" customWidth="1"/>
    <col min="11785" max="11785" width="7.5" style="52" customWidth="1"/>
    <col min="11786" max="11790" width="8.625" style="52" customWidth="1"/>
    <col min="11791" max="11791" width="9.625" style="52" customWidth="1"/>
    <col min="11792" max="11794" width="8.625" style="52" customWidth="1"/>
    <col min="11795" max="12038" width="9" style="52"/>
    <col min="12039" max="12039" width="1.5" style="52" customWidth="1"/>
    <col min="12040" max="12040" width="2.625" style="52" customWidth="1"/>
    <col min="12041" max="12041" width="7.5" style="52" customWidth="1"/>
    <col min="12042" max="12046" width="8.625" style="52" customWidth="1"/>
    <col min="12047" max="12047" width="9.625" style="52" customWidth="1"/>
    <col min="12048" max="12050" width="8.625" style="52" customWidth="1"/>
    <col min="12051" max="12294" width="9" style="52"/>
    <col min="12295" max="12295" width="1.5" style="52" customWidth="1"/>
    <col min="12296" max="12296" width="2.625" style="52" customWidth="1"/>
    <col min="12297" max="12297" width="7.5" style="52" customWidth="1"/>
    <col min="12298" max="12302" width="8.625" style="52" customWidth="1"/>
    <col min="12303" max="12303" width="9.625" style="52" customWidth="1"/>
    <col min="12304" max="12306" width="8.625" style="52" customWidth="1"/>
    <col min="12307" max="12550" width="9" style="52"/>
    <col min="12551" max="12551" width="1.5" style="52" customWidth="1"/>
    <col min="12552" max="12552" width="2.625" style="52" customWidth="1"/>
    <col min="12553" max="12553" width="7.5" style="52" customWidth="1"/>
    <col min="12554" max="12558" width="8.625" style="52" customWidth="1"/>
    <col min="12559" max="12559" width="9.625" style="52" customWidth="1"/>
    <col min="12560" max="12562" width="8.625" style="52" customWidth="1"/>
    <col min="12563" max="12806" width="9" style="52"/>
    <col min="12807" max="12807" width="1.5" style="52" customWidth="1"/>
    <col min="12808" max="12808" width="2.625" style="52" customWidth="1"/>
    <col min="12809" max="12809" width="7.5" style="52" customWidth="1"/>
    <col min="12810" max="12814" width="8.625" style="52" customWidth="1"/>
    <col min="12815" max="12815" width="9.625" style="52" customWidth="1"/>
    <col min="12816" max="12818" width="8.625" style="52" customWidth="1"/>
    <col min="12819" max="13062" width="9" style="52"/>
    <col min="13063" max="13063" width="1.5" style="52" customWidth="1"/>
    <col min="13064" max="13064" width="2.625" style="52" customWidth="1"/>
    <col min="13065" max="13065" width="7.5" style="52" customWidth="1"/>
    <col min="13066" max="13070" width="8.625" style="52" customWidth="1"/>
    <col min="13071" max="13071" width="9.625" style="52" customWidth="1"/>
    <col min="13072" max="13074" width="8.625" style="52" customWidth="1"/>
    <col min="13075" max="13318" width="9" style="52"/>
    <col min="13319" max="13319" width="1.5" style="52" customWidth="1"/>
    <col min="13320" max="13320" width="2.625" style="52" customWidth="1"/>
    <col min="13321" max="13321" width="7.5" style="52" customWidth="1"/>
    <col min="13322" max="13326" width="8.625" style="52" customWidth="1"/>
    <col min="13327" max="13327" width="9.625" style="52" customWidth="1"/>
    <col min="13328" max="13330" width="8.625" style="52" customWidth="1"/>
    <col min="13331" max="13574" width="9" style="52"/>
    <col min="13575" max="13575" width="1.5" style="52" customWidth="1"/>
    <col min="13576" max="13576" width="2.625" style="52" customWidth="1"/>
    <col min="13577" max="13577" width="7.5" style="52" customWidth="1"/>
    <col min="13578" max="13582" width="8.625" style="52" customWidth="1"/>
    <col min="13583" max="13583" width="9.625" style="52" customWidth="1"/>
    <col min="13584" max="13586" width="8.625" style="52" customWidth="1"/>
    <col min="13587" max="13830" width="9" style="52"/>
    <col min="13831" max="13831" width="1.5" style="52" customWidth="1"/>
    <col min="13832" max="13832" width="2.625" style="52" customWidth="1"/>
    <col min="13833" max="13833" width="7.5" style="52" customWidth="1"/>
    <col min="13834" max="13838" width="8.625" style="52" customWidth="1"/>
    <col min="13839" max="13839" width="9.625" style="52" customWidth="1"/>
    <col min="13840" max="13842" width="8.625" style="52" customWidth="1"/>
    <col min="13843" max="14086" width="9" style="52"/>
    <col min="14087" max="14087" width="1.5" style="52" customWidth="1"/>
    <col min="14088" max="14088" width="2.625" style="52" customWidth="1"/>
    <col min="14089" max="14089" width="7.5" style="52" customWidth="1"/>
    <col min="14090" max="14094" width="8.625" style="52" customWidth="1"/>
    <col min="14095" max="14095" width="9.625" style="52" customWidth="1"/>
    <col min="14096" max="14098" width="8.625" style="52" customWidth="1"/>
    <col min="14099" max="14342" width="9" style="52"/>
    <col min="14343" max="14343" width="1.5" style="52" customWidth="1"/>
    <col min="14344" max="14344" width="2.625" style="52" customWidth="1"/>
    <col min="14345" max="14345" width="7.5" style="52" customWidth="1"/>
    <col min="14346" max="14350" width="8.625" style="52" customWidth="1"/>
    <col min="14351" max="14351" width="9.625" style="52" customWidth="1"/>
    <col min="14352" max="14354" width="8.625" style="52" customWidth="1"/>
    <col min="14355" max="14598" width="9" style="52"/>
    <col min="14599" max="14599" width="1.5" style="52" customWidth="1"/>
    <col min="14600" max="14600" width="2.625" style="52" customWidth="1"/>
    <col min="14601" max="14601" width="7.5" style="52" customWidth="1"/>
    <col min="14602" max="14606" width="8.625" style="52" customWidth="1"/>
    <col min="14607" max="14607" width="9.625" style="52" customWidth="1"/>
    <col min="14608" max="14610" width="8.625" style="52" customWidth="1"/>
    <col min="14611" max="14854" width="9" style="52"/>
    <col min="14855" max="14855" width="1.5" style="52" customWidth="1"/>
    <col min="14856" max="14856" width="2.625" style="52" customWidth="1"/>
    <col min="14857" max="14857" width="7.5" style="52" customWidth="1"/>
    <col min="14858" max="14862" width="8.625" style="52" customWidth="1"/>
    <col min="14863" max="14863" width="9.625" style="52" customWidth="1"/>
    <col min="14864" max="14866" width="8.625" style="52" customWidth="1"/>
    <col min="14867" max="15110" width="9" style="52"/>
    <col min="15111" max="15111" width="1.5" style="52" customWidth="1"/>
    <col min="15112" max="15112" width="2.625" style="52" customWidth="1"/>
    <col min="15113" max="15113" width="7.5" style="52" customWidth="1"/>
    <col min="15114" max="15118" width="8.625" style="52" customWidth="1"/>
    <col min="15119" max="15119" width="9.625" style="52" customWidth="1"/>
    <col min="15120" max="15122" width="8.625" style="52" customWidth="1"/>
    <col min="15123" max="15366" width="9" style="52"/>
    <col min="15367" max="15367" width="1.5" style="52" customWidth="1"/>
    <col min="15368" max="15368" width="2.625" style="52" customWidth="1"/>
    <col min="15369" max="15369" width="7.5" style="52" customWidth="1"/>
    <col min="15370" max="15374" width="8.625" style="52" customWidth="1"/>
    <col min="15375" max="15375" width="9.625" style="52" customWidth="1"/>
    <col min="15376" max="15378" width="8.625" style="52" customWidth="1"/>
    <col min="15379" max="15622" width="9" style="52"/>
    <col min="15623" max="15623" width="1.5" style="52" customWidth="1"/>
    <col min="15624" max="15624" width="2.625" style="52" customWidth="1"/>
    <col min="15625" max="15625" width="7.5" style="52" customWidth="1"/>
    <col min="15626" max="15630" width="8.625" style="52" customWidth="1"/>
    <col min="15631" max="15631" width="9.625" style="52" customWidth="1"/>
    <col min="15632" max="15634" width="8.625" style="52" customWidth="1"/>
    <col min="15635" max="15878" width="9" style="52"/>
    <col min="15879" max="15879" width="1.5" style="52" customWidth="1"/>
    <col min="15880" max="15880" width="2.625" style="52" customWidth="1"/>
    <col min="15881" max="15881" width="7.5" style="52" customWidth="1"/>
    <col min="15882" max="15886" width="8.625" style="52" customWidth="1"/>
    <col min="15887" max="15887" width="9.625" style="52" customWidth="1"/>
    <col min="15888" max="15890" width="8.625" style="52" customWidth="1"/>
    <col min="15891" max="16134" width="9" style="52"/>
    <col min="16135" max="16135" width="1.5" style="52" customWidth="1"/>
    <col min="16136" max="16136" width="2.625" style="52" customWidth="1"/>
    <col min="16137" max="16137" width="7.5" style="52" customWidth="1"/>
    <col min="16138" max="16142" width="8.625" style="52" customWidth="1"/>
    <col min="16143" max="16143" width="9.625" style="52" customWidth="1"/>
    <col min="16144" max="16146" width="8.625" style="52" customWidth="1"/>
    <col min="16147" max="16384" width="9" style="52"/>
  </cols>
  <sheetData>
    <row r="1" spans="1:24" ht="56.25" customHeight="1" x14ac:dyDescent="0.4">
      <c r="A1" s="49"/>
      <c r="B1" s="50"/>
      <c r="C1" s="50"/>
      <c r="D1" s="50"/>
      <c r="E1" s="50"/>
      <c r="F1" s="50"/>
      <c r="G1" s="50"/>
      <c r="H1" s="50"/>
      <c r="I1" s="50"/>
      <c r="J1" s="50"/>
      <c r="K1" s="50"/>
      <c r="L1" s="50"/>
      <c r="M1" s="50"/>
      <c r="N1" s="50"/>
      <c r="O1" s="50"/>
      <c r="P1" s="50"/>
      <c r="Q1" s="50"/>
      <c r="R1" s="50"/>
      <c r="S1" s="51"/>
    </row>
    <row r="2" spans="1:24" ht="18.75" customHeight="1" x14ac:dyDescent="0.4">
      <c r="A2" s="52"/>
      <c r="B2" s="10"/>
      <c r="C2" s="10" t="s">
        <v>0</v>
      </c>
      <c r="D2" s="10"/>
      <c r="E2" s="10"/>
      <c r="F2" s="10"/>
      <c r="G2" s="10"/>
      <c r="H2" s="10"/>
      <c r="I2" s="10"/>
      <c r="J2" s="10"/>
      <c r="K2" s="10"/>
      <c r="L2" s="10"/>
      <c r="M2" s="10"/>
      <c r="N2" s="10"/>
      <c r="O2" s="10"/>
      <c r="P2" s="10"/>
      <c r="U2" s="138" t="s">
        <v>51</v>
      </c>
      <c r="V2" s="138"/>
      <c r="W2" s="138"/>
    </row>
    <row r="3" spans="1:24" ht="13.5" x14ac:dyDescent="0.4">
      <c r="B3" s="54"/>
      <c r="C3" s="10"/>
      <c r="D3" s="10"/>
      <c r="E3" s="10"/>
      <c r="F3" s="10"/>
      <c r="G3" s="10"/>
      <c r="H3" s="10"/>
      <c r="I3" s="10"/>
      <c r="J3" s="10"/>
      <c r="K3" s="10"/>
      <c r="L3" s="10"/>
      <c r="M3" s="10"/>
      <c r="N3" s="10"/>
      <c r="O3" s="10"/>
      <c r="P3" s="10"/>
      <c r="Q3" s="10"/>
      <c r="R3" s="10"/>
      <c r="S3" s="10"/>
    </row>
    <row r="4" spans="1:24" ht="18.75" x14ac:dyDescent="0.4">
      <c r="B4" s="142" t="s">
        <v>1</v>
      </c>
      <c r="C4" s="142"/>
      <c r="D4" s="142"/>
      <c r="E4" s="142"/>
      <c r="F4" s="142"/>
      <c r="G4" s="142"/>
      <c r="H4" s="142"/>
      <c r="I4" s="142"/>
      <c r="J4" s="142"/>
      <c r="K4" s="142"/>
      <c r="L4" s="142"/>
      <c r="M4" s="142"/>
      <c r="N4" s="142"/>
      <c r="O4" s="142"/>
      <c r="P4" s="142"/>
      <c r="Q4" s="142"/>
      <c r="R4" s="142"/>
      <c r="S4" s="142"/>
      <c r="T4" s="142"/>
      <c r="U4" s="142"/>
      <c r="V4" s="142"/>
      <c r="W4" s="142"/>
      <c r="X4" s="142"/>
    </row>
    <row r="5" spans="1:24" ht="13.5" x14ac:dyDescent="0.4">
      <c r="B5" s="54"/>
      <c r="C5" s="10"/>
      <c r="D5" s="10"/>
      <c r="E5" s="10"/>
      <c r="F5" s="10"/>
      <c r="G5" s="10"/>
      <c r="H5" s="10"/>
      <c r="I5" s="10"/>
      <c r="J5" s="10"/>
      <c r="K5" s="10"/>
      <c r="L5" s="10"/>
      <c r="M5" s="10"/>
      <c r="N5" s="10"/>
      <c r="O5" s="10"/>
      <c r="P5" s="10"/>
      <c r="Q5" s="10"/>
      <c r="R5" s="10"/>
      <c r="S5" s="10"/>
    </row>
    <row r="6" spans="1:24" ht="15" customHeight="1" x14ac:dyDescent="0.4">
      <c r="B6" s="54"/>
      <c r="C6" s="55" t="s">
        <v>2</v>
      </c>
      <c r="D6" s="10"/>
      <c r="E6" s="141"/>
      <c r="F6" s="141"/>
      <c r="G6" s="56" t="s">
        <v>52</v>
      </c>
      <c r="H6" s="140"/>
      <c r="I6" s="140"/>
      <c r="J6" s="140"/>
      <c r="K6" s="140"/>
      <c r="L6" s="140"/>
      <c r="M6" s="140"/>
      <c r="N6" s="140"/>
      <c r="O6" s="140"/>
      <c r="P6" s="140"/>
      <c r="Q6" s="140"/>
      <c r="R6" s="51"/>
      <c r="S6" s="10"/>
    </row>
    <row r="7" spans="1:24" ht="15" customHeight="1" x14ac:dyDescent="0.4">
      <c r="B7" s="54"/>
      <c r="C7" s="55" t="s">
        <v>3</v>
      </c>
      <c r="D7" s="10"/>
      <c r="E7" s="139"/>
      <c r="F7" s="139"/>
      <c r="G7" s="139"/>
      <c r="H7" s="139"/>
      <c r="I7" s="139"/>
      <c r="J7" s="139"/>
      <c r="K7" s="139"/>
      <c r="L7" s="139"/>
      <c r="M7" s="139"/>
      <c r="N7" s="139"/>
      <c r="O7" s="139"/>
      <c r="P7" s="139"/>
      <c r="Q7" s="139"/>
      <c r="R7" s="139"/>
      <c r="S7" s="10"/>
    </row>
    <row r="8" spans="1:24" ht="13.5" customHeight="1" x14ac:dyDescent="0.4">
      <c r="B8" s="54"/>
      <c r="C8" s="55"/>
      <c r="D8" s="10"/>
      <c r="E8" s="51"/>
      <c r="F8" s="51"/>
      <c r="G8" s="51"/>
      <c r="H8" s="51"/>
      <c r="I8" s="51"/>
      <c r="J8" s="51"/>
      <c r="K8" s="51"/>
      <c r="L8" s="51"/>
      <c r="M8" s="51"/>
      <c r="N8" s="51"/>
      <c r="O8" s="51"/>
      <c r="P8" s="51"/>
      <c r="Q8" s="51"/>
      <c r="R8" s="51"/>
      <c r="S8" s="10"/>
    </row>
    <row r="9" spans="1:24" ht="13.5" customHeight="1" x14ac:dyDescent="0.4">
      <c r="B9" s="54"/>
      <c r="C9" s="55" t="s">
        <v>4</v>
      </c>
      <c r="D9" s="10"/>
      <c r="E9" s="10"/>
      <c r="F9" s="10"/>
      <c r="G9" s="10"/>
      <c r="H9" s="10"/>
      <c r="I9" s="10"/>
      <c r="J9" s="10"/>
      <c r="K9" s="10"/>
      <c r="L9" s="10"/>
      <c r="M9" s="10"/>
      <c r="N9" s="10"/>
      <c r="O9" s="10"/>
      <c r="P9" s="10"/>
      <c r="Q9" s="10"/>
      <c r="R9" s="10"/>
      <c r="S9" s="10"/>
    </row>
    <row r="10" spans="1:24" ht="13.5" customHeight="1" x14ac:dyDescent="0.4">
      <c r="B10" s="54"/>
      <c r="C10" s="10" t="s">
        <v>5</v>
      </c>
      <c r="D10" s="10"/>
      <c r="E10" s="10"/>
      <c r="F10" s="10"/>
      <c r="G10" s="10"/>
      <c r="H10" s="10"/>
      <c r="I10" s="10"/>
      <c r="J10" s="10"/>
      <c r="K10" s="10"/>
      <c r="L10" s="10"/>
      <c r="M10" s="10"/>
      <c r="N10" s="10"/>
      <c r="O10" s="10"/>
      <c r="P10" s="10"/>
      <c r="Q10" s="10"/>
      <c r="R10" s="10"/>
      <c r="S10" s="10"/>
    </row>
    <row r="11" spans="1:24" ht="13.5" customHeight="1" x14ac:dyDescent="0.4">
      <c r="B11" s="54"/>
      <c r="C11" s="2"/>
      <c r="D11" s="3" t="s">
        <v>6</v>
      </c>
      <c r="E11" s="81" t="s">
        <v>7</v>
      </c>
      <c r="F11" s="82"/>
      <c r="G11" s="82"/>
      <c r="H11" s="82"/>
      <c r="I11" s="82"/>
      <c r="J11" s="82"/>
      <c r="K11" s="82"/>
      <c r="L11" s="83"/>
      <c r="M11" s="81" t="s">
        <v>8</v>
      </c>
      <c r="N11" s="82"/>
      <c r="O11" s="82"/>
      <c r="P11" s="83"/>
      <c r="Q11" s="81" t="s">
        <v>18</v>
      </c>
      <c r="R11" s="82"/>
      <c r="S11" s="82"/>
      <c r="T11" s="82"/>
      <c r="U11" s="82"/>
      <c r="V11" s="82"/>
      <c r="W11" s="82"/>
      <c r="X11" s="83"/>
    </row>
    <row r="12" spans="1:24" ht="13.5" customHeight="1" x14ac:dyDescent="0.4">
      <c r="B12" s="54"/>
      <c r="C12" s="91" t="s">
        <v>13</v>
      </c>
      <c r="D12" s="92"/>
      <c r="E12" s="102" t="s">
        <v>9</v>
      </c>
      <c r="F12" s="104"/>
      <c r="G12" s="137" t="s">
        <v>10</v>
      </c>
      <c r="H12" s="137"/>
      <c r="I12" s="137"/>
      <c r="J12" s="137"/>
      <c r="K12" s="137"/>
      <c r="L12" s="137"/>
      <c r="M12" s="102" t="s">
        <v>11</v>
      </c>
      <c r="N12" s="104"/>
      <c r="O12" s="102" t="s">
        <v>12</v>
      </c>
      <c r="P12" s="104"/>
      <c r="Q12" s="102" t="s">
        <v>20</v>
      </c>
      <c r="R12" s="103"/>
      <c r="S12" s="103"/>
      <c r="T12" s="104"/>
      <c r="U12" s="102" t="s">
        <v>21</v>
      </c>
      <c r="V12" s="104"/>
      <c r="W12" s="102" t="s">
        <v>22</v>
      </c>
      <c r="X12" s="104"/>
    </row>
    <row r="13" spans="1:24" s="58" customFormat="1" ht="21" customHeight="1" x14ac:dyDescent="0.4">
      <c r="A13" s="53"/>
      <c r="B13" s="54"/>
      <c r="C13" s="93"/>
      <c r="D13" s="94"/>
      <c r="E13" s="105"/>
      <c r="F13" s="106"/>
      <c r="G13" s="111" t="s">
        <v>14</v>
      </c>
      <c r="H13" s="111"/>
      <c r="I13" s="111" t="s">
        <v>15</v>
      </c>
      <c r="J13" s="111"/>
      <c r="K13" s="111" t="s">
        <v>16</v>
      </c>
      <c r="L13" s="111"/>
      <c r="M13" s="105"/>
      <c r="N13" s="106"/>
      <c r="O13" s="105"/>
      <c r="P13" s="106"/>
      <c r="Q13" s="88" t="s">
        <v>24</v>
      </c>
      <c r="R13" s="90"/>
      <c r="S13" s="105" t="s">
        <v>25</v>
      </c>
      <c r="T13" s="106"/>
      <c r="U13" s="105"/>
      <c r="V13" s="106"/>
      <c r="W13" s="105"/>
      <c r="X13" s="106"/>
    </row>
    <row r="14" spans="1:24" s="59" customFormat="1" ht="13.5" customHeight="1" x14ac:dyDescent="0.4">
      <c r="A14" s="53"/>
      <c r="B14" s="54"/>
      <c r="C14" s="131"/>
      <c r="D14" s="13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9" customFormat="1" ht="13.5" customHeight="1" x14ac:dyDescent="0.4">
      <c r="A15" s="53"/>
      <c r="B15" s="54"/>
      <c r="C15" s="131"/>
      <c r="D15" s="13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9" customFormat="1" ht="13.5" customHeight="1" x14ac:dyDescent="0.4">
      <c r="A16" s="53"/>
      <c r="B16" s="54"/>
      <c r="C16" s="133"/>
      <c r="D16" s="134"/>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4"/>
      <c r="C17" s="135"/>
      <c r="D17" s="136"/>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4"/>
      <c r="C18" s="79" t="s">
        <v>17</v>
      </c>
      <c r="D18" s="80"/>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4"/>
      <c r="C19" s="10"/>
      <c r="D19" s="10"/>
      <c r="E19" s="10"/>
      <c r="F19" s="10"/>
      <c r="G19" s="10"/>
      <c r="H19" s="10"/>
      <c r="I19" s="10"/>
      <c r="J19" s="10"/>
      <c r="K19" s="10"/>
      <c r="L19" s="10"/>
      <c r="M19" s="10"/>
      <c r="N19" s="10"/>
      <c r="O19" s="10"/>
      <c r="P19" s="10"/>
      <c r="Q19" s="10"/>
      <c r="R19" s="10"/>
      <c r="S19" s="10"/>
    </row>
    <row r="20" spans="1:24" ht="13.5" customHeight="1" x14ac:dyDescent="0.4">
      <c r="B20" s="54"/>
      <c r="C20" s="2"/>
      <c r="D20" s="3" t="s">
        <v>6</v>
      </c>
      <c r="E20" s="81" t="s">
        <v>19</v>
      </c>
      <c r="F20" s="82"/>
      <c r="G20" s="82"/>
      <c r="H20" s="83"/>
      <c r="I20" s="10"/>
      <c r="J20" s="10"/>
      <c r="K20" s="10"/>
    </row>
    <row r="21" spans="1:24" ht="21" customHeight="1" x14ac:dyDescent="0.4">
      <c r="B21" s="54"/>
      <c r="C21" s="84" t="s">
        <v>13</v>
      </c>
      <c r="D21" s="85"/>
      <c r="E21" s="88" t="s">
        <v>23</v>
      </c>
      <c r="F21" s="89"/>
      <c r="G21" s="89"/>
      <c r="H21" s="90"/>
      <c r="I21" s="10"/>
      <c r="J21" s="10"/>
      <c r="K21" s="10"/>
    </row>
    <row r="22" spans="1:24" s="58" customFormat="1" ht="13.5" customHeight="1" x14ac:dyDescent="0.4">
      <c r="A22" s="53"/>
      <c r="B22" s="54"/>
      <c r="C22" s="86"/>
      <c r="D22" s="87"/>
      <c r="E22" s="88" t="s">
        <v>26</v>
      </c>
      <c r="F22" s="90"/>
      <c r="G22" s="88" t="s">
        <v>27</v>
      </c>
      <c r="H22" s="90"/>
      <c r="I22" s="60"/>
      <c r="J22" s="60"/>
      <c r="K22" s="60"/>
    </row>
    <row r="23" spans="1:24" s="59" customFormat="1" ht="13.5" customHeight="1" x14ac:dyDescent="0.4">
      <c r="A23" s="53"/>
      <c r="B23" s="54"/>
      <c r="C23" s="73"/>
      <c r="D23" s="74"/>
      <c r="E23" s="4"/>
      <c r="F23" s="5" t="s">
        <v>55</v>
      </c>
      <c r="G23" s="4"/>
      <c r="H23" s="5" t="s">
        <v>28</v>
      </c>
      <c r="I23" s="61"/>
      <c r="J23" s="61"/>
      <c r="K23" s="61"/>
    </row>
    <row r="24" spans="1:24" s="59" customFormat="1" ht="13.5" customHeight="1" x14ac:dyDescent="0.4">
      <c r="A24" s="53"/>
      <c r="B24" s="54"/>
      <c r="C24" s="73"/>
      <c r="D24" s="74"/>
      <c r="E24" s="4"/>
      <c r="F24" s="5" t="s">
        <v>55</v>
      </c>
      <c r="G24" s="4"/>
      <c r="H24" s="5" t="s">
        <v>28</v>
      </c>
      <c r="I24" s="61"/>
      <c r="J24" s="61"/>
      <c r="K24" s="61"/>
    </row>
    <row r="25" spans="1:24" s="59" customFormat="1" ht="13.5" customHeight="1" x14ac:dyDescent="0.4">
      <c r="A25" s="53"/>
      <c r="B25" s="54"/>
      <c r="C25" s="75"/>
      <c r="D25" s="76"/>
      <c r="E25" s="4"/>
      <c r="F25" s="5" t="s">
        <v>55</v>
      </c>
      <c r="G25" s="4"/>
      <c r="H25" s="5" t="s">
        <v>28</v>
      </c>
      <c r="I25" s="61"/>
      <c r="J25" s="61"/>
      <c r="K25" s="61"/>
    </row>
    <row r="26" spans="1:24" ht="13.5" customHeight="1" thickBot="1" x14ac:dyDescent="0.45">
      <c r="B26" s="54"/>
      <c r="C26" s="77"/>
      <c r="D26" s="78"/>
      <c r="E26" s="7"/>
      <c r="F26" s="11" t="s">
        <v>55</v>
      </c>
      <c r="G26" s="7"/>
      <c r="H26" s="11" t="s">
        <v>28</v>
      </c>
      <c r="I26" s="10"/>
      <c r="J26" s="10"/>
      <c r="K26" s="10"/>
    </row>
    <row r="27" spans="1:24" ht="13.5" customHeight="1" thickTop="1" x14ac:dyDescent="0.4">
      <c r="B27" s="54"/>
      <c r="C27" s="79" t="s">
        <v>17</v>
      </c>
      <c r="D27" s="80"/>
      <c r="E27" s="8">
        <f>SUM(E23:E26)</f>
        <v>0</v>
      </c>
      <c r="F27" s="9" t="s">
        <v>55</v>
      </c>
      <c r="G27" s="8">
        <f>SUM(G23:G26)</f>
        <v>0</v>
      </c>
      <c r="H27" s="9" t="s">
        <v>28</v>
      </c>
      <c r="I27" s="10"/>
      <c r="J27" s="10"/>
      <c r="K27" s="10"/>
    </row>
    <row r="28" spans="1:24" ht="13.5" customHeight="1" x14ac:dyDescent="0.4">
      <c r="B28" s="54"/>
      <c r="C28" s="46"/>
      <c r="D28" s="46"/>
      <c r="E28" s="6"/>
      <c r="F28" s="6"/>
      <c r="G28" s="6"/>
      <c r="H28" s="6"/>
      <c r="I28" s="6"/>
      <c r="J28" s="6"/>
      <c r="K28" s="6"/>
      <c r="L28" s="6"/>
      <c r="M28" s="6"/>
      <c r="N28" s="6"/>
      <c r="O28" s="6"/>
      <c r="P28" s="6"/>
      <c r="Q28" s="6"/>
      <c r="R28" s="6"/>
      <c r="S28" s="6"/>
    </row>
    <row r="29" spans="1:24" ht="13.5" customHeight="1" x14ac:dyDescent="0.4">
      <c r="B29" s="54"/>
      <c r="C29" s="10" t="s">
        <v>29</v>
      </c>
      <c r="D29" s="10"/>
      <c r="E29" s="10"/>
      <c r="F29" s="10"/>
      <c r="G29" s="10"/>
      <c r="H29" s="10"/>
      <c r="I29" s="10"/>
      <c r="J29" s="10"/>
      <c r="K29" s="10"/>
      <c r="L29" s="10"/>
      <c r="M29" s="10"/>
      <c r="N29" s="10"/>
      <c r="O29" s="10"/>
      <c r="P29" s="10"/>
      <c r="Q29" s="10"/>
      <c r="R29" s="10"/>
      <c r="S29" s="10"/>
    </row>
    <row r="30" spans="1:24" ht="13.5" customHeight="1" x14ac:dyDescent="0.4">
      <c r="B30" s="54"/>
      <c r="C30" s="2"/>
      <c r="D30" s="3" t="s">
        <v>6</v>
      </c>
      <c r="E30" s="81" t="s">
        <v>7</v>
      </c>
      <c r="F30" s="82"/>
      <c r="G30" s="82"/>
      <c r="H30" s="82"/>
      <c r="I30" s="82"/>
      <c r="J30" s="82"/>
      <c r="K30" s="82"/>
      <c r="L30" s="83"/>
      <c r="M30" s="81" t="s">
        <v>8</v>
      </c>
      <c r="N30" s="82"/>
      <c r="O30" s="82"/>
      <c r="P30" s="83"/>
      <c r="Q30" s="81" t="s">
        <v>18</v>
      </c>
      <c r="R30" s="82"/>
      <c r="S30" s="82"/>
      <c r="T30" s="82"/>
      <c r="U30" s="82"/>
      <c r="V30" s="82"/>
      <c r="W30" s="82"/>
      <c r="X30" s="83"/>
    </row>
    <row r="31" spans="1:24" s="10" customFormat="1" ht="13.5" customHeight="1" x14ac:dyDescent="0.4">
      <c r="A31" s="53"/>
      <c r="B31" s="54"/>
      <c r="C31" s="91" t="s">
        <v>33</v>
      </c>
      <c r="D31" s="92"/>
      <c r="E31" s="102" t="s">
        <v>30</v>
      </c>
      <c r="F31" s="104"/>
      <c r="G31" s="81" t="s">
        <v>31</v>
      </c>
      <c r="H31" s="82"/>
      <c r="I31" s="82"/>
      <c r="J31" s="82"/>
      <c r="K31" s="82"/>
      <c r="L31" s="83"/>
      <c r="M31" s="102" t="s">
        <v>32</v>
      </c>
      <c r="N31" s="104"/>
      <c r="O31" s="102" t="s">
        <v>12</v>
      </c>
      <c r="P31" s="104"/>
      <c r="Q31" s="102" t="s">
        <v>20</v>
      </c>
      <c r="R31" s="103"/>
      <c r="S31" s="103"/>
      <c r="T31" s="104"/>
      <c r="U31" s="102" t="s">
        <v>21</v>
      </c>
      <c r="V31" s="104"/>
      <c r="W31" s="102" t="s">
        <v>22</v>
      </c>
      <c r="X31" s="104"/>
    </row>
    <row r="32" spans="1:24" s="60" customFormat="1" ht="21" customHeight="1" x14ac:dyDescent="0.4">
      <c r="A32" s="53"/>
      <c r="B32" s="54"/>
      <c r="C32" s="93"/>
      <c r="D32" s="94"/>
      <c r="E32" s="105"/>
      <c r="F32" s="106"/>
      <c r="G32" s="88" t="s">
        <v>14</v>
      </c>
      <c r="H32" s="90"/>
      <c r="I32" s="88" t="s">
        <v>15</v>
      </c>
      <c r="J32" s="90"/>
      <c r="K32" s="88" t="s">
        <v>16</v>
      </c>
      <c r="L32" s="90"/>
      <c r="M32" s="105"/>
      <c r="N32" s="106"/>
      <c r="O32" s="105"/>
      <c r="P32" s="106"/>
      <c r="Q32" s="88" t="s">
        <v>24</v>
      </c>
      <c r="R32" s="90"/>
      <c r="S32" s="105" t="s">
        <v>25</v>
      </c>
      <c r="T32" s="106"/>
      <c r="U32" s="105"/>
      <c r="V32" s="106"/>
      <c r="W32" s="105"/>
      <c r="X32" s="106"/>
    </row>
    <row r="33" spans="1:24" s="59" customFormat="1" ht="13.5" customHeight="1" x14ac:dyDescent="0.4">
      <c r="A33" s="53"/>
      <c r="B33" s="54"/>
      <c r="C33" s="95"/>
      <c r="D33" s="96"/>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9" customFormat="1" ht="13.5" customHeight="1" x14ac:dyDescent="0.4">
      <c r="A34" s="53"/>
      <c r="B34" s="54"/>
      <c r="C34" s="95"/>
      <c r="D34" s="96"/>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9" customFormat="1" ht="13.5" customHeight="1" x14ac:dyDescent="0.4">
      <c r="A35" s="53"/>
      <c r="B35" s="54"/>
      <c r="C35" s="95"/>
      <c r="D35" s="96"/>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9" customFormat="1" ht="13.5" customHeight="1" thickBot="1" x14ac:dyDescent="0.45">
      <c r="A36" s="53"/>
      <c r="B36" s="54"/>
      <c r="C36" s="97"/>
      <c r="D36" s="98"/>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4"/>
      <c r="C37" s="99" t="s">
        <v>17</v>
      </c>
      <c r="D37" s="100"/>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4"/>
      <c r="C38" s="10"/>
      <c r="D38" s="10"/>
      <c r="E38" s="10"/>
      <c r="F38" s="10"/>
      <c r="G38" s="10"/>
      <c r="H38" s="10"/>
      <c r="I38" s="10"/>
      <c r="J38" s="10"/>
      <c r="K38" s="10"/>
      <c r="L38" s="10"/>
      <c r="M38" s="10"/>
      <c r="N38" s="10"/>
      <c r="O38" s="10"/>
      <c r="P38" s="10"/>
      <c r="Q38" s="10"/>
      <c r="R38" s="10"/>
      <c r="S38" s="10"/>
    </row>
    <row r="39" spans="1:24" ht="13.5" customHeight="1" x14ac:dyDescent="0.4">
      <c r="B39" s="54"/>
      <c r="C39" s="2"/>
      <c r="D39" s="3" t="s">
        <v>6</v>
      </c>
      <c r="E39" s="81" t="s">
        <v>19</v>
      </c>
      <c r="F39" s="82"/>
      <c r="G39" s="82"/>
      <c r="H39" s="83"/>
      <c r="I39" s="10"/>
      <c r="J39" s="10"/>
      <c r="K39" s="10"/>
    </row>
    <row r="40" spans="1:24" ht="21" customHeight="1" x14ac:dyDescent="0.4">
      <c r="B40" s="54"/>
      <c r="C40" s="84" t="s">
        <v>13</v>
      </c>
      <c r="D40" s="85"/>
      <c r="E40" s="88" t="s">
        <v>23</v>
      </c>
      <c r="F40" s="89"/>
      <c r="G40" s="89"/>
      <c r="H40" s="90"/>
      <c r="I40" s="10"/>
      <c r="J40" s="10"/>
      <c r="K40" s="10"/>
    </row>
    <row r="41" spans="1:24" s="58" customFormat="1" ht="13.5" customHeight="1" x14ac:dyDescent="0.4">
      <c r="A41" s="53"/>
      <c r="B41" s="54"/>
      <c r="C41" s="86"/>
      <c r="D41" s="87"/>
      <c r="E41" s="88" t="s">
        <v>26</v>
      </c>
      <c r="F41" s="90"/>
      <c r="G41" s="88" t="s">
        <v>27</v>
      </c>
      <c r="H41" s="90"/>
      <c r="I41" s="60"/>
      <c r="J41" s="60"/>
      <c r="K41" s="60"/>
    </row>
    <row r="42" spans="1:24" s="59" customFormat="1" ht="13.5" customHeight="1" x14ac:dyDescent="0.4">
      <c r="A42" s="53"/>
      <c r="B42" s="54"/>
      <c r="C42" s="73"/>
      <c r="D42" s="74"/>
      <c r="E42" s="4"/>
      <c r="F42" s="5" t="s">
        <v>55</v>
      </c>
      <c r="G42" s="4"/>
      <c r="H42" s="5" t="s">
        <v>28</v>
      </c>
      <c r="I42" s="61"/>
      <c r="J42" s="61"/>
      <c r="K42" s="61"/>
    </row>
    <row r="43" spans="1:24" s="59" customFormat="1" ht="13.5" customHeight="1" x14ac:dyDescent="0.4">
      <c r="A43" s="53"/>
      <c r="B43" s="54"/>
      <c r="C43" s="73"/>
      <c r="D43" s="74"/>
      <c r="E43" s="4"/>
      <c r="F43" s="5" t="s">
        <v>55</v>
      </c>
      <c r="G43" s="4"/>
      <c r="H43" s="5" t="s">
        <v>28</v>
      </c>
      <c r="I43" s="61"/>
      <c r="J43" s="61"/>
      <c r="K43" s="61"/>
    </row>
    <row r="44" spans="1:24" s="59" customFormat="1" ht="13.5" customHeight="1" x14ac:dyDescent="0.4">
      <c r="A44" s="53"/>
      <c r="B44" s="54"/>
      <c r="C44" s="75"/>
      <c r="D44" s="76"/>
      <c r="E44" s="4"/>
      <c r="F44" s="5" t="s">
        <v>55</v>
      </c>
      <c r="G44" s="4"/>
      <c r="H44" s="5" t="s">
        <v>28</v>
      </c>
      <c r="I44" s="61"/>
      <c r="J44" s="61"/>
      <c r="K44" s="61"/>
    </row>
    <row r="45" spans="1:24" ht="13.5" customHeight="1" thickBot="1" x14ac:dyDescent="0.45">
      <c r="B45" s="54"/>
      <c r="C45" s="77"/>
      <c r="D45" s="78"/>
      <c r="E45" s="7"/>
      <c r="F45" s="11" t="s">
        <v>55</v>
      </c>
      <c r="G45" s="7"/>
      <c r="H45" s="11" t="s">
        <v>28</v>
      </c>
      <c r="I45" s="10"/>
      <c r="J45" s="10"/>
      <c r="K45" s="10"/>
    </row>
    <row r="46" spans="1:24" ht="13.5" customHeight="1" thickTop="1" x14ac:dyDescent="0.4">
      <c r="B46" s="54"/>
      <c r="C46" s="79" t="s">
        <v>17</v>
      </c>
      <c r="D46" s="80"/>
      <c r="E46" s="8">
        <f>SUM(E42:E45)</f>
        <v>0</v>
      </c>
      <c r="F46" s="9" t="s">
        <v>55</v>
      </c>
      <c r="G46" s="8">
        <f>SUM(G42:G45)</f>
        <v>0</v>
      </c>
      <c r="H46" s="9" t="s">
        <v>28</v>
      </c>
      <c r="I46" s="10"/>
      <c r="J46" s="10"/>
      <c r="K46" s="10"/>
    </row>
    <row r="47" spans="1:24" ht="13.5" customHeight="1" x14ac:dyDescent="0.4">
      <c r="B47" s="54"/>
      <c r="C47" s="46"/>
      <c r="D47" s="46"/>
      <c r="E47" s="6"/>
      <c r="F47" s="6"/>
      <c r="G47" s="6"/>
      <c r="H47" s="6"/>
      <c r="I47" s="6"/>
      <c r="J47" s="6"/>
      <c r="K47" s="6"/>
      <c r="L47" s="6"/>
      <c r="M47" s="6"/>
      <c r="N47" s="6"/>
      <c r="O47" s="6"/>
      <c r="P47" s="6"/>
      <c r="Q47" s="10"/>
      <c r="R47" s="10"/>
      <c r="S47" s="10"/>
    </row>
    <row r="48" spans="1:24" ht="13.5" customHeight="1" x14ac:dyDescent="0.4">
      <c r="B48" s="54"/>
      <c r="C48" s="10" t="s">
        <v>34</v>
      </c>
      <c r="D48" s="10"/>
      <c r="E48" s="10"/>
      <c r="F48" s="10"/>
      <c r="G48" s="10"/>
      <c r="H48" s="10"/>
      <c r="I48" s="10"/>
      <c r="J48" s="10"/>
      <c r="K48" s="10"/>
      <c r="L48" s="10"/>
      <c r="M48" s="10"/>
      <c r="N48" s="10"/>
      <c r="O48" s="10"/>
      <c r="P48" s="10"/>
      <c r="Q48" s="10"/>
      <c r="R48" s="10"/>
      <c r="S48" s="10"/>
    </row>
    <row r="49" spans="1:24" ht="13.5" customHeight="1" x14ac:dyDescent="0.4">
      <c r="B49" s="54"/>
      <c r="C49" s="2"/>
      <c r="D49" s="3" t="s">
        <v>6</v>
      </c>
      <c r="E49" s="81" t="s">
        <v>7</v>
      </c>
      <c r="F49" s="82"/>
      <c r="G49" s="82"/>
      <c r="H49" s="82"/>
      <c r="I49" s="82"/>
      <c r="J49" s="82"/>
      <c r="K49" s="82"/>
      <c r="L49" s="83"/>
      <c r="M49" s="81" t="s">
        <v>8</v>
      </c>
      <c r="N49" s="82"/>
      <c r="O49" s="82"/>
      <c r="P49" s="83"/>
      <c r="Q49" s="81" t="s">
        <v>18</v>
      </c>
      <c r="R49" s="82"/>
      <c r="S49" s="82"/>
      <c r="T49" s="82"/>
      <c r="U49" s="82"/>
      <c r="V49" s="82"/>
      <c r="W49" s="82"/>
      <c r="X49" s="83"/>
    </row>
    <row r="50" spans="1:24" s="10" customFormat="1" ht="13.5" customHeight="1" x14ac:dyDescent="0.4">
      <c r="A50" s="53"/>
      <c r="B50" s="54"/>
      <c r="C50" s="91" t="s">
        <v>33</v>
      </c>
      <c r="D50" s="92"/>
      <c r="E50" s="102" t="s">
        <v>30</v>
      </c>
      <c r="F50" s="104"/>
      <c r="G50" s="128" t="s">
        <v>31</v>
      </c>
      <c r="H50" s="129"/>
      <c r="I50" s="129"/>
      <c r="J50" s="129"/>
      <c r="K50" s="129"/>
      <c r="L50" s="130"/>
      <c r="M50" s="102" t="s">
        <v>32</v>
      </c>
      <c r="N50" s="104"/>
      <c r="O50" s="102" t="s">
        <v>12</v>
      </c>
      <c r="P50" s="104"/>
      <c r="Q50" s="102" t="s">
        <v>20</v>
      </c>
      <c r="R50" s="103"/>
      <c r="S50" s="103"/>
      <c r="T50" s="104"/>
      <c r="U50" s="102" t="s">
        <v>21</v>
      </c>
      <c r="V50" s="104"/>
      <c r="W50" s="102" t="s">
        <v>22</v>
      </c>
      <c r="X50" s="104"/>
    </row>
    <row r="51" spans="1:24" s="60" customFormat="1" ht="21" customHeight="1" x14ac:dyDescent="0.4">
      <c r="A51" s="53"/>
      <c r="B51" s="54"/>
      <c r="C51" s="93"/>
      <c r="D51" s="94"/>
      <c r="E51" s="105"/>
      <c r="F51" s="106"/>
      <c r="G51" s="111" t="s">
        <v>14</v>
      </c>
      <c r="H51" s="111"/>
      <c r="I51" s="111" t="s">
        <v>15</v>
      </c>
      <c r="J51" s="111"/>
      <c r="K51" s="111" t="s">
        <v>16</v>
      </c>
      <c r="L51" s="111"/>
      <c r="M51" s="105"/>
      <c r="N51" s="106"/>
      <c r="O51" s="105"/>
      <c r="P51" s="106"/>
      <c r="Q51" s="88" t="s">
        <v>24</v>
      </c>
      <c r="R51" s="90"/>
      <c r="S51" s="105" t="s">
        <v>25</v>
      </c>
      <c r="T51" s="106"/>
      <c r="U51" s="105"/>
      <c r="V51" s="106"/>
      <c r="W51" s="105"/>
      <c r="X51" s="106"/>
    </row>
    <row r="52" spans="1:24" s="59" customFormat="1" ht="13.5" customHeight="1" x14ac:dyDescent="0.4">
      <c r="A52" s="53"/>
      <c r="B52" s="54"/>
      <c r="C52" s="95"/>
      <c r="D52" s="96"/>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9" customFormat="1" ht="13.5" customHeight="1" x14ac:dyDescent="0.4">
      <c r="A53" s="53"/>
      <c r="B53" s="54"/>
      <c r="C53" s="95"/>
      <c r="D53" s="96"/>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9" customFormat="1" ht="13.5" customHeight="1" x14ac:dyDescent="0.4">
      <c r="A54" s="53"/>
      <c r="B54" s="54"/>
      <c r="C54" s="95"/>
      <c r="D54" s="96"/>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4"/>
      <c r="C55" s="97"/>
      <c r="D55" s="98"/>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4"/>
      <c r="C56" s="99" t="s">
        <v>17</v>
      </c>
      <c r="D56" s="100"/>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4"/>
      <c r="C57" s="10"/>
      <c r="D57" s="10"/>
      <c r="E57" s="10"/>
      <c r="F57" s="10"/>
      <c r="G57" s="10"/>
      <c r="H57" s="10"/>
      <c r="I57" s="10"/>
      <c r="J57" s="10"/>
      <c r="K57" s="10"/>
      <c r="L57" s="10"/>
      <c r="M57" s="10"/>
      <c r="N57" s="10"/>
      <c r="O57" s="10"/>
      <c r="P57" s="10"/>
      <c r="Q57" s="10"/>
      <c r="R57" s="10"/>
      <c r="S57" s="10"/>
    </row>
    <row r="58" spans="1:24" ht="13.5" customHeight="1" x14ac:dyDescent="0.4">
      <c r="B58" s="54"/>
      <c r="C58" s="2"/>
      <c r="D58" s="3" t="s">
        <v>6</v>
      </c>
      <c r="E58" s="81" t="s">
        <v>19</v>
      </c>
      <c r="F58" s="82"/>
      <c r="G58" s="82"/>
      <c r="H58" s="83"/>
      <c r="I58" s="10"/>
      <c r="J58" s="10"/>
      <c r="K58" s="10"/>
    </row>
    <row r="59" spans="1:24" ht="21" customHeight="1" x14ac:dyDescent="0.4">
      <c r="B59" s="54"/>
      <c r="C59" s="84" t="s">
        <v>13</v>
      </c>
      <c r="D59" s="85"/>
      <c r="E59" s="88" t="s">
        <v>23</v>
      </c>
      <c r="F59" s="89"/>
      <c r="G59" s="89"/>
      <c r="H59" s="90"/>
      <c r="I59" s="10"/>
      <c r="J59" s="10"/>
      <c r="K59" s="10"/>
    </row>
    <row r="60" spans="1:24" s="58" customFormat="1" ht="13.5" customHeight="1" x14ac:dyDescent="0.4">
      <c r="A60" s="53"/>
      <c r="B60" s="54"/>
      <c r="C60" s="86"/>
      <c r="D60" s="87"/>
      <c r="E60" s="88" t="s">
        <v>26</v>
      </c>
      <c r="F60" s="90"/>
      <c r="G60" s="88" t="s">
        <v>27</v>
      </c>
      <c r="H60" s="90"/>
      <c r="I60" s="60"/>
      <c r="J60" s="60"/>
      <c r="K60" s="60"/>
    </row>
    <row r="61" spans="1:24" s="59" customFormat="1" ht="13.5" customHeight="1" x14ac:dyDescent="0.4">
      <c r="A61" s="53"/>
      <c r="B61" s="54"/>
      <c r="C61" s="73"/>
      <c r="D61" s="74"/>
      <c r="E61" s="4"/>
      <c r="F61" s="5" t="s">
        <v>55</v>
      </c>
      <c r="G61" s="4"/>
      <c r="H61" s="5" t="s">
        <v>28</v>
      </c>
      <c r="I61" s="61"/>
      <c r="J61" s="61"/>
      <c r="K61" s="61"/>
    </row>
    <row r="62" spans="1:24" s="59" customFormat="1" ht="13.5" customHeight="1" x14ac:dyDescent="0.4">
      <c r="A62" s="53"/>
      <c r="B62" s="54"/>
      <c r="C62" s="73"/>
      <c r="D62" s="74"/>
      <c r="E62" s="4"/>
      <c r="F62" s="5" t="s">
        <v>55</v>
      </c>
      <c r="G62" s="4"/>
      <c r="H62" s="5" t="s">
        <v>28</v>
      </c>
      <c r="I62" s="61"/>
      <c r="J62" s="61"/>
      <c r="K62" s="61"/>
    </row>
    <row r="63" spans="1:24" s="59" customFormat="1" ht="13.5" customHeight="1" x14ac:dyDescent="0.4">
      <c r="A63" s="53"/>
      <c r="B63" s="54"/>
      <c r="C63" s="75"/>
      <c r="D63" s="76"/>
      <c r="E63" s="4"/>
      <c r="F63" s="5" t="s">
        <v>55</v>
      </c>
      <c r="G63" s="4"/>
      <c r="H63" s="5" t="s">
        <v>28</v>
      </c>
      <c r="I63" s="61"/>
      <c r="J63" s="61"/>
      <c r="K63" s="61"/>
    </row>
    <row r="64" spans="1:24" ht="13.5" customHeight="1" thickBot="1" x14ac:dyDescent="0.45">
      <c r="B64" s="54"/>
      <c r="C64" s="77"/>
      <c r="D64" s="78"/>
      <c r="E64" s="7"/>
      <c r="F64" s="11" t="s">
        <v>55</v>
      </c>
      <c r="G64" s="7"/>
      <c r="H64" s="11" t="s">
        <v>28</v>
      </c>
      <c r="I64" s="10"/>
      <c r="J64" s="10"/>
      <c r="K64" s="10"/>
    </row>
    <row r="65" spans="2:21" ht="13.5" customHeight="1" thickTop="1" x14ac:dyDescent="0.4">
      <c r="B65" s="54"/>
      <c r="C65" s="79" t="s">
        <v>17</v>
      </c>
      <c r="D65" s="80"/>
      <c r="E65" s="8">
        <f>SUM(E61:E64)</f>
        <v>0</v>
      </c>
      <c r="F65" s="9" t="s">
        <v>55</v>
      </c>
      <c r="G65" s="8">
        <f>SUM(G61:G64)</f>
        <v>0</v>
      </c>
      <c r="H65" s="9" t="s">
        <v>28</v>
      </c>
      <c r="I65" s="10"/>
      <c r="J65" s="10"/>
      <c r="K65" s="10"/>
    </row>
    <row r="66" spans="2:21" ht="13.5" customHeight="1" x14ac:dyDescent="0.4">
      <c r="B66" s="54"/>
      <c r="C66" s="46"/>
      <c r="D66" s="46"/>
      <c r="E66" s="6"/>
      <c r="F66" s="6"/>
      <c r="G66" s="6"/>
      <c r="H66" s="6"/>
      <c r="I66" s="6"/>
      <c r="J66" s="6"/>
      <c r="K66" s="6"/>
      <c r="L66" s="6"/>
      <c r="M66" s="6"/>
      <c r="N66" s="6"/>
      <c r="O66" s="6"/>
      <c r="P66" s="6"/>
      <c r="Q66" s="10"/>
      <c r="R66" s="10"/>
      <c r="S66" s="10"/>
    </row>
    <row r="67" spans="2:21" ht="13.5" customHeight="1" x14ac:dyDescent="0.4">
      <c r="B67" s="54"/>
      <c r="C67" s="121" t="s">
        <v>35</v>
      </c>
      <c r="D67" s="121"/>
      <c r="E67" s="121"/>
      <c r="F67" s="121"/>
      <c r="G67" s="121"/>
      <c r="H67" s="24"/>
      <c r="I67" s="10"/>
      <c r="J67" s="10"/>
      <c r="K67" s="10"/>
      <c r="L67" s="10"/>
      <c r="M67" s="10"/>
      <c r="N67" s="10"/>
      <c r="O67" s="10"/>
      <c r="P67" s="10"/>
      <c r="Q67" s="10"/>
      <c r="R67" s="10"/>
      <c r="S67" s="10"/>
    </row>
    <row r="68" spans="2:21" ht="13.5" customHeight="1" x14ac:dyDescent="0.4">
      <c r="B68" s="54"/>
      <c r="C68" s="123" t="s">
        <v>6</v>
      </c>
      <c r="D68" s="124"/>
      <c r="E68" s="107" t="s">
        <v>36</v>
      </c>
      <c r="F68" s="115"/>
      <c r="G68" s="115"/>
      <c r="H68" s="108"/>
      <c r="I68" s="122" t="s">
        <v>37</v>
      </c>
      <c r="J68" s="119"/>
      <c r="K68" s="119"/>
      <c r="L68" s="119"/>
      <c r="M68" s="81" t="s">
        <v>38</v>
      </c>
      <c r="N68" s="82"/>
      <c r="O68" s="82"/>
      <c r="P68" s="83"/>
      <c r="Q68" s="107" t="s">
        <v>39</v>
      </c>
      <c r="R68" s="108"/>
      <c r="S68" s="10"/>
    </row>
    <row r="69" spans="2:21" ht="21" customHeight="1" x14ac:dyDescent="0.4">
      <c r="B69" s="54"/>
      <c r="C69" s="93" t="s">
        <v>33</v>
      </c>
      <c r="D69" s="125"/>
      <c r="E69" s="109"/>
      <c r="F69" s="116"/>
      <c r="G69" s="116"/>
      <c r="H69" s="110"/>
      <c r="I69" s="122" t="s">
        <v>30</v>
      </c>
      <c r="J69" s="120"/>
      <c r="K69" s="122" t="s">
        <v>40</v>
      </c>
      <c r="L69" s="119"/>
      <c r="M69" s="88" t="s">
        <v>11</v>
      </c>
      <c r="N69" s="90"/>
      <c r="O69" s="88" t="s">
        <v>12</v>
      </c>
      <c r="P69" s="90"/>
      <c r="Q69" s="109"/>
      <c r="R69" s="110"/>
      <c r="S69" s="10"/>
    </row>
    <row r="70" spans="2:21" ht="13.5" customHeight="1" x14ac:dyDescent="0.4">
      <c r="B70" s="54"/>
      <c r="C70" s="112"/>
      <c r="D70" s="113"/>
      <c r="E70" s="117"/>
      <c r="F70" s="118"/>
      <c r="G70" s="119" t="str">
        <f>IFERROR(IF(E70="","",VLOOKUP(E70,国コード!B:C,2,FALSE)),"")</f>
        <v/>
      </c>
      <c r="H70" s="120"/>
      <c r="I70" s="32"/>
      <c r="J70" s="13" t="s">
        <v>55</v>
      </c>
      <c r="K70" s="12"/>
      <c r="L70" s="37" t="s">
        <v>55</v>
      </c>
      <c r="M70" s="32"/>
      <c r="N70" s="13" t="s">
        <v>55</v>
      </c>
      <c r="O70" s="12"/>
      <c r="P70" s="13" t="s">
        <v>55</v>
      </c>
      <c r="Q70" s="37"/>
      <c r="R70" s="13" t="s">
        <v>28</v>
      </c>
      <c r="S70" s="10"/>
    </row>
    <row r="71" spans="2:21" ht="13.5" customHeight="1" x14ac:dyDescent="0.4">
      <c r="B71" s="54"/>
      <c r="C71" s="112"/>
      <c r="D71" s="113"/>
      <c r="E71" s="117"/>
      <c r="F71" s="118"/>
      <c r="G71" s="119" t="str">
        <f>IFERROR(IF(E71="","",VLOOKUP(E71,国コード!B:C,2,FALSE)),"")</f>
        <v/>
      </c>
      <c r="H71" s="120"/>
      <c r="I71" s="33"/>
      <c r="J71" s="13" t="s">
        <v>55</v>
      </c>
      <c r="K71" s="14"/>
      <c r="L71" s="37" t="s">
        <v>55</v>
      </c>
      <c r="M71" s="33"/>
      <c r="N71" s="13" t="s">
        <v>55</v>
      </c>
      <c r="O71" s="14"/>
      <c r="P71" s="13" t="s">
        <v>55</v>
      </c>
      <c r="Q71" s="39"/>
      <c r="R71" s="13" t="s">
        <v>28</v>
      </c>
      <c r="S71" s="10"/>
    </row>
    <row r="72" spans="2:21" ht="13.5" customHeight="1" x14ac:dyDescent="0.4">
      <c r="B72" s="54"/>
      <c r="C72" s="112"/>
      <c r="D72" s="113"/>
      <c r="E72" s="117"/>
      <c r="F72" s="118"/>
      <c r="G72" s="119" t="str">
        <f>IFERROR(IF(E72="","",VLOOKUP(E72,国コード!B:C,2,FALSE)),"")</f>
        <v/>
      </c>
      <c r="H72" s="120"/>
      <c r="I72" s="34"/>
      <c r="J72" s="13" t="s">
        <v>55</v>
      </c>
      <c r="K72" s="15"/>
      <c r="L72" s="37" t="s">
        <v>55</v>
      </c>
      <c r="M72" s="34"/>
      <c r="N72" s="13" t="s">
        <v>55</v>
      </c>
      <c r="O72" s="15"/>
      <c r="P72" s="13" t="s">
        <v>55</v>
      </c>
      <c r="Q72" s="15"/>
      <c r="R72" s="13" t="s">
        <v>28</v>
      </c>
      <c r="S72" s="10"/>
    </row>
    <row r="73" spans="2:21" ht="13.5" customHeight="1" thickBot="1" x14ac:dyDescent="0.45">
      <c r="B73" s="54"/>
      <c r="C73" s="112"/>
      <c r="D73" s="113"/>
      <c r="E73" s="117"/>
      <c r="F73" s="118"/>
      <c r="G73" s="119" t="str">
        <f>IFERROR(IF(E73="","",VLOOKUP(E73,国コード!B:C,2,FALSE)),"")</f>
        <v/>
      </c>
      <c r="H73" s="120"/>
      <c r="I73" s="35"/>
      <c r="J73" s="36" t="s">
        <v>55</v>
      </c>
      <c r="K73" s="16"/>
      <c r="L73" s="38" t="s">
        <v>55</v>
      </c>
      <c r="M73" s="35"/>
      <c r="N73" s="36" t="s">
        <v>55</v>
      </c>
      <c r="O73" s="16"/>
      <c r="P73" s="36" t="s">
        <v>55</v>
      </c>
      <c r="Q73" s="16"/>
      <c r="R73" s="36" t="s">
        <v>28</v>
      </c>
      <c r="S73" s="10"/>
    </row>
    <row r="74" spans="2:21" ht="13.5" customHeight="1" thickTop="1" x14ac:dyDescent="0.4">
      <c r="B74" s="54"/>
      <c r="C74" s="99" t="s">
        <v>17</v>
      </c>
      <c r="D74" s="114"/>
      <c r="E74" s="99"/>
      <c r="F74" s="114"/>
      <c r="G74" s="114"/>
      <c r="H74" s="114"/>
      <c r="I74" s="8">
        <f>SUM(I70:I73)</f>
        <v>0</v>
      </c>
      <c r="J74" s="23" t="s">
        <v>55</v>
      </c>
      <c r="K74" s="8">
        <f>SUM(K70:K73)</f>
        <v>0</v>
      </c>
      <c r="L74" s="9" t="s">
        <v>55</v>
      </c>
      <c r="M74" s="8">
        <f>SUM(M70:M73)</f>
        <v>0</v>
      </c>
      <c r="N74" s="23" t="s">
        <v>55</v>
      </c>
      <c r="O74" s="8">
        <f>SUM(O70:O73)</f>
        <v>0</v>
      </c>
      <c r="P74" s="9" t="s">
        <v>55</v>
      </c>
      <c r="Q74" s="8">
        <f>SUM(Q70:Q73)</f>
        <v>0</v>
      </c>
      <c r="R74" s="17" t="s">
        <v>28</v>
      </c>
      <c r="S74" s="10"/>
      <c r="U74" s="62"/>
    </row>
    <row r="75" spans="2:21" ht="13.5" customHeight="1" x14ac:dyDescent="0.4">
      <c r="B75" s="54"/>
      <c r="C75" s="10"/>
      <c r="D75" s="10"/>
      <c r="E75" s="10"/>
      <c r="F75" s="10"/>
      <c r="G75" s="10"/>
      <c r="H75" s="10"/>
      <c r="I75" s="10"/>
      <c r="J75" s="10"/>
      <c r="K75" s="10"/>
      <c r="L75" s="10"/>
      <c r="M75" s="10"/>
      <c r="N75" s="10"/>
      <c r="O75" s="10"/>
      <c r="P75" s="10"/>
      <c r="Q75" s="10"/>
      <c r="R75" s="10"/>
      <c r="S75" s="10"/>
    </row>
    <row r="76" spans="2:21" ht="13.5" customHeight="1" x14ac:dyDescent="0.4">
      <c r="B76" s="54"/>
      <c r="C76" s="10" t="s">
        <v>41</v>
      </c>
      <c r="D76" s="10"/>
      <c r="E76" s="10"/>
      <c r="F76" s="10"/>
      <c r="G76" s="10"/>
      <c r="H76" s="10"/>
      <c r="I76" s="10"/>
      <c r="J76" s="10"/>
      <c r="K76" s="10"/>
      <c r="L76" s="10"/>
      <c r="M76" s="10"/>
      <c r="N76" s="10"/>
      <c r="O76" s="10"/>
      <c r="P76" s="10"/>
      <c r="Q76" s="10"/>
      <c r="R76" s="10"/>
      <c r="S76" s="10"/>
    </row>
    <row r="77" spans="2:21" ht="13.5" customHeight="1" x14ac:dyDescent="0.4">
      <c r="B77" s="54"/>
      <c r="C77" s="10"/>
      <c r="D77" s="81"/>
      <c r="E77" s="82"/>
      <c r="F77" s="82"/>
      <c r="G77" s="82"/>
      <c r="H77" s="13" t="s">
        <v>55</v>
      </c>
      <c r="I77" s="24"/>
      <c r="J77" s="25"/>
      <c r="K77" s="10"/>
      <c r="L77" s="10"/>
      <c r="M77" s="10"/>
      <c r="N77" s="10"/>
      <c r="O77" s="10"/>
      <c r="P77" s="10"/>
      <c r="Q77" s="10"/>
      <c r="R77" s="10"/>
      <c r="S77" s="10"/>
    </row>
    <row r="78" spans="2:21" ht="13.5" customHeight="1" x14ac:dyDescent="0.4">
      <c r="B78" s="54"/>
      <c r="C78" s="10"/>
      <c r="D78" s="10"/>
      <c r="E78" s="10"/>
      <c r="F78" s="10"/>
      <c r="G78" s="10"/>
      <c r="H78" s="10"/>
      <c r="I78" s="10"/>
      <c r="J78" s="10"/>
      <c r="K78" s="10"/>
      <c r="L78" s="10"/>
      <c r="M78" s="10"/>
      <c r="N78" s="10"/>
      <c r="O78" s="10"/>
      <c r="P78" s="10"/>
      <c r="Q78" s="10"/>
      <c r="R78" s="10"/>
      <c r="S78" s="10"/>
    </row>
    <row r="79" spans="2:21" ht="13.5" customHeight="1" x14ac:dyDescent="0.4">
      <c r="B79" s="54"/>
      <c r="C79" s="10" t="s">
        <v>42</v>
      </c>
      <c r="D79" s="10"/>
      <c r="E79" s="10"/>
      <c r="F79" s="10"/>
      <c r="G79" s="10"/>
      <c r="H79" s="10"/>
      <c r="I79" s="10"/>
      <c r="J79" s="10"/>
      <c r="K79" s="10"/>
      <c r="L79" s="10"/>
      <c r="M79" s="10"/>
      <c r="N79" s="10"/>
      <c r="O79" s="10"/>
      <c r="P79" s="10"/>
      <c r="Q79" s="10"/>
      <c r="R79" s="10"/>
      <c r="S79" s="10"/>
    </row>
    <row r="80" spans="2:21" ht="13.5" customHeight="1" x14ac:dyDescent="0.4">
      <c r="B80" s="54"/>
      <c r="C80" s="81" t="s">
        <v>43</v>
      </c>
      <c r="D80" s="83"/>
      <c r="E80" s="81" t="s">
        <v>44</v>
      </c>
      <c r="F80" s="82"/>
      <c r="G80" s="82"/>
      <c r="H80" s="83"/>
      <c r="I80" s="81" t="s">
        <v>45</v>
      </c>
      <c r="J80" s="82"/>
      <c r="K80" s="82"/>
      <c r="L80" s="82"/>
      <c r="M80" s="82"/>
      <c r="N80" s="82"/>
      <c r="O80" s="82"/>
      <c r="P80" s="82"/>
      <c r="Q80" s="82"/>
      <c r="R80" s="83"/>
      <c r="S80" s="10"/>
    </row>
    <row r="81" spans="2:23" ht="13.5" customHeight="1" x14ac:dyDescent="0.4">
      <c r="B81" s="54"/>
      <c r="C81" s="126"/>
      <c r="D81" s="127"/>
      <c r="E81" s="81"/>
      <c r="F81" s="82"/>
      <c r="G81" s="82"/>
      <c r="H81" s="13" t="s">
        <v>55</v>
      </c>
      <c r="I81" s="81"/>
      <c r="J81" s="82"/>
      <c r="K81" s="82"/>
      <c r="L81" s="82"/>
      <c r="M81" s="82"/>
      <c r="N81" s="82"/>
      <c r="O81" s="82"/>
      <c r="P81" s="82"/>
      <c r="Q81" s="82"/>
      <c r="R81" s="83"/>
      <c r="S81" s="10"/>
    </row>
    <row r="82" spans="2:23" ht="13.5" customHeight="1" x14ac:dyDescent="0.4">
      <c r="B82" s="54"/>
      <c r="C82" s="126"/>
      <c r="D82" s="127"/>
      <c r="E82" s="81"/>
      <c r="F82" s="82"/>
      <c r="G82" s="82"/>
      <c r="H82" s="13" t="s">
        <v>55</v>
      </c>
      <c r="I82" s="81"/>
      <c r="J82" s="82"/>
      <c r="K82" s="82"/>
      <c r="L82" s="82"/>
      <c r="M82" s="82"/>
      <c r="N82" s="82"/>
      <c r="O82" s="82"/>
      <c r="P82" s="82"/>
      <c r="Q82" s="82"/>
      <c r="R82" s="83"/>
      <c r="S82" s="10"/>
    </row>
    <row r="83" spans="2:23" ht="13.5" customHeight="1" x14ac:dyDescent="0.4">
      <c r="B83" s="54"/>
      <c r="C83" s="126"/>
      <c r="D83" s="127"/>
      <c r="E83" s="81"/>
      <c r="F83" s="82"/>
      <c r="G83" s="82"/>
      <c r="H83" s="13" t="s">
        <v>55</v>
      </c>
      <c r="I83" s="81"/>
      <c r="J83" s="82"/>
      <c r="K83" s="82"/>
      <c r="L83" s="82"/>
      <c r="M83" s="82"/>
      <c r="N83" s="82"/>
      <c r="O83" s="82"/>
      <c r="P83" s="82"/>
      <c r="Q83" s="82"/>
      <c r="R83" s="83"/>
      <c r="S83" s="10"/>
    </row>
    <row r="84" spans="2:23" ht="13.5" customHeight="1" x14ac:dyDescent="0.4">
      <c r="B84" s="54"/>
      <c r="C84" s="10"/>
      <c r="D84" s="10"/>
      <c r="E84" s="10"/>
      <c r="F84" s="10"/>
      <c r="G84" s="10"/>
      <c r="H84" s="10"/>
      <c r="I84" s="10"/>
      <c r="J84" s="10"/>
      <c r="K84" s="10"/>
      <c r="L84" s="10"/>
      <c r="M84" s="10"/>
      <c r="N84" s="10"/>
      <c r="O84" s="10"/>
      <c r="P84" s="10"/>
      <c r="Q84" s="10"/>
      <c r="R84" s="10"/>
      <c r="S84" s="10"/>
    </row>
    <row r="85" spans="2:23" ht="13.5" customHeight="1" x14ac:dyDescent="0.4">
      <c r="B85" s="54"/>
      <c r="C85" s="10"/>
      <c r="D85" s="63" t="s">
        <v>46</v>
      </c>
      <c r="E85" s="60"/>
      <c r="F85" s="60"/>
      <c r="G85" s="60"/>
      <c r="H85" s="60"/>
      <c r="I85" s="60"/>
      <c r="J85" s="60"/>
      <c r="K85" s="60"/>
      <c r="L85" s="60"/>
      <c r="M85" s="60"/>
      <c r="N85" s="60"/>
      <c r="O85" s="60"/>
      <c r="P85" s="60"/>
      <c r="Q85" s="60"/>
      <c r="R85" s="60"/>
      <c r="S85" s="10"/>
    </row>
    <row r="86" spans="2:23" ht="13.5" customHeight="1" x14ac:dyDescent="0.4">
      <c r="B86" s="54"/>
      <c r="C86" s="10"/>
      <c r="D86" s="10"/>
      <c r="E86" s="10"/>
      <c r="F86" s="10"/>
      <c r="G86" s="10"/>
      <c r="H86" s="10"/>
      <c r="I86" s="10"/>
      <c r="J86" s="10"/>
      <c r="K86" s="10"/>
      <c r="L86" s="10"/>
      <c r="M86" s="10"/>
      <c r="N86" s="10"/>
      <c r="O86" s="10"/>
      <c r="P86" s="10"/>
      <c r="Q86" s="10"/>
      <c r="R86" s="10"/>
      <c r="S86" s="10"/>
    </row>
    <row r="87" spans="2:23" ht="13.5" customHeight="1" x14ac:dyDescent="0.4">
      <c r="B87" s="54"/>
      <c r="C87" s="10"/>
      <c r="D87" s="61" t="s">
        <v>57</v>
      </c>
      <c r="E87" s="10"/>
      <c r="F87" s="10" t="s">
        <v>53</v>
      </c>
      <c r="G87" s="10"/>
      <c r="H87" s="10" t="s">
        <v>58</v>
      </c>
      <c r="I87" s="10"/>
      <c r="J87" s="10" t="s">
        <v>54</v>
      </c>
      <c r="K87" s="10"/>
      <c r="L87" s="10"/>
      <c r="M87" s="10"/>
      <c r="N87" s="10"/>
      <c r="O87" s="10"/>
      <c r="P87" s="10"/>
      <c r="Q87" s="10"/>
      <c r="R87" s="10"/>
      <c r="S87" s="10"/>
    </row>
    <row r="88" spans="2:23" ht="13.5" customHeight="1" x14ac:dyDescent="0.4">
      <c r="B88" s="54"/>
      <c r="C88" s="10"/>
      <c r="D88" s="10"/>
      <c r="E88" s="10"/>
      <c r="F88" s="10"/>
      <c r="G88" s="61" t="s">
        <v>47</v>
      </c>
      <c r="H88" s="101"/>
      <c r="I88" s="101"/>
      <c r="J88" s="101"/>
      <c r="K88" s="101"/>
      <c r="L88" s="101"/>
      <c r="M88" s="101"/>
      <c r="N88" s="101"/>
      <c r="O88" s="101"/>
      <c r="P88" s="101"/>
      <c r="Q88" s="101"/>
      <c r="R88" s="101"/>
      <c r="S88" s="101"/>
      <c r="T88" s="101"/>
      <c r="U88" s="101"/>
      <c r="V88" s="101"/>
      <c r="W88" s="101"/>
    </row>
    <row r="89" spans="2:23" ht="13.5" customHeight="1" x14ac:dyDescent="0.4">
      <c r="B89" s="54"/>
      <c r="C89" s="10"/>
      <c r="D89" s="10"/>
      <c r="E89" s="10"/>
      <c r="F89" s="10"/>
      <c r="G89" s="10"/>
      <c r="H89" s="101"/>
      <c r="I89" s="101"/>
      <c r="J89" s="101"/>
      <c r="K89" s="101"/>
      <c r="L89" s="101"/>
      <c r="M89" s="101"/>
      <c r="N89" s="101"/>
      <c r="O89" s="101"/>
      <c r="P89" s="101"/>
      <c r="Q89" s="101"/>
      <c r="R89" s="101"/>
      <c r="S89" s="101"/>
      <c r="T89" s="101"/>
      <c r="U89" s="101"/>
      <c r="V89" s="101"/>
      <c r="W89" s="101"/>
    </row>
    <row r="90" spans="2:23" ht="14.25" x14ac:dyDescent="0.4">
      <c r="B90" s="54"/>
      <c r="C90" s="10"/>
      <c r="D90" s="65" t="s">
        <v>48</v>
      </c>
      <c r="E90" s="10"/>
      <c r="F90" s="10"/>
      <c r="G90" s="10"/>
      <c r="H90" s="10"/>
      <c r="I90" s="10"/>
      <c r="J90" s="10"/>
      <c r="K90" s="10"/>
      <c r="L90" s="10"/>
      <c r="M90" s="10"/>
      <c r="N90" s="10"/>
      <c r="O90" s="10"/>
      <c r="P90" s="10"/>
      <c r="Q90" s="10"/>
      <c r="R90" s="10"/>
      <c r="S90" s="10"/>
    </row>
    <row r="91" spans="2:23" ht="14.25" x14ac:dyDescent="0.4">
      <c r="B91" s="54"/>
      <c r="C91" s="10"/>
      <c r="D91" s="65"/>
      <c r="E91" s="10"/>
      <c r="F91" s="10"/>
      <c r="G91" s="10"/>
      <c r="H91" s="10"/>
      <c r="I91" s="10"/>
      <c r="J91" s="10"/>
      <c r="K91" s="10"/>
      <c r="L91" s="10"/>
      <c r="M91" s="10"/>
      <c r="N91" s="10"/>
      <c r="O91" s="10"/>
      <c r="P91" s="10"/>
      <c r="Q91" s="10"/>
      <c r="R91" s="10"/>
      <c r="S91" s="10"/>
    </row>
    <row r="92" spans="2:23" ht="13.5" x14ac:dyDescent="0.4">
      <c r="B92" s="54"/>
      <c r="C92" s="55"/>
      <c r="D92" s="55"/>
      <c r="E92" s="55"/>
      <c r="F92" s="55"/>
      <c r="G92" s="55"/>
      <c r="H92" s="55"/>
      <c r="I92" s="55"/>
      <c r="J92" s="55"/>
      <c r="K92" s="55"/>
      <c r="L92" s="55"/>
      <c r="M92" s="55"/>
      <c r="N92" s="55"/>
      <c r="O92" s="55"/>
      <c r="P92" s="55"/>
      <c r="Q92" s="55"/>
      <c r="R92" s="10"/>
      <c r="S92" s="10"/>
    </row>
    <row r="93" spans="2:23" ht="13.5" x14ac:dyDescent="0.4">
      <c r="B93" s="54"/>
      <c r="C93" s="55"/>
      <c r="D93" s="55"/>
      <c r="E93" s="55"/>
      <c r="F93" s="55"/>
      <c r="G93" s="55"/>
      <c r="H93" s="55"/>
      <c r="I93" s="55"/>
      <c r="J93" s="55"/>
      <c r="K93" s="55"/>
      <c r="L93" s="55"/>
      <c r="M93" s="55"/>
      <c r="N93" s="55"/>
      <c r="O93" s="55"/>
      <c r="P93" s="55"/>
      <c r="Q93" s="55"/>
      <c r="R93" s="10"/>
      <c r="S93" s="10"/>
    </row>
    <row r="94" spans="2:23" ht="13.5" x14ac:dyDescent="0.4">
      <c r="B94" s="54"/>
      <c r="C94" s="55"/>
      <c r="D94" s="55"/>
      <c r="E94" s="55"/>
      <c r="F94" s="55"/>
      <c r="G94" s="55"/>
      <c r="H94" s="55"/>
      <c r="I94" s="55"/>
      <c r="J94" s="55"/>
      <c r="K94" s="55"/>
      <c r="L94" s="55"/>
      <c r="M94" s="55"/>
      <c r="N94" s="55"/>
      <c r="O94" s="55"/>
      <c r="P94" s="55"/>
      <c r="Q94" s="55"/>
      <c r="R94" s="10"/>
      <c r="S94" s="10"/>
    </row>
    <row r="95" spans="2:23" ht="13.5" x14ac:dyDescent="0.4">
      <c r="B95" s="54"/>
      <c r="C95" s="55"/>
      <c r="D95" s="55"/>
      <c r="E95" s="55"/>
      <c r="F95" s="55"/>
      <c r="G95" s="55"/>
      <c r="H95" s="55"/>
      <c r="I95" s="55"/>
      <c r="J95" s="55"/>
      <c r="K95" s="55"/>
      <c r="L95" s="55"/>
      <c r="M95" s="55"/>
      <c r="N95" s="55"/>
      <c r="O95" s="55"/>
      <c r="P95" s="55"/>
      <c r="Q95" s="55"/>
      <c r="R95" s="10"/>
      <c r="S95" s="10"/>
    </row>
    <row r="96" spans="2:23" ht="13.5" x14ac:dyDescent="0.4">
      <c r="C96" s="66"/>
      <c r="D96" s="66"/>
      <c r="E96" s="66"/>
      <c r="F96" s="66"/>
      <c r="G96" s="66"/>
      <c r="H96" s="66"/>
      <c r="I96" s="66"/>
      <c r="J96" s="66"/>
      <c r="K96" s="66"/>
      <c r="L96" s="66"/>
      <c r="M96" s="66"/>
      <c r="N96" s="66"/>
      <c r="O96" s="66"/>
      <c r="P96" s="66"/>
      <c r="Q96" s="66"/>
    </row>
    <row r="97" spans="3:17" ht="13.5" x14ac:dyDescent="0.4">
      <c r="C97" s="66"/>
      <c r="D97" s="66"/>
      <c r="E97" s="66"/>
      <c r="F97" s="66"/>
      <c r="G97" s="66"/>
      <c r="H97" s="66"/>
      <c r="I97" s="66"/>
      <c r="J97" s="66"/>
      <c r="K97" s="66"/>
      <c r="L97" s="66"/>
      <c r="M97" s="66"/>
      <c r="N97" s="66"/>
      <c r="O97" s="66"/>
      <c r="P97" s="66"/>
      <c r="Q97" s="66"/>
    </row>
    <row r="98" spans="3:17" ht="13.5" x14ac:dyDescent="0.4">
      <c r="C98" s="66"/>
      <c r="D98" s="66"/>
      <c r="E98" s="66"/>
      <c r="F98" s="66"/>
      <c r="G98" s="66"/>
      <c r="H98" s="66"/>
      <c r="I98" s="66"/>
      <c r="J98" s="66"/>
      <c r="K98" s="66"/>
      <c r="L98" s="66"/>
      <c r="M98" s="66"/>
      <c r="N98" s="66"/>
      <c r="O98" s="66"/>
      <c r="P98" s="66"/>
      <c r="Q98" s="66"/>
    </row>
    <row r="99" spans="3:17" ht="13.5" x14ac:dyDescent="0.4">
      <c r="C99" s="66"/>
      <c r="D99" s="66"/>
      <c r="E99" s="66"/>
      <c r="F99" s="66"/>
      <c r="G99" s="66"/>
      <c r="H99" s="66"/>
      <c r="I99" s="66"/>
      <c r="J99" s="66"/>
      <c r="K99" s="66"/>
      <c r="L99" s="66"/>
      <c r="M99" s="66"/>
      <c r="N99" s="66"/>
      <c r="O99" s="66"/>
      <c r="P99" s="66"/>
      <c r="Q99" s="66"/>
    </row>
    <row r="100" spans="3:17" ht="13.5" x14ac:dyDescent="0.4">
      <c r="C100" s="66"/>
      <c r="D100" s="66"/>
      <c r="E100" s="66"/>
      <c r="F100" s="66"/>
      <c r="G100" s="66"/>
      <c r="H100" s="66"/>
      <c r="I100" s="66"/>
      <c r="J100" s="66"/>
      <c r="K100" s="66"/>
      <c r="L100" s="66"/>
      <c r="M100" s="66"/>
      <c r="N100" s="66"/>
      <c r="O100" s="66"/>
      <c r="P100" s="66"/>
      <c r="Q100" s="66"/>
    </row>
    <row r="101" spans="3:17" ht="13.5" x14ac:dyDescent="0.4">
      <c r="C101" s="66"/>
      <c r="D101" s="66"/>
      <c r="E101" s="66"/>
      <c r="F101" s="66"/>
      <c r="G101" s="66"/>
      <c r="H101" s="66"/>
      <c r="I101" s="66"/>
      <c r="J101" s="66"/>
      <c r="K101" s="66"/>
      <c r="L101" s="66"/>
      <c r="M101" s="66"/>
      <c r="N101" s="66"/>
      <c r="O101" s="66"/>
      <c r="P101" s="66"/>
      <c r="Q101" s="66"/>
    </row>
    <row r="102" spans="3:17" ht="13.5" x14ac:dyDescent="0.4">
      <c r="C102" s="66"/>
      <c r="D102" s="66"/>
      <c r="E102" s="66"/>
      <c r="F102" s="66"/>
      <c r="G102" s="66"/>
      <c r="H102" s="66"/>
      <c r="I102" s="66"/>
      <c r="J102" s="66"/>
      <c r="K102" s="66"/>
      <c r="L102" s="66"/>
      <c r="M102" s="66"/>
      <c r="N102" s="66"/>
      <c r="O102" s="66"/>
      <c r="P102" s="66"/>
      <c r="Q102" s="66"/>
    </row>
    <row r="103" spans="3:17" ht="13.5" x14ac:dyDescent="0.4">
      <c r="C103" s="66"/>
      <c r="D103" s="66"/>
      <c r="E103" s="66"/>
      <c r="F103" s="66"/>
      <c r="G103" s="66"/>
      <c r="H103" s="66"/>
      <c r="I103" s="66"/>
      <c r="J103" s="66"/>
      <c r="K103" s="66"/>
      <c r="L103" s="66"/>
      <c r="M103" s="66"/>
      <c r="N103" s="66"/>
      <c r="O103" s="66"/>
      <c r="P103" s="66"/>
      <c r="Q103" s="66"/>
    </row>
    <row r="104" spans="3:17" ht="13.5" x14ac:dyDescent="0.4">
      <c r="C104" s="66"/>
      <c r="D104" s="66"/>
      <c r="E104" s="66"/>
      <c r="F104" s="66"/>
      <c r="G104" s="66"/>
      <c r="H104" s="66"/>
      <c r="I104" s="66"/>
      <c r="J104" s="66"/>
      <c r="K104" s="66"/>
      <c r="L104" s="66"/>
      <c r="M104" s="66"/>
      <c r="N104" s="66"/>
      <c r="O104" s="66"/>
      <c r="P104" s="66"/>
      <c r="Q104" s="66"/>
    </row>
    <row r="105" spans="3:17" ht="13.5" x14ac:dyDescent="0.4">
      <c r="C105" s="66"/>
      <c r="D105" s="66"/>
      <c r="E105" s="66"/>
      <c r="F105" s="66"/>
      <c r="G105" s="66"/>
      <c r="H105" s="66"/>
      <c r="I105" s="66"/>
      <c r="J105" s="66"/>
      <c r="K105" s="66"/>
      <c r="L105" s="66"/>
      <c r="M105" s="66"/>
      <c r="N105" s="66"/>
      <c r="O105" s="66"/>
      <c r="P105" s="66"/>
      <c r="Q105" s="66"/>
    </row>
    <row r="106" spans="3:17" ht="13.5" x14ac:dyDescent="0.4">
      <c r="C106" s="66"/>
      <c r="D106" s="66"/>
      <c r="E106" s="66"/>
      <c r="F106" s="66"/>
      <c r="G106" s="66"/>
      <c r="H106" s="66"/>
      <c r="I106" s="66"/>
      <c r="J106" s="66"/>
      <c r="K106" s="66"/>
      <c r="L106" s="66"/>
      <c r="M106" s="66"/>
      <c r="N106" s="66"/>
      <c r="O106" s="66"/>
      <c r="P106" s="66"/>
      <c r="Q106" s="66"/>
    </row>
    <row r="107" spans="3:17" ht="13.5" x14ac:dyDescent="0.4">
      <c r="C107" s="66"/>
      <c r="D107" s="66"/>
      <c r="E107" s="66"/>
      <c r="F107" s="66"/>
      <c r="G107" s="66"/>
      <c r="H107" s="66"/>
      <c r="I107" s="66"/>
      <c r="J107" s="66"/>
      <c r="K107" s="66"/>
      <c r="L107" s="66"/>
      <c r="M107" s="66"/>
      <c r="N107" s="66"/>
      <c r="O107" s="66"/>
      <c r="P107" s="66"/>
      <c r="Q107" s="66"/>
    </row>
    <row r="108" spans="3:17" ht="13.5" x14ac:dyDescent="0.4">
      <c r="C108" s="66"/>
      <c r="D108" s="66"/>
      <c r="E108" s="66"/>
      <c r="F108" s="66"/>
      <c r="G108" s="66"/>
      <c r="H108" s="66"/>
      <c r="I108" s="66"/>
      <c r="J108" s="66"/>
      <c r="K108" s="66"/>
      <c r="L108" s="66"/>
      <c r="M108" s="66"/>
      <c r="N108" s="66"/>
      <c r="O108" s="66"/>
      <c r="P108" s="66"/>
      <c r="Q108" s="66"/>
    </row>
    <row r="109" spans="3:17" ht="13.5" x14ac:dyDescent="0.4">
      <c r="C109" s="66"/>
      <c r="D109" s="66"/>
      <c r="E109" s="66"/>
      <c r="F109" s="66"/>
      <c r="G109" s="66"/>
      <c r="H109" s="66"/>
      <c r="I109" s="66"/>
      <c r="J109" s="66"/>
      <c r="K109" s="66"/>
      <c r="L109" s="66"/>
      <c r="M109" s="66"/>
      <c r="N109" s="66"/>
      <c r="O109" s="66"/>
      <c r="P109" s="66"/>
      <c r="Q109" s="66"/>
    </row>
    <row r="110" spans="3:17" ht="13.5" x14ac:dyDescent="0.4">
      <c r="C110" s="66"/>
      <c r="D110" s="66"/>
      <c r="E110" s="66"/>
      <c r="F110" s="66"/>
      <c r="G110" s="66"/>
      <c r="H110" s="66"/>
      <c r="I110" s="66"/>
      <c r="J110" s="66"/>
      <c r="K110" s="66"/>
      <c r="L110" s="66"/>
      <c r="M110" s="66"/>
      <c r="N110" s="66"/>
      <c r="O110" s="66"/>
      <c r="P110" s="66"/>
      <c r="Q110" s="66"/>
    </row>
    <row r="111" spans="3:17" ht="13.5" x14ac:dyDescent="0.4">
      <c r="C111" s="66"/>
      <c r="D111" s="66"/>
      <c r="E111" s="66"/>
      <c r="F111" s="66"/>
      <c r="G111" s="66"/>
      <c r="H111" s="66"/>
      <c r="I111" s="66"/>
      <c r="J111" s="66"/>
      <c r="K111" s="66"/>
      <c r="L111" s="66"/>
      <c r="M111" s="66"/>
      <c r="N111" s="66"/>
      <c r="O111" s="66"/>
      <c r="P111" s="66"/>
      <c r="Q111" s="66"/>
    </row>
    <row r="112" spans="3:17" ht="13.5" x14ac:dyDescent="0.4">
      <c r="C112" s="66"/>
      <c r="D112" s="66"/>
      <c r="E112" s="66"/>
      <c r="F112" s="66"/>
      <c r="G112" s="66"/>
      <c r="H112" s="66"/>
      <c r="I112" s="66"/>
      <c r="J112" s="66"/>
      <c r="K112" s="66"/>
      <c r="L112" s="66"/>
      <c r="M112" s="66"/>
      <c r="N112" s="66"/>
      <c r="O112" s="66"/>
      <c r="P112" s="66"/>
      <c r="Q112" s="66"/>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6"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職種コード!$B$4:$B$111</xm:f>
          </x14:formula1>
          <xm:sqref>C14:D17 C33:D36 C52:D55 C70:C73</xm:sqref>
        </x14:dataValidation>
        <x14:dataValidation type="list" showInputMessage="1">
          <x14:formula1>
            <xm:f>国コード!$A$4:$A$23</xm:f>
          </x14:formula1>
          <xm:sqref>E70:F73</xm:sqref>
        </x14:dataValidation>
        <x14:dataValidation type="list" allowBlank="1" showInputMessage="1" showErrorMessage="1">
          <x14:formula1>
            <xm:f>職種コード!$E$4:$E$87</xm:f>
          </x14:formula1>
          <xm:sqref>C23:D26 C42:D45 C61:D64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K2" sqref="K2"/>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43" t="s">
        <v>49</v>
      </c>
      <c r="B1" s="143"/>
      <c r="C1" s="143"/>
      <c r="D1" s="143"/>
      <c r="E1" s="143"/>
      <c r="F1" s="143"/>
      <c r="G1" s="143"/>
      <c r="H1" s="143"/>
      <c r="I1" s="143"/>
      <c r="J1" s="143"/>
      <c r="K1" s="143"/>
      <c r="L1" s="143"/>
      <c r="M1" s="143"/>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44" t="s">
        <v>50</v>
      </c>
      <c r="C3" s="144"/>
      <c r="D3" s="144"/>
      <c r="E3" s="144"/>
      <c r="F3" s="144"/>
      <c r="G3" s="144"/>
      <c r="H3" s="144"/>
      <c r="I3" s="144"/>
      <c r="J3" s="144"/>
      <c r="K3" s="144"/>
      <c r="L3" s="144"/>
      <c r="M3" s="144"/>
      <c r="N3" s="18"/>
    </row>
    <row r="4" spans="1:14" s="19" customFormat="1" ht="15" customHeight="1" x14ac:dyDescent="0.4">
      <c r="A4" s="18"/>
      <c r="B4" s="18"/>
      <c r="C4" s="145"/>
      <c r="D4" s="145"/>
      <c r="E4" s="145"/>
      <c r="F4" s="145"/>
      <c r="G4" s="145"/>
      <c r="H4" s="145"/>
      <c r="I4" s="145"/>
      <c r="J4" s="145"/>
      <c r="K4" s="145"/>
      <c r="L4" s="145"/>
      <c r="M4" s="145"/>
      <c r="N4" s="145"/>
    </row>
    <row r="5" spans="1:14" s="19" customFormat="1" ht="15" customHeight="1" x14ac:dyDescent="0.4">
      <c r="A5" s="18"/>
      <c r="B5" s="18"/>
      <c r="C5" s="145"/>
      <c r="D5" s="145"/>
      <c r="E5" s="145"/>
      <c r="F5" s="145"/>
      <c r="G5" s="145"/>
      <c r="H5" s="145"/>
      <c r="I5" s="145"/>
      <c r="J5" s="145"/>
      <c r="K5" s="145"/>
      <c r="L5" s="145"/>
      <c r="M5" s="145"/>
      <c r="N5" s="145"/>
    </row>
    <row r="6" spans="1:14" s="19" customFormat="1" ht="15" customHeight="1" x14ac:dyDescent="0.4">
      <c r="A6" s="18"/>
      <c r="B6" s="18"/>
      <c r="C6" s="145"/>
      <c r="D6" s="145"/>
      <c r="E6" s="145"/>
      <c r="F6" s="145"/>
      <c r="G6" s="145"/>
      <c r="H6" s="145"/>
      <c r="I6" s="145"/>
      <c r="J6" s="145"/>
      <c r="K6" s="145"/>
      <c r="L6" s="145"/>
      <c r="M6" s="145"/>
      <c r="N6" s="145"/>
    </row>
    <row r="7" spans="1:14" s="19" customFormat="1" ht="15" customHeight="1" x14ac:dyDescent="0.4">
      <c r="A7" s="18"/>
      <c r="B7" s="18"/>
      <c r="C7" s="145"/>
      <c r="D7" s="145"/>
      <c r="E7" s="145"/>
      <c r="F7" s="145"/>
      <c r="G7" s="145"/>
      <c r="H7" s="145"/>
      <c r="I7" s="145"/>
      <c r="J7" s="145"/>
      <c r="K7" s="145"/>
      <c r="L7" s="145"/>
      <c r="M7" s="145"/>
      <c r="N7" s="145"/>
    </row>
    <row r="8" spans="1:14" s="19" customFormat="1" ht="15" customHeight="1" x14ac:dyDescent="0.4">
      <c r="A8" s="18"/>
      <c r="B8" s="18"/>
      <c r="C8" s="145"/>
      <c r="D8" s="145"/>
      <c r="E8" s="145"/>
      <c r="F8" s="145"/>
      <c r="G8" s="145"/>
      <c r="H8" s="145"/>
      <c r="I8" s="145"/>
      <c r="J8" s="145"/>
      <c r="K8" s="145"/>
      <c r="L8" s="145"/>
      <c r="M8" s="145"/>
      <c r="N8" s="145"/>
    </row>
    <row r="9" spans="1:14" s="19" customFormat="1" ht="15" customHeight="1" x14ac:dyDescent="0.4">
      <c r="A9" s="18"/>
      <c r="B9" s="18"/>
      <c r="C9" s="145"/>
      <c r="D9" s="145"/>
      <c r="E9" s="145"/>
      <c r="F9" s="145"/>
      <c r="G9" s="145"/>
      <c r="H9" s="145"/>
      <c r="I9" s="145"/>
      <c r="J9" s="145"/>
      <c r="K9" s="145"/>
      <c r="L9" s="145"/>
      <c r="M9" s="145"/>
      <c r="N9" s="145"/>
    </row>
    <row r="10" spans="1:14" s="19" customFormat="1" ht="15" customHeight="1" x14ac:dyDescent="0.4">
      <c r="A10" s="18"/>
      <c r="B10" s="18"/>
      <c r="C10" s="145"/>
      <c r="D10" s="145"/>
      <c r="E10" s="145"/>
      <c r="F10" s="145"/>
      <c r="G10" s="145"/>
      <c r="H10" s="145"/>
      <c r="I10" s="145"/>
      <c r="J10" s="145"/>
      <c r="K10" s="145"/>
      <c r="L10" s="145"/>
      <c r="M10" s="145"/>
      <c r="N10" s="145"/>
    </row>
    <row r="11" spans="1:14" s="19" customFormat="1" ht="15" customHeight="1" x14ac:dyDescent="0.4">
      <c r="A11" s="18"/>
      <c r="B11" s="18"/>
      <c r="C11" s="145"/>
      <c r="D11" s="145"/>
      <c r="E11" s="145"/>
      <c r="F11" s="145"/>
      <c r="G11" s="145"/>
      <c r="H11" s="145"/>
      <c r="I11" s="145"/>
      <c r="J11" s="145"/>
      <c r="K11" s="145"/>
      <c r="L11" s="145"/>
      <c r="M11" s="145"/>
      <c r="N11" s="145"/>
    </row>
    <row r="12" spans="1:14" s="19" customFormat="1" ht="15" customHeight="1" x14ac:dyDescent="0.4">
      <c r="A12" s="18"/>
      <c r="B12" s="18"/>
      <c r="C12" s="145"/>
      <c r="D12" s="145"/>
      <c r="E12" s="145"/>
      <c r="F12" s="145"/>
      <c r="G12" s="145"/>
      <c r="H12" s="145"/>
      <c r="I12" s="145"/>
      <c r="J12" s="145"/>
      <c r="K12" s="145"/>
      <c r="L12" s="145"/>
      <c r="M12" s="145"/>
      <c r="N12" s="145"/>
    </row>
    <row r="13" spans="1:14" s="19" customFormat="1" ht="15" customHeight="1" x14ac:dyDescent="0.4">
      <c r="A13" s="18"/>
      <c r="B13" s="18"/>
      <c r="C13" s="145"/>
      <c r="D13" s="145"/>
      <c r="E13" s="145"/>
      <c r="F13" s="145"/>
      <c r="G13" s="145"/>
      <c r="H13" s="145"/>
      <c r="I13" s="145"/>
      <c r="J13" s="145"/>
      <c r="K13" s="145"/>
      <c r="L13" s="145"/>
      <c r="M13" s="145"/>
      <c r="N13" s="145"/>
    </row>
    <row r="14" spans="1:14" s="19" customFormat="1" ht="15" customHeight="1" x14ac:dyDescent="0.4">
      <c r="A14" s="18"/>
      <c r="B14" s="18"/>
      <c r="C14" s="145"/>
      <c r="D14" s="145"/>
      <c r="E14" s="145"/>
      <c r="F14" s="145"/>
      <c r="G14" s="145"/>
      <c r="H14" s="145"/>
      <c r="I14" s="145"/>
      <c r="J14" s="145"/>
      <c r="K14" s="145"/>
      <c r="L14" s="145"/>
      <c r="M14" s="145"/>
      <c r="N14" s="145"/>
    </row>
    <row r="15" spans="1:14" s="19" customFormat="1" ht="15" customHeight="1" x14ac:dyDescent="0.4">
      <c r="A15" s="18"/>
      <c r="B15" s="18"/>
      <c r="C15" s="145"/>
      <c r="D15" s="145"/>
      <c r="E15" s="145"/>
      <c r="F15" s="145"/>
      <c r="G15" s="145"/>
      <c r="H15" s="145"/>
      <c r="I15" s="145"/>
      <c r="J15" s="145"/>
      <c r="K15" s="145"/>
      <c r="L15" s="145"/>
      <c r="M15" s="145"/>
      <c r="N15" s="145"/>
    </row>
    <row r="16" spans="1:14" s="19" customFormat="1" ht="15" customHeight="1" x14ac:dyDescent="0.4">
      <c r="A16" s="18"/>
      <c r="B16" s="18"/>
      <c r="C16" s="145"/>
      <c r="D16" s="145"/>
      <c r="E16" s="145"/>
      <c r="F16" s="145"/>
      <c r="G16" s="145"/>
      <c r="H16" s="145"/>
      <c r="I16" s="145"/>
      <c r="J16" s="145"/>
      <c r="K16" s="145"/>
      <c r="L16" s="145"/>
      <c r="M16" s="145"/>
      <c r="N16" s="145"/>
    </row>
    <row r="17" spans="1:14" s="19" customFormat="1" ht="15" customHeight="1" x14ac:dyDescent="0.4">
      <c r="A17" s="18"/>
      <c r="B17" s="18"/>
      <c r="C17" s="145"/>
      <c r="D17" s="145"/>
      <c r="E17" s="145"/>
      <c r="F17" s="145"/>
      <c r="G17" s="145"/>
      <c r="H17" s="145"/>
      <c r="I17" s="145"/>
      <c r="J17" s="145"/>
      <c r="K17" s="145"/>
      <c r="L17" s="145"/>
      <c r="M17" s="145"/>
      <c r="N17" s="145"/>
    </row>
    <row r="18" spans="1:14" s="19" customFormat="1" ht="15" customHeight="1" x14ac:dyDescent="0.4">
      <c r="A18" s="18"/>
      <c r="B18" s="18"/>
      <c r="C18" s="145"/>
      <c r="D18" s="145"/>
      <c r="E18" s="145"/>
      <c r="F18" s="145"/>
      <c r="G18" s="145"/>
      <c r="H18" s="145"/>
      <c r="I18" s="145"/>
      <c r="J18" s="145"/>
      <c r="K18" s="145"/>
      <c r="L18" s="145"/>
      <c r="M18" s="145"/>
      <c r="N18" s="145"/>
    </row>
    <row r="19" spans="1:14" s="19" customFormat="1" ht="15" customHeight="1" x14ac:dyDescent="0.4">
      <c r="A19" s="18"/>
      <c r="B19" s="18"/>
      <c r="C19" s="145"/>
      <c r="D19" s="145"/>
      <c r="E19" s="145"/>
      <c r="F19" s="145"/>
      <c r="G19" s="145"/>
      <c r="H19" s="145"/>
      <c r="I19" s="145"/>
      <c r="J19" s="145"/>
      <c r="K19" s="145"/>
      <c r="L19" s="145"/>
      <c r="M19" s="145"/>
      <c r="N19" s="145"/>
    </row>
    <row r="20" spans="1:14" s="19" customFormat="1" ht="15" customHeight="1" x14ac:dyDescent="0.4">
      <c r="A20" s="18"/>
      <c r="B20" s="18"/>
      <c r="C20" s="145"/>
      <c r="D20" s="145"/>
      <c r="E20" s="145"/>
      <c r="F20" s="145"/>
      <c r="G20" s="145"/>
      <c r="H20" s="145"/>
      <c r="I20" s="145"/>
      <c r="J20" s="145"/>
      <c r="K20" s="145"/>
      <c r="L20" s="145"/>
      <c r="M20" s="145"/>
      <c r="N20" s="145"/>
    </row>
    <row r="21" spans="1:14" s="19" customFormat="1" ht="15" customHeight="1" x14ac:dyDescent="0.4">
      <c r="A21" s="18"/>
      <c r="B21" s="18"/>
      <c r="C21" s="145"/>
      <c r="D21" s="145"/>
      <c r="E21" s="145"/>
      <c r="F21" s="145"/>
      <c r="G21" s="145"/>
      <c r="H21" s="145"/>
      <c r="I21" s="145"/>
      <c r="J21" s="145"/>
      <c r="K21" s="145"/>
      <c r="L21" s="145"/>
      <c r="M21" s="145"/>
      <c r="N21" s="145"/>
    </row>
    <row r="22" spans="1:14" s="19" customFormat="1" ht="15" customHeight="1" x14ac:dyDescent="0.4">
      <c r="A22" s="18"/>
      <c r="B22" s="18"/>
      <c r="C22" s="145"/>
      <c r="D22" s="145"/>
      <c r="E22" s="145"/>
      <c r="F22" s="145"/>
      <c r="G22" s="145"/>
      <c r="H22" s="145"/>
      <c r="I22" s="145"/>
      <c r="J22" s="145"/>
      <c r="K22" s="145"/>
      <c r="L22" s="145"/>
      <c r="M22" s="145"/>
      <c r="N22" s="145"/>
    </row>
    <row r="23" spans="1:14" s="19" customFormat="1" ht="15" customHeight="1" x14ac:dyDescent="0.4">
      <c r="A23" s="18"/>
      <c r="B23" s="18"/>
      <c r="C23" s="145"/>
      <c r="D23" s="145"/>
      <c r="E23" s="145"/>
      <c r="F23" s="145"/>
      <c r="G23" s="145"/>
      <c r="H23" s="145"/>
      <c r="I23" s="145"/>
      <c r="J23" s="145"/>
      <c r="K23" s="145"/>
      <c r="L23" s="145"/>
      <c r="M23" s="145"/>
      <c r="N23" s="145"/>
    </row>
    <row r="24" spans="1:14" s="19" customFormat="1" ht="15" customHeight="1" x14ac:dyDescent="0.4">
      <c r="A24" s="18"/>
      <c r="B24" s="18"/>
      <c r="C24" s="145"/>
      <c r="D24" s="145"/>
      <c r="E24" s="145"/>
      <c r="F24" s="145"/>
      <c r="G24" s="145"/>
      <c r="H24" s="145"/>
      <c r="I24" s="145"/>
      <c r="J24" s="145"/>
      <c r="K24" s="145"/>
      <c r="L24" s="145"/>
      <c r="M24" s="145"/>
      <c r="N24" s="145"/>
    </row>
    <row r="25" spans="1:14" s="19" customFormat="1" ht="15" customHeight="1" x14ac:dyDescent="0.4">
      <c r="A25" s="18"/>
      <c r="B25" s="18"/>
      <c r="C25" s="145"/>
      <c r="D25" s="145"/>
      <c r="E25" s="145"/>
      <c r="F25" s="145"/>
      <c r="G25" s="145"/>
      <c r="H25" s="145"/>
      <c r="I25" s="145"/>
      <c r="J25" s="145"/>
      <c r="K25" s="145"/>
      <c r="L25" s="145"/>
      <c r="M25" s="145"/>
      <c r="N25" s="145"/>
    </row>
    <row r="26" spans="1:14" s="19" customFormat="1" ht="15" customHeight="1" x14ac:dyDescent="0.4">
      <c r="A26" s="18"/>
      <c r="B26" s="18"/>
      <c r="C26" s="145"/>
      <c r="D26" s="145"/>
      <c r="E26" s="145"/>
      <c r="F26" s="145"/>
      <c r="G26" s="145"/>
      <c r="H26" s="145"/>
      <c r="I26" s="145"/>
      <c r="J26" s="145"/>
      <c r="K26" s="145"/>
      <c r="L26" s="145"/>
      <c r="M26" s="145"/>
      <c r="N26" s="145"/>
    </row>
    <row r="27" spans="1:14" s="19" customFormat="1" ht="15" customHeight="1" x14ac:dyDescent="0.4">
      <c r="A27" s="18"/>
      <c r="B27" s="18"/>
      <c r="C27" s="145"/>
      <c r="D27" s="145"/>
      <c r="E27" s="145"/>
      <c r="F27" s="145"/>
      <c r="G27" s="145"/>
      <c r="H27" s="145"/>
      <c r="I27" s="145"/>
      <c r="J27" s="145"/>
      <c r="K27" s="145"/>
      <c r="L27" s="145"/>
      <c r="M27" s="145"/>
      <c r="N27" s="145"/>
    </row>
    <row r="28" spans="1:14" s="19" customFormat="1" ht="15" customHeight="1" x14ac:dyDescent="0.4">
      <c r="A28" s="18"/>
      <c r="B28" s="18"/>
      <c r="C28" s="145"/>
      <c r="D28" s="145"/>
      <c r="E28" s="145"/>
      <c r="F28" s="145"/>
      <c r="G28" s="145"/>
      <c r="H28" s="145"/>
      <c r="I28" s="145"/>
      <c r="J28" s="145"/>
      <c r="K28" s="145"/>
      <c r="L28" s="145"/>
      <c r="M28" s="145"/>
      <c r="N28" s="145"/>
    </row>
    <row r="29" spans="1:14" s="19" customFormat="1" ht="15" customHeight="1" x14ac:dyDescent="0.4">
      <c r="A29" s="18"/>
      <c r="B29" s="18"/>
      <c r="C29" s="145"/>
      <c r="D29" s="145"/>
      <c r="E29" s="145"/>
      <c r="F29" s="145"/>
      <c r="G29" s="145"/>
      <c r="H29" s="145"/>
      <c r="I29" s="145"/>
      <c r="J29" s="145"/>
      <c r="K29" s="145"/>
      <c r="L29" s="145"/>
      <c r="M29" s="145"/>
      <c r="N29" s="145"/>
    </row>
    <row r="30" spans="1:14" s="19" customFormat="1" ht="15" customHeight="1" x14ac:dyDescent="0.4">
      <c r="A30" s="18"/>
      <c r="B30" s="18"/>
      <c r="C30" s="145"/>
      <c r="D30" s="145"/>
      <c r="E30" s="145"/>
      <c r="F30" s="145"/>
      <c r="G30" s="145"/>
      <c r="H30" s="145"/>
      <c r="I30" s="145"/>
      <c r="J30" s="145"/>
      <c r="K30" s="145"/>
      <c r="L30" s="145"/>
      <c r="M30" s="145"/>
      <c r="N30" s="145"/>
    </row>
    <row r="31" spans="1:14" s="19" customFormat="1" ht="15" customHeight="1" x14ac:dyDescent="0.4">
      <c r="A31" s="18"/>
      <c r="B31" s="18"/>
      <c r="C31" s="145"/>
      <c r="D31" s="145"/>
      <c r="E31" s="145"/>
      <c r="F31" s="145"/>
      <c r="G31" s="145"/>
      <c r="H31" s="145"/>
      <c r="I31" s="145"/>
      <c r="J31" s="145"/>
      <c r="K31" s="145"/>
      <c r="L31" s="145"/>
      <c r="M31" s="145"/>
      <c r="N31" s="145"/>
    </row>
    <row r="32" spans="1:14" s="19" customFormat="1" ht="15" customHeight="1" x14ac:dyDescent="0.4">
      <c r="A32" s="18"/>
      <c r="B32" s="18"/>
      <c r="C32" s="145"/>
      <c r="D32" s="145"/>
      <c r="E32" s="145"/>
      <c r="F32" s="145"/>
      <c r="G32" s="145"/>
      <c r="H32" s="145"/>
      <c r="I32" s="145"/>
      <c r="J32" s="145"/>
      <c r="K32" s="145"/>
      <c r="L32" s="145"/>
      <c r="M32" s="145"/>
      <c r="N32" s="145"/>
    </row>
    <row r="33" spans="1:14" s="19" customFormat="1" ht="15" customHeight="1" x14ac:dyDescent="0.4">
      <c r="A33" s="18"/>
      <c r="B33" s="18"/>
      <c r="C33" s="145"/>
      <c r="D33" s="145"/>
      <c r="E33" s="145"/>
      <c r="F33" s="145"/>
      <c r="G33" s="145"/>
      <c r="H33" s="145"/>
      <c r="I33" s="145"/>
      <c r="J33" s="145"/>
      <c r="K33" s="145"/>
      <c r="L33" s="145"/>
      <c r="M33" s="145"/>
      <c r="N33" s="145"/>
    </row>
    <row r="34" spans="1:14" s="19" customFormat="1" ht="15" customHeight="1" x14ac:dyDescent="0.4">
      <c r="A34" s="18"/>
      <c r="B34" s="18"/>
      <c r="C34" s="145"/>
      <c r="D34" s="145"/>
      <c r="E34" s="145"/>
      <c r="F34" s="145"/>
      <c r="G34" s="145"/>
      <c r="H34" s="145"/>
      <c r="I34" s="145"/>
      <c r="J34" s="145"/>
      <c r="K34" s="145"/>
      <c r="L34" s="145"/>
      <c r="M34" s="145"/>
      <c r="N34" s="145"/>
    </row>
    <row r="35" spans="1:14" s="19" customFormat="1" ht="15" customHeight="1" x14ac:dyDescent="0.4">
      <c r="A35" s="18"/>
      <c r="B35" s="18"/>
      <c r="C35" s="145"/>
      <c r="D35" s="145"/>
      <c r="E35" s="145"/>
      <c r="F35" s="145"/>
      <c r="G35" s="145"/>
      <c r="H35" s="145"/>
      <c r="I35" s="145"/>
      <c r="J35" s="145"/>
      <c r="K35" s="145"/>
      <c r="L35" s="145"/>
      <c r="M35" s="145"/>
      <c r="N35" s="145"/>
    </row>
    <row r="36" spans="1:14" s="19" customFormat="1" ht="15" customHeight="1" x14ac:dyDescent="0.4">
      <c r="A36" s="18"/>
      <c r="B36" s="18"/>
      <c r="C36" s="145"/>
      <c r="D36" s="145"/>
      <c r="E36" s="145"/>
      <c r="F36" s="145"/>
      <c r="G36" s="145"/>
      <c r="H36" s="145"/>
      <c r="I36" s="145"/>
      <c r="J36" s="145"/>
      <c r="K36" s="145"/>
      <c r="L36" s="145"/>
      <c r="M36" s="145"/>
      <c r="N36" s="145"/>
    </row>
    <row r="37" spans="1:14" s="19" customFormat="1" ht="15" customHeight="1" x14ac:dyDescent="0.4">
      <c r="A37" s="18"/>
      <c r="B37" s="18"/>
      <c r="C37" s="145"/>
      <c r="D37" s="145"/>
      <c r="E37" s="145"/>
      <c r="F37" s="145"/>
      <c r="G37" s="145"/>
      <c r="H37" s="145"/>
      <c r="I37" s="145"/>
      <c r="J37" s="145"/>
      <c r="K37" s="145"/>
      <c r="L37" s="145"/>
      <c r="M37" s="145"/>
      <c r="N37" s="145"/>
    </row>
    <row r="38" spans="1:14" s="19" customFormat="1" ht="15" customHeight="1" x14ac:dyDescent="0.4">
      <c r="A38" s="18"/>
      <c r="B38" s="18"/>
      <c r="C38" s="145"/>
      <c r="D38" s="145"/>
      <c r="E38" s="145"/>
      <c r="F38" s="145"/>
      <c r="G38" s="145"/>
      <c r="H38" s="145"/>
      <c r="I38" s="145"/>
      <c r="J38" s="145"/>
      <c r="K38" s="145"/>
      <c r="L38" s="145"/>
      <c r="M38" s="145"/>
      <c r="N38" s="145"/>
    </row>
    <row r="39" spans="1:14" s="19" customFormat="1" ht="15" customHeight="1" x14ac:dyDescent="0.4">
      <c r="A39" s="18"/>
      <c r="B39" s="18"/>
      <c r="C39" s="145"/>
      <c r="D39" s="145"/>
      <c r="E39" s="145"/>
      <c r="F39" s="145"/>
      <c r="G39" s="145"/>
      <c r="H39" s="145"/>
      <c r="I39" s="145"/>
      <c r="J39" s="145"/>
      <c r="K39" s="145"/>
      <c r="L39" s="145"/>
      <c r="M39" s="145"/>
      <c r="N39" s="145"/>
    </row>
    <row r="40" spans="1:14" s="19" customFormat="1" ht="15" customHeight="1" x14ac:dyDescent="0.4">
      <c r="A40" s="18"/>
      <c r="B40" s="18"/>
      <c r="C40" s="145"/>
      <c r="D40" s="145"/>
      <c r="E40" s="145"/>
      <c r="F40" s="145"/>
      <c r="G40" s="145"/>
      <c r="H40" s="145"/>
      <c r="I40" s="145"/>
      <c r="J40" s="145"/>
      <c r="K40" s="145"/>
      <c r="L40" s="145"/>
      <c r="M40" s="145"/>
      <c r="N40" s="145"/>
    </row>
    <row r="41" spans="1:14" s="19" customFormat="1" ht="15" customHeight="1" x14ac:dyDescent="0.4">
      <c r="A41" s="18"/>
      <c r="B41" s="18"/>
      <c r="C41" s="145"/>
      <c r="D41" s="145"/>
      <c r="E41" s="145"/>
      <c r="F41" s="145"/>
      <c r="G41" s="145"/>
      <c r="H41" s="145"/>
      <c r="I41" s="145"/>
      <c r="J41" s="145"/>
      <c r="K41" s="145"/>
      <c r="L41" s="145"/>
      <c r="M41" s="145"/>
      <c r="N41" s="145"/>
    </row>
    <row r="42" spans="1:14" s="19" customFormat="1" ht="15" customHeight="1" x14ac:dyDescent="0.4">
      <c r="A42" s="18"/>
      <c r="B42" s="18"/>
      <c r="C42" s="145"/>
      <c r="D42" s="145"/>
      <c r="E42" s="145"/>
      <c r="F42" s="145"/>
      <c r="G42" s="145"/>
      <c r="H42" s="145"/>
      <c r="I42" s="145"/>
      <c r="J42" s="145"/>
      <c r="K42" s="145"/>
      <c r="L42" s="145"/>
      <c r="M42" s="145"/>
      <c r="N42" s="145"/>
    </row>
    <row r="43" spans="1:14" s="19" customFormat="1" ht="15" customHeight="1" x14ac:dyDescent="0.4">
      <c r="A43" s="18"/>
      <c r="B43" s="18"/>
      <c r="C43" s="145"/>
      <c r="D43" s="145"/>
      <c r="E43" s="145"/>
      <c r="F43" s="145"/>
      <c r="G43" s="145"/>
      <c r="H43" s="145"/>
      <c r="I43" s="145"/>
      <c r="J43" s="145"/>
      <c r="K43" s="145"/>
      <c r="L43" s="145"/>
      <c r="M43" s="145"/>
      <c r="N43" s="145"/>
    </row>
    <row r="44" spans="1:14" s="19" customFormat="1" ht="15" customHeight="1" x14ac:dyDescent="0.4">
      <c r="A44" s="18"/>
      <c r="B44" s="18"/>
      <c r="C44" s="145"/>
      <c r="D44" s="145"/>
      <c r="E44" s="145"/>
      <c r="F44" s="145"/>
      <c r="G44" s="145"/>
      <c r="H44" s="145"/>
      <c r="I44" s="145"/>
      <c r="J44" s="145"/>
      <c r="K44" s="145"/>
      <c r="L44" s="145"/>
      <c r="M44" s="145"/>
      <c r="N44" s="145"/>
    </row>
    <row r="45" spans="1:14" s="19" customFormat="1" ht="15" customHeight="1" x14ac:dyDescent="0.4">
      <c r="A45" s="18"/>
      <c r="B45" s="18"/>
      <c r="C45" s="145"/>
      <c r="D45" s="145"/>
      <c r="E45" s="145"/>
      <c r="F45" s="145"/>
      <c r="G45" s="145"/>
      <c r="H45" s="145"/>
      <c r="I45" s="145"/>
      <c r="J45" s="145"/>
      <c r="K45" s="145"/>
      <c r="L45" s="145"/>
      <c r="M45" s="145"/>
      <c r="N45" s="145"/>
    </row>
    <row r="46" spans="1:14" s="19" customFormat="1" ht="15" customHeight="1" x14ac:dyDescent="0.4">
      <c r="A46" s="18"/>
      <c r="B46" s="18"/>
      <c r="C46" s="145"/>
      <c r="D46" s="145"/>
      <c r="E46" s="145"/>
      <c r="F46" s="145"/>
      <c r="G46" s="145"/>
      <c r="H46" s="145"/>
      <c r="I46" s="145"/>
      <c r="J46" s="145"/>
      <c r="K46" s="145"/>
      <c r="L46" s="145"/>
      <c r="M46" s="145"/>
      <c r="N46" s="145"/>
    </row>
    <row r="47" spans="1:14" s="19" customFormat="1" ht="15" customHeight="1" x14ac:dyDescent="0.4">
      <c r="A47" s="18"/>
      <c r="B47" s="18"/>
      <c r="C47" s="145"/>
      <c r="D47" s="145"/>
      <c r="E47" s="145"/>
      <c r="F47" s="145"/>
      <c r="G47" s="145"/>
      <c r="H47" s="145"/>
      <c r="I47" s="145"/>
      <c r="J47" s="145"/>
      <c r="K47" s="145"/>
      <c r="L47" s="145"/>
      <c r="M47" s="145"/>
      <c r="N47" s="145"/>
    </row>
    <row r="48" spans="1:14" s="19" customFormat="1" ht="15" customHeight="1" x14ac:dyDescent="0.4">
      <c r="A48" s="18"/>
      <c r="B48" s="18"/>
      <c r="C48" s="145"/>
      <c r="D48" s="145"/>
      <c r="E48" s="145"/>
      <c r="F48" s="145"/>
      <c r="G48" s="145"/>
      <c r="H48" s="145"/>
      <c r="I48" s="145"/>
      <c r="J48" s="145"/>
      <c r="K48" s="145"/>
      <c r="L48" s="145"/>
      <c r="M48" s="145"/>
      <c r="N48" s="145"/>
    </row>
    <row r="49" spans="1:14" s="19" customFormat="1" ht="15" customHeight="1" x14ac:dyDescent="0.4">
      <c r="A49" s="18"/>
      <c r="B49" s="18"/>
      <c r="C49" s="145"/>
      <c r="D49" s="145"/>
      <c r="E49" s="145"/>
      <c r="F49" s="145"/>
      <c r="G49" s="145"/>
      <c r="H49" s="145"/>
      <c r="I49" s="145"/>
      <c r="J49" s="145"/>
      <c r="K49" s="145"/>
      <c r="L49" s="145"/>
      <c r="M49" s="145"/>
      <c r="N49" s="145"/>
    </row>
    <row r="50" spans="1:14" s="19" customFormat="1" ht="15" customHeight="1" x14ac:dyDescent="0.4">
      <c r="A50" s="18"/>
      <c r="B50" s="18"/>
      <c r="C50" s="145"/>
      <c r="D50" s="145"/>
      <c r="E50" s="145"/>
      <c r="F50" s="145"/>
      <c r="G50" s="145"/>
      <c r="H50" s="145"/>
      <c r="I50" s="145"/>
      <c r="J50" s="145"/>
      <c r="K50" s="145"/>
      <c r="L50" s="145"/>
      <c r="M50" s="145"/>
      <c r="N50" s="145"/>
    </row>
    <row r="51" spans="1:14" s="19" customFormat="1" ht="15" customHeight="1" x14ac:dyDescent="0.4">
      <c r="A51" s="18"/>
      <c r="B51" s="18"/>
      <c r="C51" s="145"/>
      <c r="D51" s="145"/>
      <c r="E51" s="145"/>
      <c r="F51" s="145"/>
      <c r="G51" s="145"/>
      <c r="H51" s="145"/>
      <c r="I51" s="145"/>
      <c r="J51" s="145"/>
      <c r="K51" s="145"/>
      <c r="L51" s="145"/>
      <c r="M51" s="145"/>
      <c r="N51" s="145"/>
    </row>
    <row r="52" spans="1:14" s="19" customFormat="1" ht="15" customHeight="1" x14ac:dyDescent="0.4">
      <c r="A52" s="18"/>
      <c r="B52" s="18"/>
      <c r="C52" s="145"/>
      <c r="D52" s="145"/>
      <c r="E52" s="145"/>
      <c r="F52" s="145"/>
      <c r="G52" s="145"/>
      <c r="H52" s="145"/>
      <c r="I52" s="145"/>
      <c r="J52" s="145"/>
      <c r="K52" s="145"/>
      <c r="L52" s="145"/>
      <c r="M52" s="145"/>
      <c r="N52" s="145"/>
    </row>
    <row r="53" spans="1:14" s="19" customFormat="1" ht="15" customHeight="1" x14ac:dyDescent="0.4">
      <c r="A53" s="18"/>
      <c r="B53" s="18"/>
      <c r="C53" s="145"/>
      <c r="D53" s="145"/>
      <c r="E53" s="145"/>
      <c r="F53" s="145"/>
      <c r="G53" s="145"/>
      <c r="H53" s="145"/>
      <c r="I53" s="145"/>
      <c r="J53" s="145"/>
      <c r="K53" s="145"/>
      <c r="L53" s="145"/>
      <c r="M53" s="145"/>
      <c r="N53" s="145"/>
    </row>
    <row r="54" spans="1:14" s="19" customFormat="1" ht="15" customHeight="1" x14ac:dyDescent="0.4">
      <c r="A54" s="18"/>
      <c r="B54" s="18"/>
      <c r="C54" s="145"/>
      <c r="D54" s="145"/>
      <c r="E54" s="145"/>
      <c r="F54" s="145"/>
      <c r="G54" s="145"/>
      <c r="H54" s="145"/>
      <c r="I54" s="145"/>
      <c r="J54" s="145"/>
      <c r="K54" s="145"/>
      <c r="L54" s="145"/>
      <c r="M54" s="145"/>
      <c r="N54" s="145"/>
    </row>
    <row r="55" spans="1:14" s="19" customFormat="1" ht="15" customHeight="1" x14ac:dyDescent="0.4">
      <c r="A55" s="18"/>
      <c r="B55" s="18"/>
      <c r="C55" s="145"/>
      <c r="D55" s="145"/>
      <c r="E55" s="145"/>
      <c r="F55" s="145"/>
      <c r="G55" s="145"/>
      <c r="H55" s="145"/>
      <c r="I55" s="145"/>
      <c r="J55" s="145"/>
      <c r="K55" s="145"/>
      <c r="L55" s="145"/>
      <c r="M55" s="145"/>
      <c r="N55" s="145"/>
    </row>
    <row r="56" spans="1:14" s="19" customFormat="1" ht="15" customHeight="1" x14ac:dyDescent="0.4">
      <c r="A56" s="18"/>
      <c r="B56" s="18"/>
      <c r="C56" s="145"/>
      <c r="D56" s="145"/>
      <c r="E56" s="145"/>
      <c r="F56" s="145"/>
      <c r="G56" s="145"/>
      <c r="H56" s="145"/>
      <c r="I56" s="145"/>
      <c r="J56" s="145"/>
      <c r="K56" s="145"/>
      <c r="L56" s="145"/>
      <c r="M56" s="145"/>
      <c r="N56" s="145"/>
    </row>
    <row r="57" spans="1:14" s="19" customFormat="1" ht="15" customHeight="1" x14ac:dyDescent="0.4">
      <c r="A57" s="18"/>
      <c r="B57" s="18"/>
      <c r="C57" s="145"/>
      <c r="D57" s="145"/>
      <c r="E57" s="145"/>
      <c r="F57" s="145"/>
      <c r="G57" s="145"/>
      <c r="H57" s="145"/>
      <c r="I57" s="145"/>
      <c r="J57" s="145"/>
      <c r="K57" s="145"/>
      <c r="L57" s="145"/>
      <c r="M57" s="145"/>
      <c r="N57" s="145"/>
    </row>
    <row r="58" spans="1:14" s="19" customFormat="1" ht="15" customHeight="1" x14ac:dyDescent="0.4">
      <c r="A58" s="18"/>
      <c r="B58" s="18"/>
      <c r="C58" s="145"/>
      <c r="D58" s="145"/>
      <c r="E58" s="145"/>
      <c r="F58" s="145"/>
      <c r="G58" s="145"/>
      <c r="H58" s="145"/>
      <c r="I58" s="145"/>
      <c r="J58" s="145"/>
      <c r="K58" s="145"/>
      <c r="L58" s="145"/>
      <c r="M58" s="145"/>
      <c r="N58" s="145"/>
    </row>
    <row r="59" spans="1:14" s="19" customFormat="1" ht="15" customHeight="1" x14ac:dyDescent="0.4">
      <c r="A59" s="18"/>
      <c r="B59" s="18"/>
      <c r="C59" s="145"/>
      <c r="D59" s="145"/>
      <c r="E59" s="145"/>
      <c r="F59" s="145"/>
      <c r="G59" s="145"/>
      <c r="H59" s="145"/>
      <c r="I59" s="145"/>
      <c r="J59" s="145"/>
      <c r="K59" s="145"/>
      <c r="L59" s="145"/>
      <c r="M59" s="145"/>
      <c r="N59" s="145"/>
    </row>
    <row r="60" spans="1:14" s="19" customFormat="1" ht="15" customHeight="1" x14ac:dyDescent="0.4">
      <c r="A60" s="18"/>
      <c r="B60" s="18"/>
      <c r="C60" s="145"/>
      <c r="D60" s="145"/>
      <c r="E60" s="145"/>
      <c r="F60" s="145"/>
      <c r="G60" s="145"/>
      <c r="H60" s="145"/>
      <c r="I60" s="145"/>
      <c r="J60" s="145"/>
      <c r="K60" s="145"/>
      <c r="L60" s="145"/>
      <c r="M60" s="145"/>
      <c r="N60" s="145"/>
    </row>
    <row r="61" spans="1:14" s="19" customFormat="1" ht="15" customHeight="1" x14ac:dyDescent="0.4">
      <c r="A61" s="18"/>
      <c r="B61" s="18"/>
      <c r="C61" s="145"/>
      <c r="D61" s="145"/>
      <c r="E61" s="145"/>
      <c r="F61" s="145"/>
      <c r="G61" s="145"/>
      <c r="H61" s="145"/>
      <c r="I61" s="145"/>
      <c r="J61" s="145"/>
      <c r="K61" s="145"/>
      <c r="L61" s="145"/>
      <c r="M61" s="145"/>
      <c r="N61" s="145"/>
    </row>
    <row r="62" spans="1:14" s="19" customFormat="1" ht="15" customHeight="1" x14ac:dyDescent="0.4">
      <c r="A62" s="18"/>
      <c r="B62" s="18"/>
      <c r="C62" s="145"/>
      <c r="D62" s="145"/>
      <c r="E62" s="145"/>
      <c r="F62" s="145"/>
      <c r="G62" s="145"/>
      <c r="H62" s="145"/>
      <c r="I62" s="145"/>
      <c r="J62" s="145"/>
      <c r="K62" s="145"/>
      <c r="L62" s="145"/>
      <c r="M62" s="145"/>
      <c r="N62" s="145"/>
    </row>
    <row r="63" spans="1:14" s="19" customFormat="1" ht="15" customHeight="1" x14ac:dyDescent="0.4">
      <c r="A63" s="18"/>
      <c r="B63" s="18"/>
      <c r="C63" s="145"/>
      <c r="D63" s="145"/>
      <c r="E63" s="145"/>
      <c r="F63" s="145"/>
      <c r="G63" s="145"/>
      <c r="H63" s="145"/>
      <c r="I63" s="145"/>
      <c r="J63" s="145"/>
      <c r="K63" s="145"/>
      <c r="L63" s="145"/>
      <c r="M63" s="145"/>
      <c r="N63" s="145"/>
    </row>
    <row r="64" spans="1:14" s="19" customFormat="1" ht="15" customHeight="1" x14ac:dyDescent="0.4">
      <c r="A64" s="18"/>
      <c r="B64" s="18"/>
      <c r="C64" s="145"/>
      <c r="D64" s="145"/>
      <c r="E64" s="145"/>
      <c r="F64" s="145"/>
      <c r="G64" s="145"/>
      <c r="H64" s="145"/>
      <c r="I64" s="145"/>
      <c r="J64" s="145"/>
      <c r="K64" s="145"/>
      <c r="L64" s="145"/>
      <c r="M64" s="145"/>
      <c r="N64" s="145"/>
    </row>
    <row r="65" spans="1:14" s="19" customFormat="1" ht="15" customHeight="1" x14ac:dyDescent="0.4">
      <c r="A65" s="18"/>
      <c r="B65" s="18"/>
      <c r="C65" s="145"/>
      <c r="D65" s="145"/>
      <c r="E65" s="145"/>
      <c r="F65" s="145"/>
      <c r="G65" s="145"/>
      <c r="H65" s="145"/>
      <c r="I65" s="145"/>
      <c r="J65" s="145"/>
      <c r="K65" s="145"/>
      <c r="L65" s="145"/>
      <c r="M65" s="145"/>
      <c r="N65" s="145"/>
    </row>
    <row r="66" spans="1:14" s="19" customFormat="1" ht="15" customHeight="1" x14ac:dyDescent="0.4">
      <c r="A66" s="18"/>
      <c r="B66" s="18"/>
      <c r="C66" s="145"/>
      <c r="D66" s="145"/>
      <c r="E66" s="145"/>
      <c r="F66" s="145"/>
      <c r="G66" s="145"/>
      <c r="H66" s="145"/>
      <c r="I66" s="145"/>
      <c r="J66" s="145"/>
      <c r="K66" s="145"/>
      <c r="L66" s="145"/>
      <c r="M66" s="145"/>
      <c r="N66" s="145"/>
    </row>
    <row r="67" spans="1:14" s="19" customFormat="1" ht="15" customHeight="1" x14ac:dyDescent="0.4">
      <c r="A67" s="18"/>
      <c r="B67" s="18"/>
      <c r="C67" s="145"/>
      <c r="D67" s="145"/>
      <c r="E67" s="145"/>
      <c r="F67" s="145"/>
      <c r="G67" s="145"/>
      <c r="H67" s="145"/>
      <c r="I67" s="145"/>
      <c r="J67" s="145"/>
      <c r="K67" s="145"/>
      <c r="L67" s="145"/>
      <c r="M67" s="145"/>
      <c r="N67" s="145"/>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zoomScaleNormal="100" zoomScaleSheetLayoutView="100" workbookViewId="0">
      <selection activeCell="Q3" sqref="Q3"/>
    </sheetView>
  </sheetViews>
  <sheetFormatPr defaultRowHeight="15" customHeight="1" x14ac:dyDescent="0.4"/>
  <cols>
    <col min="1" max="1" width="1.5" style="53" customWidth="1"/>
    <col min="2" max="2" width="2.625" style="53" customWidth="1"/>
    <col min="3" max="3" width="7.5" style="52" customWidth="1"/>
    <col min="4" max="5" width="8.625" style="52" customWidth="1"/>
    <col min="6" max="6" width="2.625" style="52" customWidth="1"/>
    <col min="7" max="7" width="8.625" style="52" customWidth="1"/>
    <col min="8" max="8" width="2.625" style="52" customWidth="1"/>
    <col min="9" max="9" width="8.625" style="52" customWidth="1"/>
    <col min="10" max="10" width="2.625" style="52" customWidth="1"/>
    <col min="11" max="11" width="8.625" style="52" customWidth="1"/>
    <col min="12" max="12" width="2.625" style="52" customWidth="1"/>
    <col min="13" max="13" width="9.625" style="52" customWidth="1"/>
    <col min="14" max="14" width="2.625" style="52" customWidth="1"/>
    <col min="15" max="15" width="8.625" style="52" customWidth="1"/>
    <col min="16" max="16" width="2.625" style="52" customWidth="1"/>
    <col min="17" max="17" width="8.625" style="52" customWidth="1"/>
    <col min="18" max="18" width="2.625" style="52" customWidth="1"/>
    <col min="19" max="19" width="8.625" style="52" customWidth="1"/>
    <col min="20" max="20" width="2.625" style="52" customWidth="1"/>
    <col min="21" max="21" width="8.625" style="52" customWidth="1"/>
    <col min="22" max="22" width="2.625" style="52" customWidth="1"/>
    <col min="23" max="23" width="8.625" style="52" customWidth="1"/>
    <col min="24" max="24" width="2.625" style="52" customWidth="1"/>
    <col min="25" max="262" width="9" style="52"/>
    <col min="263" max="263" width="1.5" style="52" customWidth="1"/>
    <col min="264" max="264" width="2.625" style="52" customWidth="1"/>
    <col min="265" max="265" width="7.5" style="52" customWidth="1"/>
    <col min="266" max="270" width="8.625" style="52" customWidth="1"/>
    <col min="271" max="271" width="9.625" style="52" customWidth="1"/>
    <col min="272" max="274" width="8.625" style="52" customWidth="1"/>
    <col min="275" max="518" width="9" style="52"/>
    <col min="519" max="519" width="1.5" style="52" customWidth="1"/>
    <col min="520" max="520" width="2.625" style="52" customWidth="1"/>
    <col min="521" max="521" width="7.5" style="52" customWidth="1"/>
    <col min="522" max="526" width="8.625" style="52" customWidth="1"/>
    <col min="527" max="527" width="9.625" style="52" customWidth="1"/>
    <col min="528" max="530" width="8.625" style="52" customWidth="1"/>
    <col min="531" max="774" width="9" style="52"/>
    <col min="775" max="775" width="1.5" style="52" customWidth="1"/>
    <col min="776" max="776" width="2.625" style="52" customWidth="1"/>
    <col min="777" max="777" width="7.5" style="52" customWidth="1"/>
    <col min="778" max="782" width="8.625" style="52" customWidth="1"/>
    <col min="783" max="783" width="9.625" style="52" customWidth="1"/>
    <col min="784" max="786" width="8.625" style="52" customWidth="1"/>
    <col min="787" max="1030" width="9" style="52"/>
    <col min="1031" max="1031" width="1.5" style="52" customWidth="1"/>
    <col min="1032" max="1032" width="2.625" style="52" customWidth="1"/>
    <col min="1033" max="1033" width="7.5" style="52" customWidth="1"/>
    <col min="1034" max="1038" width="8.625" style="52" customWidth="1"/>
    <col min="1039" max="1039" width="9.625" style="52" customWidth="1"/>
    <col min="1040" max="1042" width="8.625" style="52" customWidth="1"/>
    <col min="1043" max="1286" width="9" style="52"/>
    <col min="1287" max="1287" width="1.5" style="52" customWidth="1"/>
    <col min="1288" max="1288" width="2.625" style="52" customWidth="1"/>
    <col min="1289" max="1289" width="7.5" style="52" customWidth="1"/>
    <col min="1290" max="1294" width="8.625" style="52" customWidth="1"/>
    <col min="1295" max="1295" width="9.625" style="52" customWidth="1"/>
    <col min="1296" max="1298" width="8.625" style="52" customWidth="1"/>
    <col min="1299" max="1542" width="9" style="52"/>
    <col min="1543" max="1543" width="1.5" style="52" customWidth="1"/>
    <col min="1544" max="1544" width="2.625" style="52" customWidth="1"/>
    <col min="1545" max="1545" width="7.5" style="52" customWidth="1"/>
    <col min="1546" max="1550" width="8.625" style="52" customWidth="1"/>
    <col min="1551" max="1551" width="9.625" style="52" customWidth="1"/>
    <col min="1552" max="1554" width="8.625" style="52" customWidth="1"/>
    <col min="1555" max="1798" width="9" style="52"/>
    <col min="1799" max="1799" width="1.5" style="52" customWidth="1"/>
    <col min="1800" max="1800" width="2.625" style="52" customWidth="1"/>
    <col min="1801" max="1801" width="7.5" style="52" customWidth="1"/>
    <col min="1802" max="1806" width="8.625" style="52" customWidth="1"/>
    <col min="1807" max="1807" width="9.625" style="52" customWidth="1"/>
    <col min="1808" max="1810" width="8.625" style="52" customWidth="1"/>
    <col min="1811" max="2054" width="9" style="52"/>
    <col min="2055" max="2055" width="1.5" style="52" customWidth="1"/>
    <col min="2056" max="2056" width="2.625" style="52" customWidth="1"/>
    <col min="2057" max="2057" width="7.5" style="52" customWidth="1"/>
    <col min="2058" max="2062" width="8.625" style="52" customWidth="1"/>
    <col min="2063" max="2063" width="9.625" style="52" customWidth="1"/>
    <col min="2064" max="2066" width="8.625" style="52" customWidth="1"/>
    <col min="2067" max="2310" width="9" style="52"/>
    <col min="2311" max="2311" width="1.5" style="52" customWidth="1"/>
    <col min="2312" max="2312" width="2.625" style="52" customWidth="1"/>
    <col min="2313" max="2313" width="7.5" style="52" customWidth="1"/>
    <col min="2314" max="2318" width="8.625" style="52" customWidth="1"/>
    <col min="2319" max="2319" width="9.625" style="52" customWidth="1"/>
    <col min="2320" max="2322" width="8.625" style="52" customWidth="1"/>
    <col min="2323" max="2566" width="9" style="52"/>
    <col min="2567" max="2567" width="1.5" style="52" customWidth="1"/>
    <col min="2568" max="2568" width="2.625" style="52" customWidth="1"/>
    <col min="2569" max="2569" width="7.5" style="52" customWidth="1"/>
    <col min="2570" max="2574" width="8.625" style="52" customWidth="1"/>
    <col min="2575" max="2575" width="9.625" style="52" customWidth="1"/>
    <col min="2576" max="2578" width="8.625" style="52" customWidth="1"/>
    <col min="2579" max="2822" width="9" style="52"/>
    <col min="2823" max="2823" width="1.5" style="52" customWidth="1"/>
    <col min="2824" max="2824" width="2.625" style="52" customWidth="1"/>
    <col min="2825" max="2825" width="7.5" style="52" customWidth="1"/>
    <col min="2826" max="2830" width="8.625" style="52" customWidth="1"/>
    <col min="2831" max="2831" width="9.625" style="52" customWidth="1"/>
    <col min="2832" max="2834" width="8.625" style="52" customWidth="1"/>
    <col min="2835" max="3078" width="9" style="52"/>
    <col min="3079" max="3079" width="1.5" style="52" customWidth="1"/>
    <col min="3080" max="3080" width="2.625" style="52" customWidth="1"/>
    <col min="3081" max="3081" width="7.5" style="52" customWidth="1"/>
    <col min="3082" max="3086" width="8.625" style="52" customWidth="1"/>
    <col min="3087" max="3087" width="9.625" style="52" customWidth="1"/>
    <col min="3088" max="3090" width="8.625" style="52" customWidth="1"/>
    <col min="3091" max="3334" width="9" style="52"/>
    <col min="3335" max="3335" width="1.5" style="52" customWidth="1"/>
    <col min="3336" max="3336" width="2.625" style="52" customWidth="1"/>
    <col min="3337" max="3337" width="7.5" style="52" customWidth="1"/>
    <col min="3338" max="3342" width="8.625" style="52" customWidth="1"/>
    <col min="3343" max="3343" width="9.625" style="52" customWidth="1"/>
    <col min="3344" max="3346" width="8.625" style="52" customWidth="1"/>
    <col min="3347" max="3590" width="9" style="52"/>
    <col min="3591" max="3591" width="1.5" style="52" customWidth="1"/>
    <col min="3592" max="3592" width="2.625" style="52" customWidth="1"/>
    <col min="3593" max="3593" width="7.5" style="52" customWidth="1"/>
    <col min="3594" max="3598" width="8.625" style="52" customWidth="1"/>
    <col min="3599" max="3599" width="9.625" style="52" customWidth="1"/>
    <col min="3600" max="3602" width="8.625" style="52" customWidth="1"/>
    <col min="3603" max="3846" width="9" style="52"/>
    <col min="3847" max="3847" width="1.5" style="52" customWidth="1"/>
    <col min="3848" max="3848" width="2.625" style="52" customWidth="1"/>
    <col min="3849" max="3849" width="7.5" style="52" customWidth="1"/>
    <col min="3850" max="3854" width="8.625" style="52" customWidth="1"/>
    <col min="3855" max="3855" width="9.625" style="52" customWidth="1"/>
    <col min="3856" max="3858" width="8.625" style="52" customWidth="1"/>
    <col min="3859" max="4102" width="9" style="52"/>
    <col min="4103" max="4103" width="1.5" style="52" customWidth="1"/>
    <col min="4104" max="4104" width="2.625" style="52" customWidth="1"/>
    <col min="4105" max="4105" width="7.5" style="52" customWidth="1"/>
    <col min="4106" max="4110" width="8.625" style="52" customWidth="1"/>
    <col min="4111" max="4111" width="9.625" style="52" customWidth="1"/>
    <col min="4112" max="4114" width="8.625" style="52" customWidth="1"/>
    <col min="4115" max="4358" width="9" style="52"/>
    <col min="4359" max="4359" width="1.5" style="52" customWidth="1"/>
    <col min="4360" max="4360" width="2.625" style="52" customWidth="1"/>
    <col min="4361" max="4361" width="7.5" style="52" customWidth="1"/>
    <col min="4362" max="4366" width="8.625" style="52" customWidth="1"/>
    <col min="4367" max="4367" width="9.625" style="52" customWidth="1"/>
    <col min="4368" max="4370" width="8.625" style="52" customWidth="1"/>
    <col min="4371" max="4614" width="9" style="52"/>
    <col min="4615" max="4615" width="1.5" style="52" customWidth="1"/>
    <col min="4616" max="4616" width="2.625" style="52" customWidth="1"/>
    <col min="4617" max="4617" width="7.5" style="52" customWidth="1"/>
    <col min="4618" max="4622" width="8.625" style="52" customWidth="1"/>
    <col min="4623" max="4623" width="9.625" style="52" customWidth="1"/>
    <col min="4624" max="4626" width="8.625" style="52" customWidth="1"/>
    <col min="4627" max="4870" width="9" style="52"/>
    <col min="4871" max="4871" width="1.5" style="52" customWidth="1"/>
    <col min="4872" max="4872" width="2.625" style="52" customWidth="1"/>
    <col min="4873" max="4873" width="7.5" style="52" customWidth="1"/>
    <col min="4874" max="4878" width="8.625" style="52" customWidth="1"/>
    <col min="4879" max="4879" width="9.625" style="52" customWidth="1"/>
    <col min="4880" max="4882" width="8.625" style="52" customWidth="1"/>
    <col min="4883" max="5126" width="9" style="52"/>
    <col min="5127" max="5127" width="1.5" style="52" customWidth="1"/>
    <col min="5128" max="5128" width="2.625" style="52" customWidth="1"/>
    <col min="5129" max="5129" width="7.5" style="52" customWidth="1"/>
    <col min="5130" max="5134" width="8.625" style="52" customWidth="1"/>
    <col min="5135" max="5135" width="9.625" style="52" customWidth="1"/>
    <col min="5136" max="5138" width="8.625" style="52" customWidth="1"/>
    <col min="5139" max="5382" width="9" style="52"/>
    <col min="5383" max="5383" width="1.5" style="52" customWidth="1"/>
    <col min="5384" max="5384" width="2.625" style="52" customWidth="1"/>
    <col min="5385" max="5385" width="7.5" style="52" customWidth="1"/>
    <col min="5386" max="5390" width="8.625" style="52" customWidth="1"/>
    <col min="5391" max="5391" width="9.625" style="52" customWidth="1"/>
    <col min="5392" max="5394" width="8.625" style="52" customWidth="1"/>
    <col min="5395" max="5638" width="9" style="52"/>
    <col min="5639" max="5639" width="1.5" style="52" customWidth="1"/>
    <col min="5640" max="5640" width="2.625" style="52" customWidth="1"/>
    <col min="5641" max="5641" width="7.5" style="52" customWidth="1"/>
    <col min="5642" max="5646" width="8.625" style="52" customWidth="1"/>
    <col min="5647" max="5647" width="9.625" style="52" customWidth="1"/>
    <col min="5648" max="5650" width="8.625" style="52" customWidth="1"/>
    <col min="5651" max="5894" width="9" style="52"/>
    <col min="5895" max="5895" width="1.5" style="52" customWidth="1"/>
    <col min="5896" max="5896" width="2.625" style="52" customWidth="1"/>
    <col min="5897" max="5897" width="7.5" style="52" customWidth="1"/>
    <col min="5898" max="5902" width="8.625" style="52" customWidth="1"/>
    <col min="5903" max="5903" width="9.625" style="52" customWidth="1"/>
    <col min="5904" max="5906" width="8.625" style="52" customWidth="1"/>
    <col min="5907" max="6150" width="9" style="52"/>
    <col min="6151" max="6151" width="1.5" style="52" customWidth="1"/>
    <col min="6152" max="6152" width="2.625" style="52" customWidth="1"/>
    <col min="6153" max="6153" width="7.5" style="52" customWidth="1"/>
    <col min="6154" max="6158" width="8.625" style="52" customWidth="1"/>
    <col min="6159" max="6159" width="9.625" style="52" customWidth="1"/>
    <col min="6160" max="6162" width="8.625" style="52" customWidth="1"/>
    <col min="6163" max="6406" width="9" style="52"/>
    <col min="6407" max="6407" width="1.5" style="52" customWidth="1"/>
    <col min="6408" max="6408" width="2.625" style="52" customWidth="1"/>
    <col min="6409" max="6409" width="7.5" style="52" customWidth="1"/>
    <col min="6410" max="6414" width="8.625" style="52" customWidth="1"/>
    <col min="6415" max="6415" width="9.625" style="52" customWidth="1"/>
    <col min="6416" max="6418" width="8.625" style="52" customWidth="1"/>
    <col min="6419" max="6662" width="9" style="52"/>
    <col min="6663" max="6663" width="1.5" style="52" customWidth="1"/>
    <col min="6664" max="6664" width="2.625" style="52" customWidth="1"/>
    <col min="6665" max="6665" width="7.5" style="52" customWidth="1"/>
    <col min="6666" max="6670" width="8.625" style="52" customWidth="1"/>
    <col min="6671" max="6671" width="9.625" style="52" customWidth="1"/>
    <col min="6672" max="6674" width="8.625" style="52" customWidth="1"/>
    <col min="6675" max="6918" width="9" style="52"/>
    <col min="6919" max="6919" width="1.5" style="52" customWidth="1"/>
    <col min="6920" max="6920" width="2.625" style="52" customWidth="1"/>
    <col min="6921" max="6921" width="7.5" style="52" customWidth="1"/>
    <col min="6922" max="6926" width="8.625" style="52" customWidth="1"/>
    <col min="6927" max="6927" width="9.625" style="52" customWidth="1"/>
    <col min="6928" max="6930" width="8.625" style="52" customWidth="1"/>
    <col min="6931" max="7174" width="9" style="52"/>
    <col min="7175" max="7175" width="1.5" style="52" customWidth="1"/>
    <col min="7176" max="7176" width="2.625" style="52" customWidth="1"/>
    <col min="7177" max="7177" width="7.5" style="52" customWidth="1"/>
    <col min="7178" max="7182" width="8.625" style="52" customWidth="1"/>
    <col min="7183" max="7183" width="9.625" style="52" customWidth="1"/>
    <col min="7184" max="7186" width="8.625" style="52" customWidth="1"/>
    <col min="7187" max="7430" width="9" style="52"/>
    <col min="7431" max="7431" width="1.5" style="52" customWidth="1"/>
    <col min="7432" max="7432" width="2.625" style="52" customWidth="1"/>
    <col min="7433" max="7433" width="7.5" style="52" customWidth="1"/>
    <col min="7434" max="7438" width="8.625" style="52" customWidth="1"/>
    <col min="7439" max="7439" width="9.625" style="52" customWidth="1"/>
    <col min="7440" max="7442" width="8.625" style="52" customWidth="1"/>
    <col min="7443" max="7686" width="9" style="52"/>
    <col min="7687" max="7687" width="1.5" style="52" customWidth="1"/>
    <col min="7688" max="7688" width="2.625" style="52" customWidth="1"/>
    <col min="7689" max="7689" width="7.5" style="52" customWidth="1"/>
    <col min="7690" max="7694" width="8.625" style="52" customWidth="1"/>
    <col min="7695" max="7695" width="9.625" style="52" customWidth="1"/>
    <col min="7696" max="7698" width="8.625" style="52" customWidth="1"/>
    <col min="7699" max="7942" width="9" style="52"/>
    <col min="7943" max="7943" width="1.5" style="52" customWidth="1"/>
    <col min="7944" max="7944" width="2.625" style="52" customWidth="1"/>
    <col min="7945" max="7945" width="7.5" style="52" customWidth="1"/>
    <col min="7946" max="7950" width="8.625" style="52" customWidth="1"/>
    <col min="7951" max="7951" width="9.625" style="52" customWidth="1"/>
    <col min="7952" max="7954" width="8.625" style="52" customWidth="1"/>
    <col min="7955" max="8198" width="9" style="52"/>
    <col min="8199" max="8199" width="1.5" style="52" customWidth="1"/>
    <col min="8200" max="8200" width="2.625" style="52" customWidth="1"/>
    <col min="8201" max="8201" width="7.5" style="52" customWidth="1"/>
    <col min="8202" max="8206" width="8.625" style="52" customWidth="1"/>
    <col min="8207" max="8207" width="9.625" style="52" customWidth="1"/>
    <col min="8208" max="8210" width="8.625" style="52" customWidth="1"/>
    <col min="8211" max="8454" width="9" style="52"/>
    <col min="8455" max="8455" width="1.5" style="52" customWidth="1"/>
    <col min="8456" max="8456" width="2.625" style="52" customWidth="1"/>
    <col min="8457" max="8457" width="7.5" style="52" customWidth="1"/>
    <col min="8458" max="8462" width="8.625" style="52" customWidth="1"/>
    <col min="8463" max="8463" width="9.625" style="52" customWidth="1"/>
    <col min="8464" max="8466" width="8.625" style="52" customWidth="1"/>
    <col min="8467" max="8710" width="9" style="52"/>
    <col min="8711" max="8711" width="1.5" style="52" customWidth="1"/>
    <col min="8712" max="8712" width="2.625" style="52" customWidth="1"/>
    <col min="8713" max="8713" width="7.5" style="52" customWidth="1"/>
    <col min="8714" max="8718" width="8.625" style="52" customWidth="1"/>
    <col min="8719" max="8719" width="9.625" style="52" customWidth="1"/>
    <col min="8720" max="8722" width="8.625" style="52" customWidth="1"/>
    <col min="8723" max="8966" width="9" style="52"/>
    <col min="8967" max="8967" width="1.5" style="52" customWidth="1"/>
    <col min="8968" max="8968" width="2.625" style="52" customWidth="1"/>
    <col min="8969" max="8969" width="7.5" style="52" customWidth="1"/>
    <col min="8970" max="8974" width="8.625" style="52" customWidth="1"/>
    <col min="8975" max="8975" width="9.625" style="52" customWidth="1"/>
    <col min="8976" max="8978" width="8.625" style="52" customWidth="1"/>
    <col min="8979" max="9222" width="9" style="52"/>
    <col min="9223" max="9223" width="1.5" style="52" customWidth="1"/>
    <col min="9224" max="9224" width="2.625" style="52" customWidth="1"/>
    <col min="9225" max="9225" width="7.5" style="52" customWidth="1"/>
    <col min="9226" max="9230" width="8.625" style="52" customWidth="1"/>
    <col min="9231" max="9231" width="9.625" style="52" customWidth="1"/>
    <col min="9232" max="9234" width="8.625" style="52" customWidth="1"/>
    <col min="9235" max="9478" width="9" style="52"/>
    <col min="9479" max="9479" width="1.5" style="52" customWidth="1"/>
    <col min="9480" max="9480" width="2.625" style="52" customWidth="1"/>
    <col min="9481" max="9481" width="7.5" style="52" customWidth="1"/>
    <col min="9482" max="9486" width="8.625" style="52" customWidth="1"/>
    <col min="9487" max="9487" width="9.625" style="52" customWidth="1"/>
    <col min="9488" max="9490" width="8.625" style="52" customWidth="1"/>
    <col min="9491" max="9734" width="9" style="52"/>
    <col min="9735" max="9735" width="1.5" style="52" customWidth="1"/>
    <col min="9736" max="9736" width="2.625" style="52" customWidth="1"/>
    <col min="9737" max="9737" width="7.5" style="52" customWidth="1"/>
    <col min="9738" max="9742" width="8.625" style="52" customWidth="1"/>
    <col min="9743" max="9743" width="9.625" style="52" customWidth="1"/>
    <col min="9744" max="9746" width="8.625" style="52" customWidth="1"/>
    <col min="9747" max="9990" width="9" style="52"/>
    <col min="9991" max="9991" width="1.5" style="52" customWidth="1"/>
    <col min="9992" max="9992" width="2.625" style="52" customWidth="1"/>
    <col min="9993" max="9993" width="7.5" style="52" customWidth="1"/>
    <col min="9994" max="9998" width="8.625" style="52" customWidth="1"/>
    <col min="9999" max="9999" width="9.625" style="52" customWidth="1"/>
    <col min="10000" max="10002" width="8.625" style="52" customWidth="1"/>
    <col min="10003" max="10246" width="9" style="52"/>
    <col min="10247" max="10247" width="1.5" style="52" customWidth="1"/>
    <col min="10248" max="10248" width="2.625" style="52" customWidth="1"/>
    <col min="10249" max="10249" width="7.5" style="52" customWidth="1"/>
    <col min="10250" max="10254" width="8.625" style="52" customWidth="1"/>
    <col min="10255" max="10255" width="9.625" style="52" customWidth="1"/>
    <col min="10256" max="10258" width="8.625" style="52" customWidth="1"/>
    <col min="10259" max="10502" width="9" style="52"/>
    <col min="10503" max="10503" width="1.5" style="52" customWidth="1"/>
    <col min="10504" max="10504" width="2.625" style="52" customWidth="1"/>
    <col min="10505" max="10505" width="7.5" style="52" customWidth="1"/>
    <col min="10506" max="10510" width="8.625" style="52" customWidth="1"/>
    <col min="10511" max="10511" width="9.625" style="52" customWidth="1"/>
    <col min="10512" max="10514" width="8.625" style="52" customWidth="1"/>
    <col min="10515" max="10758" width="9" style="52"/>
    <col min="10759" max="10759" width="1.5" style="52" customWidth="1"/>
    <col min="10760" max="10760" width="2.625" style="52" customWidth="1"/>
    <col min="10761" max="10761" width="7.5" style="52" customWidth="1"/>
    <col min="10762" max="10766" width="8.625" style="52" customWidth="1"/>
    <col min="10767" max="10767" width="9.625" style="52" customWidth="1"/>
    <col min="10768" max="10770" width="8.625" style="52" customWidth="1"/>
    <col min="10771" max="11014" width="9" style="52"/>
    <col min="11015" max="11015" width="1.5" style="52" customWidth="1"/>
    <col min="11016" max="11016" width="2.625" style="52" customWidth="1"/>
    <col min="11017" max="11017" width="7.5" style="52" customWidth="1"/>
    <col min="11018" max="11022" width="8.625" style="52" customWidth="1"/>
    <col min="11023" max="11023" width="9.625" style="52" customWidth="1"/>
    <col min="11024" max="11026" width="8.625" style="52" customWidth="1"/>
    <col min="11027" max="11270" width="9" style="52"/>
    <col min="11271" max="11271" width="1.5" style="52" customWidth="1"/>
    <col min="11272" max="11272" width="2.625" style="52" customWidth="1"/>
    <col min="11273" max="11273" width="7.5" style="52" customWidth="1"/>
    <col min="11274" max="11278" width="8.625" style="52" customWidth="1"/>
    <col min="11279" max="11279" width="9.625" style="52" customWidth="1"/>
    <col min="11280" max="11282" width="8.625" style="52" customWidth="1"/>
    <col min="11283" max="11526" width="9" style="52"/>
    <col min="11527" max="11527" width="1.5" style="52" customWidth="1"/>
    <col min="11528" max="11528" width="2.625" style="52" customWidth="1"/>
    <col min="11529" max="11529" width="7.5" style="52" customWidth="1"/>
    <col min="11530" max="11534" width="8.625" style="52" customWidth="1"/>
    <col min="11535" max="11535" width="9.625" style="52" customWidth="1"/>
    <col min="11536" max="11538" width="8.625" style="52" customWidth="1"/>
    <col min="11539" max="11782" width="9" style="52"/>
    <col min="11783" max="11783" width="1.5" style="52" customWidth="1"/>
    <col min="11784" max="11784" width="2.625" style="52" customWidth="1"/>
    <col min="11785" max="11785" width="7.5" style="52" customWidth="1"/>
    <col min="11786" max="11790" width="8.625" style="52" customWidth="1"/>
    <col min="11791" max="11791" width="9.625" style="52" customWidth="1"/>
    <col min="11792" max="11794" width="8.625" style="52" customWidth="1"/>
    <col min="11795" max="12038" width="9" style="52"/>
    <col min="12039" max="12039" width="1.5" style="52" customWidth="1"/>
    <col min="12040" max="12040" width="2.625" style="52" customWidth="1"/>
    <col min="12041" max="12041" width="7.5" style="52" customWidth="1"/>
    <col min="12042" max="12046" width="8.625" style="52" customWidth="1"/>
    <col min="12047" max="12047" width="9.625" style="52" customWidth="1"/>
    <col min="12048" max="12050" width="8.625" style="52" customWidth="1"/>
    <col min="12051" max="12294" width="9" style="52"/>
    <col min="12295" max="12295" width="1.5" style="52" customWidth="1"/>
    <col min="12296" max="12296" width="2.625" style="52" customWidth="1"/>
    <col min="12297" max="12297" width="7.5" style="52" customWidth="1"/>
    <col min="12298" max="12302" width="8.625" style="52" customWidth="1"/>
    <col min="12303" max="12303" width="9.625" style="52" customWidth="1"/>
    <col min="12304" max="12306" width="8.625" style="52" customWidth="1"/>
    <col min="12307" max="12550" width="9" style="52"/>
    <col min="12551" max="12551" width="1.5" style="52" customWidth="1"/>
    <col min="12552" max="12552" width="2.625" style="52" customWidth="1"/>
    <col min="12553" max="12553" width="7.5" style="52" customWidth="1"/>
    <col min="12554" max="12558" width="8.625" style="52" customWidth="1"/>
    <col min="12559" max="12559" width="9.625" style="52" customWidth="1"/>
    <col min="12560" max="12562" width="8.625" style="52" customWidth="1"/>
    <col min="12563" max="12806" width="9" style="52"/>
    <col min="12807" max="12807" width="1.5" style="52" customWidth="1"/>
    <col min="12808" max="12808" width="2.625" style="52" customWidth="1"/>
    <col min="12809" max="12809" width="7.5" style="52" customWidth="1"/>
    <col min="12810" max="12814" width="8.625" style="52" customWidth="1"/>
    <col min="12815" max="12815" width="9.625" style="52" customWidth="1"/>
    <col min="12816" max="12818" width="8.625" style="52" customWidth="1"/>
    <col min="12819" max="13062" width="9" style="52"/>
    <col min="13063" max="13063" width="1.5" style="52" customWidth="1"/>
    <col min="13064" max="13064" width="2.625" style="52" customWidth="1"/>
    <col min="13065" max="13065" width="7.5" style="52" customWidth="1"/>
    <col min="13066" max="13070" width="8.625" style="52" customWidth="1"/>
    <col min="13071" max="13071" width="9.625" style="52" customWidth="1"/>
    <col min="13072" max="13074" width="8.625" style="52" customWidth="1"/>
    <col min="13075" max="13318" width="9" style="52"/>
    <col min="13319" max="13319" width="1.5" style="52" customWidth="1"/>
    <col min="13320" max="13320" width="2.625" style="52" customWidth="1"/>
    <col min="13321" max="13321" width="7.5" style="52" customWidth="1"/>
    <col min="13322" max="13326" width="8.625" style="52" customWidth="1"/>
    <col min="13327" max="13327" width="9.625" style="52" customWidth="1"/>
    <col min="13328" max="13330" width="8.625" style="52" customWidth="1"/>
    <col min="13331" max="13574" width="9" style="52"/>
    <col min="13575" max="13575" width="1.5" style="52" customWidth="1"/>
    <col min="13576" max="13576" width="2.625" style="52" customWidth="1"/>
    <col min="13577" max="13577" width="7.5" style="52" customWidth="1"/>
    <col min="13578" max="13582" width="8.625" style="52" customWidth="1"/>
    <col min="13583" max="13583" width="9.625" style="52" customWidth="1"/>
    <col min="13584" max="13586" width="8.625" style="52" customWidth="1"/>
    <col min="13587" max="13830" width="9" style="52"/>
    <col min="13831" max="13831" width="1.5" style="52" customWidth="1"/>
    <col min="13832" max="13832" width="2.625" style="52" customWidth="1"/>
    <col min="13833" max="13833" width="7.5" style="52" customWidth="1"/>
    <col min="13834" max="13838" width="8.625" style="52" customWidth="1"/>
    <col min="13839" max="13839" width="9.625" style="52" customWidth="1"/>
    <col min="13840" max="13842" width="8.625" style="52" customWidth="1"/>
    <col min="13843" max="14086" width="9" style="52"/>
    <col min="14087" max="14087" width="1.5" style="52" customWidth="1"/>
    <col min="14088" max="14088" width="2.625" style="52" customWidth="1"/>
    <col min="14089" max="14089" width="7.5" style="52" customWidth="1"/>
    <col min="14090" max="14094" width="8.625" style="52" customWidth="1"/>
    <col min="14095" max="14095" width="9.625" style="52" customWidth="1"/>
    <col min="14096" max="14098" width="8.625" style="52" customWidth="1"/>
    <col min="14099" max="14342" width="9" style="52"/>
    <col min="14343" max="14343" width="1.5" style="52" customWidth="1"/>
    <col min="14344" max="14344" width="2.625" style="52" customWidth="1"/>
    <col min="14345" max="14345" width="7.5" style="52" customWidth="1"/>
    <col min="14346" max="14350" width="8.625" style="52" customWidth="1"/>
    <col min="14351" max="14351" width="9.625" style="52" customWidth="1"/>
    <col min="14352" max="14354" width="8.625" style="52" customWidth="1"/>
    <col min="14355" max="14598" width="9" style="52"/>
    <col min="14599" max="14599" width="1.5" style="52" customWidth="1"/>
    <col min="14600" max="14600" width="2.625" style="52" customWidth="1"/>
    <col min="14601" max="14601" width="7.5" style="52" customWidth="1"/>
    <col min="14602" max="14606" width="8.625" style="52" customWidth="1"/>
    <col min="14607" max="14607" width="9.625" style="52" customWidth="1"/>
    <col min="14608" max="14610" width="8.625" style="52" customWidth="1"/>
    <col min="14611" max="14854" width="9" style="52"/>
    <col min="14855" max="14855" width="1.5" style="52" customWidth="1"/>
    <col min="14856" max="14856" width="2.625" style="52" customWidth="1"/>
    <col min="14857" max="14857" width="7.5" style="52" customWidth="1"/>
    <col min="14858" max="14862" width="8.625" style="52" customWidth="1"/>
    <col min="14863" max="14863" width="9.625" style="52" customWidth="1"/>
    <col min="14864" max="14866" width="8.625" style="52" customWidth="1"/>
    <col min="14867" max="15110" width="9" style="52"/>
    <col min="15111" max="15111" width="1.5" style="52" customWidth="1"/>
    <col min="15112" max="15112" width="2.625" style="52" customWidth="1"/>
    <col min="15113" max="15113" width="7.5" style="52" customWidth="1"/>
    <col min="15114" max="15118" width="8.625" style="52" customWidth="1"/>
    <col min="15119" max="15119" width="9.625" style="52" customWidth="1"/>
    <col min="15120" max="15122" width="8.625" style="52" customWidth="1"/>
    <col min="15123" max="15366" width="9" style="52"/>
    <col min="15367" max="15367" width="1.5" style="52" customWidth="1"/>
    <col min="15368" max="15368" width="2.625" style="52" customWidth="1"/>
    <col min="15369" max="15369" width="7.5" style="52" customWidth="1"/>
    <col min="15370" max="15374" width="8.625" style="52" customWidth="1"/>
    <col min="15375" max="15375" width="9.625" style="52" customWidth="1"/>
    <col min="15376" max="15378" width="8.625" style="52" customWidth="1"/>
    <col min="15379" max="15622" width="9" style="52"/>
    <col min="15623" max="15623" width="1.5" style="52" customWidth="1"/>
    <col min="15624" max="15624" width="2.625" style="52" customWidth="1"/>
    <col min="15625" max="15625" width="7.5" style="52" customWidth="1"/>
    <col min="15626" max="15630" width="8.625" style="52" customWidth="1"/>
    <col min="15631" max="15631" width="9.625" style="52" customWidth="1"/>
    <col min="15632" max="15634" width="8.625" style="52" customWidth="1"/>
    <col min="15635" max="15878" width="9" style="52"/>
    <col min="15879" max="15879" width="1.5" style="52" customWidth="1"/>
    <col min="15880" max="15880" width="2.625" style="52" customWidth="1"/>
    <col min="15881" max="15881" width="7.5" style="52" customWidth="1"/>
    <col min="15882" max="15886" width="8.625" style="52" customWidth="1"/>
    <col min="15887" max="15887" width="9.625" style="52" customWidth="1"/>
    <col min="15888" max="15890" width="8.625" style="52" customWidth="1"/>
    <col min="15891" max="16134" width="9" style="52"/>
    <col min="16135" max="16135" width="1.5" style="52" customWidth="1"/>
    <col min="16136" max="16136" width="2.625" style="52" customWidth="1"/>
    <col min="16137" max="16137" width="7.5" style="52" customWidth="1"/>
    <col min="16138" max="16142" width="8.625" style="52" customWidth="1"/>
    <col min="16143" max="16143" width="9.625" style="52" customWidth="1"/>
    <col min="16144" max="16146" width="8.625" style="52" customWidth="1"/>
    <col min="16147" max="16384" width="9" style="52"/>
  </cols>
  <sheetData>
    <row r="1" spans="1:24" ht="25.5" x14ac:dyDescent="0.4">
      <c r="A1" s="49"/>
      <c r="B1" s="50"/>
      <c r="C1" s="50"/>
      <c r="D1" s="50"/>
      <c r="E1" s="50"/>
      <c r="F1" s="50"/>
      <c r="G1" s="50"/>
      <c r="H1" s="50"/>
      <c r="I1" s="50"/>
      <c r="J1" s="50"/>
      <c r="K1" s="50"/>
      <c r="L1" s="50"/>
      <c r="M1" s="50"/>
      <c r="N1" s="50"/>
      <c r="O1" s="50"/>
      <c r="P1" s="50"/>
      <c r="Q1" s="50"/>
      <c r="R1" s="50"/>
      <c r="S1" s="51"/>
    </row>
    <row r="2" spans="1:24" ht="18.75" customHeight="1" x14ac:dyDescent="0.4">
      <c r="A2" s="52"/>
      <c r="B2" s="10"/>
      <c r="C2" s="10" t="s">
        <v>0</v>
      </c>
      <c r="D2" s="10"/>
      <c r="E2" s="10"/>
      <c r="F2" s="10"/>
      <c r="G2" s="10"/>
      <c r="H2" s="10"/>
      <c r="I2" s="10"/>
      <c r="J2" s="10"/>
      <c r="K2" s="10"/>
      <c r="L2" s="10"/>
      <c r="M2" s="10"/>
      <c r="N2" s="10"/>
      <c r="O2" s="10"/>
      <c r="P2" s="10"/>
      <c r="U2" s="138" t="s">
        <v>51</v>
      </c>
      <c r="V2" s="138"/>
      <c r="W2" s="138"/>
    </row>
    <row r="3" spans="1:24" ht="13.5" x14ac:dyDescent="0.4">
      <c r="B3" s="57"/>
      <c r="C3" s="10"/>
      <c r="D3" s="10"/>
      <c r="E3" s="10"/>
      <c r="F3" s="10"/>
      <c r="G3" s="10"/>
      <c r="H3" s="10"/>
      <c r="I3" s="10"/>
      <c r="J3" s="10"/>
      <c r="K3" s="10"/>
      <c r="L3" s="10"/>
      <c r="M3" s="10"/>
      <c r="N3" s="10"/>
      <c r="O3" s="10"/>
      <c r="P3" s="10"/>
      <c r="Q3" s="10"/>
      <c r="R3" s="10"/>
      <c r="S3" s="10"/>
    </row>
    <row r="4" spans="1:24" ht="18.75" x14ac:dyDescent="0.4">
      <c r="B4" s="142" t="s">
        <v>1</v>
      </c>
      <c r="C4" s="142"/>
      <c r="D4" s="142"/>
      <c r="E4" s="142"/>
      <c r="F4" s="142"/>
      <c r="G4" s="142"/>
      <c r="H4" s="142"/>
      <c r="I4" s="142"/>
      <c r="J4" s="142"/>
      <c r="K4" s="142"/>
      <c r="L4" s="142"/>
      <c r="M4" s="142"/>
      <c r="N4" s="142"/>
      <c r="O4" s="142"/>
      <c r="P4" s="142"/>
      <c r="Q4" s="142"/>
      <c r="R4" s="142"/>
      <c r="S4" s="142"/>
      <c r="T4" s="142"/>
      <c r="U4" s="142"/>
      <c r="V4" s="142"/>
      <c r="W4" s="142"/>
      <c r="X4" s="142"/>
    </row>
    <row r="5" spans="1:24" ht="13.5" x14ac:dyDescent="0.4">
      <c r="B5" s="57"/>
      <c r="C5" s="10"/>
      <c r="D5" s="10"/>
      <c r="E5" s="10"/>
      <c r="F5" s="10"/>
      <c r="G5" s="10"/>
      <c r="H5" s="10"/>
      <c r="I5" s="10"/>
      <c r="J5" s="10"/>
      <c r="K5" s="10"/>
      <c r="L5" s="10"/>
      <c r="M5" s="10"/>
      <c r="N5" s="10"/>
      <c r="O5" s="10"/>
      <c r="P5" s="10"/>
      <c r="Q5" s="10"/>
      <c r="R5" s="10"/>
      <c r="S5" s="10"/>
    </row>
    <row r="6" spans="1:24" ht="15" customHeight="1" x14ac:dyDescent="0.4">
      <c r="B6" s="57"/>
      <c r="C6" s="55" t="s">
        <v>2</v>
      </c>
      <c r="D6" s="10"/>
      <c r="E6" s="146"/>
      <c r="F6" s="147"/>
      <c r="G6" s="56" t="s">
        <v>52</v>
      </c>
      <c r="H6" s="148" t="s">
        <v>821</v>
      </c>
      <c r="I6" s="149"/>
      <c r="J6" s="149"/>
      <c r="K6" s="149"/>
      <c r="L6" s="149"/>
      <c r="M6" s="149"/>
      <c r="N6" s="149"/>
      <c r="O6" s="149"/>
      <c r="P6" s="149"/>
      <c r="Q6" s="150"/>
      <c r="R6" s="51"/>
      <c r="S6" s="10"/>
    </row>
    <row r="7" spans="1:24" ht="15" customHeight="1" x14ac:dyDescent="0.4">
      <c r="B7" s="57"/>
      <c r="C7" s="55" t="s">
        <v>3</v>
      </c>
      <c r="D7" s="10"/>
      <c r="E7" s="151" t="s">
        <v>821</v>
      </c>
      <c r="F7" s="152"/>
      <c r="G7" s="152"/>
      <c r="H7" s="152"/>
      <c r="I7" s="152"/>
      <c r="J7" s="152"/>
      <c r="K7" s="152"/>
      <c r="L7" s="152"/>
      <c r="M7" s="152"/>
      <c r="N7" s="152"/>
      <c r="O7" s="152"/>
      <c r="P7" s="152"/>
      <c r="Q7" s="152"/>
      <c r="R7" s="153"/>
      <c r="S7" s="10"/>
    </row>
    <row r="8" spans="1:24" ht="13.5" customHeight="1" x14ac:dyDescent="0.4">
      <c r="B8" s="57"/>
      <c r="C8" s="55"/>
      <c r="D8" s="10"/>
      <c r="E8" s="51"/>
      <c r="F8" s="51"/>
      <c r="G8" s="51"/>
      <c r="H8" s="51"/>
      <c r="I8" s="51"/>
      <c r="J8" s="51"/>
      <c r="K8" s="51"/>
      <c r="L8" s="51"/>
      <c r="M8" s="51"/>
      <c r="N8" s="51"/>
      <c r="O8" s="51"/>
      <c r="P8" s="51"/>
      <c r="Q8" s="51"/>
      <c r="R8" s="51"/>
      <c r="S8" s="10"/>
    </row>
    <row r="9" spans="1:24" ht="13.5" customHeight="1" x14ac:dyDescent="0.4">
      <c r="B9" s="57"/>
      <c r="C9" s="55" t="s">
        <v>4</v>
      </c>
      <c r="D9" s="10"/>
      <c r="E9" s="10"/>
      <c r="F9" s="10"/>
      <c r="G9" s="10"/>
      <c r="H9" s="10"/>
      <c r="I9" s="10"/>
      <c r="J9" s="10"/>
      <c r="K9" s="10"/>
      <c r="L9" s="10"/>
      <c r="M9" s="10"/>
      <c r="N9" s="10"/>
      <c r="O9" s="10"/>
      <c r="P9" s="10"/>
      <c r="Q9" s="10"/>
      <c r="R9" s="10"/>
      <c r="S9" s="10"/>
    </row>
    <row r="10" spans="1:24" ht="13.5" customHeight="1" x14ac:dyDescent="0.4">
      <c r="B10" s="57"/>
      <c r="C10" s="10" t="s">
        <v>5</v>
      </c>
      <c r="D10" s="10"/>
      <c r="E10" s="10"/>
      <c r="F10" s="10"/>
      <c r="G10" s="10"/>
      <c r="H10" s="10"/>
      <c r="I10" s="10"/>
      <c r="J10" s="10"/>
      <c r="K10" s="10"/>
      <c r="L10" s="10"/>
      <c r="M10" s="10"/>
      <c r="N10" s="10"/>
      <c r="O10" s="10"/>
      <c r="P10" s="10"/>
      <c r="Q10" s="10"/>
      <c r="R10" s="10"/>
      <c r="S10" s="10"/>
    </row>
    <row r="11" spans="1:24" ht="13.5" customHeight="1" x14ac:dyDescent="0.4">
      <c r="B11" s="57"/>
      <c r="C11" s="2"/>
      <c r="D11" s="3" t="s">
        <v>6</v>
      </c>
      <c r="E11" s="81" t="s">
        <v>7</v>
      </c>
      <c r="F11" s="82"/>
      <c r="G11" s="82"/>
      <c r="H11" s="82"/>
      <c r="I11" s="82"/>
      <c r="J11" s="82"/>
      <c r="K11" s="82"/>
      <c r="L11" s="83"/>
      <c r="M11" s="81" t="s">
        <v>8</v>
      </c>
      <c r="N11" s="82"/>
      <c r="O11" s="82"/>
      <c r="P11" s="83"/>
      <c r="Q11" s="81" t="s">
        <v>18</v>
      </c>
      <c r="R11" s="82"/>
      <c r="S11" s="82"/>
      <c r="T11" s="82"/>
      <c r="U11" s="82"/>
      <c r="V11" s="82"/>
      <c r="W11" s="82"/>
      <c r="X11" s="83"/>
    </row>
    <row r="12" spans="1:24" ht="13.5" customHeight="1" x14ac:dyDescent="0.4">
      <c r="B12" s="57"/>
      <c r="C12" s="91" t="s">
        <v>13</v>
      </c>
      <c r="D12" s="92"/>
      <c r="E12" s="102" t="s">
        <v>9</v>
      </c>
      <c r="F12" s="104"/>
      <c r="G12" s="137" t="s">
        <v>10</v>
      </c>
      <c r="H12" s="137"/>
      <c r="I12" s="137"/>
      <c r="J12" s="137"/>
      <c r="K12" s="137"/>
      <c r="L12" s="137"/>
      <c r="M12" s="102" t="s">
        <v>11</v>
      </c>
      <c r="N12" s="104"/>
      <c r="O12" s="102" t="s">
        <v>12</v>
      </c>
      <c r="P12" s="104"/>
      <c r="Q12" s="102" t="s">
        <v>20</v>
      </c>
      <c r="R12" s="103"/>
      <c r="S12" s="103"/>
      <c r="T12" s="104"/>
      <c r="U12" s="102" t="s">
        <v>21</v>
      </c>
      <c r="V12" s="104"/>
      <c r="W12" s="102" t="s">
        <v>22</v>
      </c>
      <c r="X12" s="104"/>
    </row>
    <row r="13" spans="1:24" s="58" customFormat="1" ht="21" customHeight="1" thickBot="1" x14ac:dyDescent="0.45">
      <c r="A13" s="53"/>
      <c r="B13" s="57"/>
      <c r="C13" s="91"/>
      <c r="D13" s="92"/>
      <c r="E13" s="105"/>
      <c r="F13" s="106"/>
      <c r="G13" s="111" t="s">
        <v>14</v>
      </c>
      <c r="H13" s="111"/>
      <c r="I13" s="111" t="s">
        <v>15</v>
      </c>
      <c r="J13" s="111"/>
      <c r="K13" s="111" t="s">
        <v>16</v>
      </c>
      <c r="L13" s="111"/>
      <c r="M13" s="105"/>
      <c r="N13" s="106"/>
      <c r="O13" s="105"/>
      <c r="P13" s="106"/>
      <c r="Q13" s="88" t="s">
        <v>24</v>
      </c>
      <c r="R13" s="90"/>
      <c r="S13" s="105" t="s">
        <v>25</v>
      </c>
      <c r="T13" s="106"/>
      <c r="U13" s="105"/>
      <c r="V13" s="106"/>
      <c r="W13" s="105"/>
      <c r="X13" s="106"/>
    </row>
    <row r="14" spans="1:24" s="59" customFormat="1" ht="13.5" customHeight="1" x14ac:dyDescent="0.4">
      <c r="A14" s="53"/>
      <c r="B14" s="57"/>
      <c r="C14" s="154"/>
      <c r="D14" s="155"/>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9" customFormat="1" ht="13.5" customHeight="1" x14ac:dyDescent="0.4">
      <c r="A15" s="53"/>
      <c r="B15" s="57"/>
      <c r="C15" s="156"/>
      <c r="D15" s="157"/>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9" customFormat="1" ht="13.5" customHeight="1" x14ac:dyDescent="0.4">
      <c r="A16" s="53"/>
      <c r="B16" s="57"/>
      <c r="C16" s="158"/>
      <c r="D16" s="159"/>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7"/>
      <c r="C17" s="160"/>
      <c r="D17" s="161"/>
      <c r="E17" s="6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7"/>
      <c r="C18" s="162" t="s">
        <v>17</v>
      </c>
      <c r="D18" s="163"/>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7"/>
      <c r="C19" s="10"/>
      <c r="D19" s="10"/>
      <c r="E19" s="10"/>
      <c r="F19" s="10"/>
      <c r="G19" s="10"/>
      <c r="H19" s="10"/>
      <c r="I19" s="10"/>
      <c r="J19" s="10"/>
      <c r="K19" s="10"/>
      <c r="L19" s="10"/>
      <c r="M19" s="10"/>
      <c r="N19" s="10"/>
      <c r="O19" s="10"/>
      <c r="P19" s="10"/>
      <c r="Q19" s="10"/>
      <c r="R19" s="10"/>
      <c r="S19" s="10"/>
    </row>
    <row r="20" spans="1:24" ht="13.5" customHeight="1" x14ac:dyDescent="0.4">
      <c r="B20" s="57"/>
      <c r="C20" s="2"/>
      <c r="D20" s="3" t="s">
        <v>6</v>
      </c>
      <c r="E20" s="81" t="s">
        <v>19</v>
      </c>
      <c r="F20" s="82"/>
      <c r="G20" s="82"/>
      <c r="H20" s="83"/>
      <c r="I20" s="10"/>
      <c r="J20" s="10"/>
      <c r="K20" s="10"/>
    </row>
    <row r="21" spans="1:24" ht="21" customHeight="1" x14ac:dyDescent="0.4">
      <c r="B21" s="57"/>
      <c r="C21" s="84" t="s">
        <v>13</v>
      </c>
      <c r="D21" s="85"/>
      <c r="E21" s="88" t="s">
        <v>23</v>
      </c>
      <c r="F21" s="89"/>
      <c r="G21" s="89"/>
      <c r="H21" s="90"/>
      <c r="I21" s="10"/>
      <c r="J21" s="10"/>
      <c r="K21" s="10"/>
    </row>
    <row r="22" spans="1:24" s="58" customFormat="1" ht="13.5" customHeight="1" thickBot="1" x14ac:dyDescent="0.45">
      <c r="A22" s="53"/>
      <c r="B22" s="57"/>
      <c r="C22" s="84"/>
      <c r="D22" s="85"/>
      <c r="E22" s="88" t="s">
        <v>26</v>
      </c>
      <c r="F22" s="90"/>
      <c r="G22" s="88" t="s">
        <v>27</v>
      </c>
      <c r="H22" s="90"/>
      <c r="I22" s="64"/>
      <c r="J22" s="64"/>
      <c r="K22" s="64"/>
    </row>
    <row r="23" spans="1:24" s="59" customFormat="1" ht="13.5" customHeight="1" x14ac:dyDescent="0.4">
      <c r="A23" s="53"/>
      <c r="B23" s="57"/>
      <c r="C23" s="168"/>
      <c r="D23" s="169"/>
      <c r="E23" s="22"/>
      <c r="F23" s="5" t="s">
        <v>55</v>
      </c>
      <c r="G23" s="4"/>
      <c r="H23" s="5" t="s">
        <v>28</v>
      </c>
      <c r="I23" s="61"/>
      <c r="J23" s="61"/>
      <c r="K23" s="61"/>
    </row>
    <row r="24" spans="1:24" s="59" customFormat="1" ht="13.5" customHeight="1" x14ac:dyDescent="0.4">
      <c r="A24" s="53"/>
      <c r="B24" s="57"/>
      <c r="C24" s="170"/>
      <c r="D24" s="171"/>
      <c r="E24" s="22"/>
      <c r="F24" s="5" t="s">
        <v>55</v>
      </c>
      <c r="G24" s="4"/>
      <c r="H24" s="5" t="s">
        <v>28</v>
      </c>
      <c r="I24" s="61"/>
      <c r="J24" s="61"/>
      <c r="K24" s="61"/>
    </row>
    <row r="25" spans="1:24" s="59" customFormat="1" ht="13.5" customHeight="1" x14ac:dyDescent="0.4">
      <c r="A25" s="53"/>
      <c r="B25" s="57"/>
      <c r="C25" s="164"/>
      <c r="D25" s="165"/>
      <c r="E25" s="22"/>
      <c r="F25" s="5" t="s">
        <v>55</v>
      </c>
      <c r="G25" s="4"/>
      <c r="H25" s="5" t="s">
        <v>28</v>
      </c>
      <c r="I25" s="61"/>
      <c r="J25" s="61"/>
      <c r="K25" s="61"/>
    </row>
    <row r="26" spans="1:24" ht="13.5" customHeight="1" thickBot="1" x14ac:dyDescent="0.45">
      <c r="B26" s="57"/>
      <c r="C26" s="166"/>
      <c r="D26" s="167"/>
      <c r="E26" s="67"/>
      <c r="F26" s="11" t="s">
        <v>55</v>
      </c>
      <c r="G26" s="7"/>
      <c r="H26" s="11" t="s">
        <v>28</v>
      </c>
      <c r="I26" s="10"/>
      <c r="J26" s="10"/>
      <c r="K26" s="10"/>
    </row>
    <row r="27" spans="1:24" ht="13.5" customHeight="1" thickTop="1" x14ac:dyDescent="0.4">
      <c r="B27" s="57"/>
      <c r="C27" s="162" t="s">
        <v>17</v>
      </c>
      <c r="D27" s="163"/>
      <c r="E27" s="8">
        <f>SUM(E23:E26)</f>
        <v>0</v>
      </c>
      <c r="F27" s="9" t="s">
        <v>55</v>
      </c>
      <c r="G27" s="8">
        <f>SUM(G23:G26)</f>
        <v>0</v>
      </c>
      <c r="H27" s="9" t="s">
        <v>28</v>
      </c>
      <c r="I27" s="10"/>
      <c r="J27" s="10"/>
      <c r="K27" s="10"/>
    </row>
    <row r="28" spans="1:24" ht="13.5" customHeight="1" x14ac:dyDescent="0.4">
      <c r="B28" s="57"/>
      <c r="C28" s="46"/>
      <c r="D28" s="46"/>
      <c r="E28" s="6"/>
      <c r="F28" s="6"/>
      <c r="G28" s="6"/>
      <c r="H28" s="6"/>
      <c r="I28" s="6"/>
      <c r="J28" s="6"/>
      <c r="K28" s="6"/>
      <c r="L28" s="6"/>
      <c r="M28" s="6"/>
      <c r="N28" s="6"/>
      <c r="O28" s="6"/>
      <c r="P28" s="6"/>
      <c r="Q28" s="6"/>
      <c r="R28" s="6"/>
      <c r="S28" s="6"/>
    </row>
    <row r="29" spans="1:24" ht="13.5" customHeight="1" x14ac:dyDescent="0.4">
      <c r="B29" s="57"/>
      <c r="C29" s="10" t="s">
        <v>29</v>
      </c>
      <c r="D29" s="10"/>
      <c r="E29" s="10"/>
      <c r="F29" s="10"/>
      <c r="G29" s="10"/>
      <c r="H29" s="10"/>
      <c r="I29" s="10"/>
      <c r="J29" s="10"/>
      <c r="K29" s="10"/>
      <c r="L29" s="10"/>
      <c r="M29" s="10"/>
      <c r="N29" s="10"/>
      <c r="O29" s="10"/>
      <c r="P29" s="10"/>
      <c r="Q29" s="10"/>
      <c r="R29" s="10"/>
      <c r="S29" s="10"/>
    </row>
    <row r="30" spans="1:24" ht="13.5" customHeight="1" x14ac:dyDescent="0.4">
      <c r="B30" s="57"/>
      <c r="C30" s="2"/>
      <c r="D30" s="3" t="s">
        <v>6</v>
      </c>
      <c r="E30" s="81" t="s">
        <v>7</v>
      </c>
      <c r="F30" s="82"/>
      <c r="G30" s="82"/>
      <c r="H30" s="82"/>
      <c r="I30" s="82"/>
      <c r="J30" s="82"/>
      <c r="K30" s="82"/>
      <c r="L30" s="83"/>
      <c r="M30" s="81" t="s">
        <v>8</v>
      </c>
      <c r="N30" s="82"/>
      <c r="O30" s="82"/>
      <c r="P30" s="83"/>
      <c r="Q30" s="81" t="s">
        <v>18</v>
      </c>
      <c r="R30" s="82"/>
      <c r="S30" s="82"/>
      <c r="T30" s="82"/>
      <c r="U30" s="82"/>
      <c r="V30" s="82"/>
      <c r="W30" s="82"/>
      <c r="X30" s="83"/>
    </row>
    <row r="31" spans="1:24" s="10" customFormat="1" ht="13.5" customHeight="1" x14ac:dyDescent="0.4">
      <c r="A31" s="53"/>
      <c r="B31" s="57"/>
      <c r="C31" s="91" t="s">
        <v>33</v>
      </c>
      <c r="D31" s="92"/>
      <c r="E31" s="102" t="s">
        <v>30</v>
      </c>
      <c r="F31" s="104"/>
      <c r="G31" s="81" t="s">
        <v>31</v>
      </c>
      <c r="H31" s="82"/>
      <c r="I31" s="82"/>
      <c r="J31" s="82"/>
      <c r="K31" s="82"/>
      <c r="L31" s="83"/>
      <c r="M31" s="102" t="s">
        <v>32</v>
      </c>
      <c r="N31" s="104"/>
      <c r="O31" s="102" t="s">
        <v>12</v>
      </c>
      <c r="P31" s="104"/>
      <c r="Q31" s="102" t="s">
        <v>20</v>
      </c>
      <c r="R31" s="103"/>
      <c r="S31" s="103"/>
      <c r="T31" s="104"/>
      <c r="U31" s="102" t="s">
        <v>21</v>
      </c>
      <c r="V31" s="104"/>
      <c r="W31" s="102" t="s">
        <v>22</v>
      </c>
      <c r="X31" s="104"/>
    </row>
    <row r="32" spans="1:24" s="64" customFormat="1" ht="21" customHeight="1" thickBot="1" x14ac:dyDescent="0.45">
      <c r="A32" s="53"/>
      <c r="B32" s="57"/>
      <c r="C32" s="91"/>
      <c r="D32" s="92"/>
      <c r="E32" s="105"/>
      <c r="F32" s="106"/>
      <c r="G32" s="88" t="s">
        <v>14</v>
      </c>
      <c r="H32" s="90"/>
      <c r="I32" s="88" t="s">
        <v>15</v>
      </c>
      <c r="J32" s="90"/>
      <c r="K32" s="88" t="s">
        <v>16</v>
      </c>
      <c r="L32" s="90"/>
      <c r="M32" s="105"/>
      <c r="N32" s="106"/>
      <c r="O32" s="105"/>
      <c r="P32" s="106"/>
      <c r="Q32" s="88" t="s">
        <v>24</v>
      </c>
      <c r="R32" s="90"/>
      <c r="S32" s="105" t="s">
        <v>25</v>
      </c>
      <c r="T32" s="106"/>
      <c r="U32" s="105"/>
      <c r="V32" s="106"/>
      <c r="W32" s="105"/>
      <c r="X32" s="106"/>
    </row>
    <row r="33" spans="1:24" s="59" customFormat="1" ht="13.5" customHeight="1" x14ac:dyDescent="0.4">
      <c r="A33" s="53"/>
      <c r="B33" s="57"/>
      <c r="C33" s="172"/>
      <c r="D33" s="173"/>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9" customFormat="1" ht="13.5" customHeight="1" x14ac:dyDescent="0.4">
      <c r="A34" s="53"/>
      <c r="B34" s="57"/>
      <c r="C34" s="174"/>
      <c r="D34" s="175"/>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9" customFormat="1" ht="13.5" customHeight="1" x14ac:dyDescent="0.4">
      <c r="A35" s="53"/>
      <c r="B35" s="57"/>
      <c r="C35" s="174"/>
      <c r="D35" s="175"/>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9" customFormat="1" ht="13.5" customHeight="1" thickBot="1" x14ac:dyDescent="0.45">
      <c r="A36" s="53"/>
      <c r="B36" s="57"/>
      <c r="C36" s="176"/>
      <c r="D36" s="177"/>
      <c r="E36" s="6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7"/>
      <c r="C37" s="178" t="s">
        <v>17</v>
      </c>
      <c r="D37" s="179"/>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7"/>
      <c r="C38" s="10"/>
      <c r="D38" s="10"/>
      <c r="E38" s="10"/>
      <c r="F38" s="10"/>
      <c r="G38" s="10"/>
      <c r="H38" s="10"/>
      <c r="I38" s="10"/>
      <c r="J38" s="10"/>
      <c r="K38" s="10"/>
      <c r="L38" s="10"/>
      <c r="M38" s="10"/>
      <c r="N38" s="10"/>
      <c r="O38" s="10"/>
      <c r="P38" s="10"/>
      <c r="Q38" s="10"/>
      <c r="R38" s="10"/>
      <c r="S38" s="10"/>
    </row>
    <row r="39" spans="1:24" ht="13.5" customHeight="1" x14ac:dyDescent="0.4">
      <c r="B39" s="57"/>
      <c r="C39" s="2"/>
      <c r="D39" s="3" t="s">
        <v>6</v>
      </c>
      <c r="E39" s="81" t="s">
        <v>19</v>
      </c>
      <c r="F39" s="82"/>
      <c r="G39" s="82"/>
      <c r="H39" s="83"/>
      <c r="I39" s="10"/>
      <c r="J39" s="10"/>
      <c r="K39" s="10"/>
    </row>
    <row r="40" spans="1:24" ht="21" customHeight="1" x14ac:dyDescent="0.4">
      <c r="B40" s="57"/>
      <c r="C40" s="84" t="s">
        <v>13</v>
      </c>
      <c r="D40" s="85"/>
      <c r="E40" s="88" t="s">
        <v>23</v>
      </c>
      <c r="F40" s="89"/>
      <c r="G40" s="89"/>
      <c r="H40" s="90"/>
      <c r="I40" s="10"/>
      <c r="J40" s="10"/>
      <c r="K40" s="10"/>
    </row>
    <row r="41" spans="1:24" s="58" customFormat="1" ht="13.5" customHeight="1" thickBot="1" x14ac:dyDescent="0.45">
      <c r="A41" s="53"/>
      <c r="B41" s="57"/>
      <c r="C41" s="84"/>
      <c r="D41" s="85"/>
      <c r="E41" s="88" t="s">
        <v>26</v>
      </c>
      <c r="F41" s="90"/>
      <c r="G41" s="88" t="s">
        <v>27</v>
      </c>
      <c r="H41" s="90"/>
      <c r="I41" s="64"/>
      <c r="J41" s="64"/>
      <c r="K41" s="64"/>
    </row>
    <row r="42" spans="1:24" s="59" customFormat="1" ht="13.5" customHeight="1" x14ac:dyDescent="0.4">
      <c r="A42" s="53"/>
      <c r="B42" s="57"/>
      <c r="C42" s="168"/>
      <c r="D42" s="169"/>
      <c r="E42" s="22"/>
      <c r="F42" s="5" t="s">
        <v>55</v>
      </c>
      <c r="G42" s="4"/>
      <c r="H42" s="5" t="s">
        <v>28</v>
      </c>
      <c r="I42" s="61"/>
      <c r="J42" s="61"/>
      <c r="K42" s="61"/>
    </row>
    <row r="43" spans="1:24" s="59" customFormat="1" ht="13.5" customHeight="1" x14ac:dyDescent="0.4">
      <c r="A43" s="53"/>
      <c r="B43" s="57"/>
      <c r="C43" s="170"/>
      <c r="D43" s="171"/>
      <c r="E43" s="22"/>
      <c r="F43" s="5" t="s">
        <v>55</v>
      </c>
      <c r="G43" s="4"/>
      <c r="H43" s="5" t="s">
        <v>28</v>
      </c>
      <c r="I43" s="61"/>
      <c r="J43" s="61"/>
      <c r="K43" s="61"/>
    </row>
    <row r="44" spans="1:24" s="59" customFormat="1" ht="13.5" customHeight="1" x14ac:dyDescent="0.4">
      <c r="A44" s="53"/>
      <c r="B44" s="57"/>
      <c r="C44" s="164"/>
      <c r="D44" s="165"/>
      <c r="E44" s="22"/>
      <c r="F44" s="5" t="s">
        <v>55</v>
      </c>
      <c r="G44" s="4"/>
      <c r="H44" s="5" t="s">
        <v>28</v>
      </c>
      <c r="I44" s="61"/>
      <c r="J44" s="61"/>
      <c r="K44" s="61"/>
    </row>
    <row r="45" spans="1:24" ht="13.5" customHeight="1" thickBot="1" x14ac:dyDescent="0.45">
      <c r="B45" s="57"/>
      <c r="C45" s="166"/>
      <c r="D45" s="167"/>
      <c r="E45" s="67"/>
      <c r="F45" s="11" t="s">
        <v>55</v>
      </c>
      <c r="G45" s="7"/>
      <c r="H45" s="11" t="s">
        <v>28</v>
      </c>
      <c r="I45" s="10"/>
      <c r="J45" s="10"/>
      <c r="K45" s="10"/>
    </row>
    <row r="46" spans="1:24" ht="13.5" customHeight="1" thickTop="1" x14ac:dyDescent="0.4">
      <c r="B46" s="57"/>
      <c r="C46" s="162" t="s">
        <v>17</v>
      </c>
      <c r="D46" s="163"/>
      <c r="E46" s="8">
        <f>SUM(E42:E45)</f>
        <v>0</v>
      </c>
      <c r="F46" s="9" t="s">
        <v>55</v>
      </c>
      <c r="G46" s="8">
        <f>SUM(G42:G45)</f>
        <v>0</v>
      </c>
      <c r="H46" s="9" t="s">
        <v>28</v>
      </c>
      <c r="I46" s="10"/>
      <c r="J46" s="10"/>
      <c r="K46" s="10"/>
    </row>
    <row r="47" spans="1:24" ht="13.5" customHeight="1" x14ac:dyDescent="0.4">
      <c r="B47" s="57"/>
      <c r="C47" s="46"/>
      <c r="D47" s="46"/>
      <c r="E47" s="6"/>
      <c r="F47" s="6"/>
      <c r="G47" s="6"/>
      <c r="H47" s="6"/>
      <c r="I47" s="6"/>
      <c r="J47" s="6"/>
      <c r="K47" s="6"/>
      <c r="L47" s="6"/>
      <c r="M47" s="6"/>
      <c r="N47" s="6"/>
      <c r="O47" s="6"/>
      <c r="P47" s="6"/>
      <c r="Q47" s="10"/>
      <c r="R47" s="10"/>
      <c r="S47" s="10"/>
    </row>
    <row r="48" spans="1:24" ht="13.5" customHeight="1" x14ac:dyDescent="0.4">
      <c r="B48" s="57"/>
      <c r="C48" s="10" t="s">
        <v>34</v>
      </c>
      <c r="D48" s="10"/>
      <c r="E48" s="10"/>
      <c r="F48" s="10"/>
      <c r="G48" s="10"/>
      <c r="H48" s="10"/>
      <c r="I48" s="10"/>
      <c r="J48" s="10"/>
      <c r="K48" s="10"/>
      <c r="L48" s="10"/>
      <c r="M48" s="10"/>
      <c r="N48" s="10"/>
      <c r="O48" s="10"/>
      <c r="P48" s="10"/>
      <c r="Q48" s="10"/>
      <c r="R48" s="10"/>
      <c r="S48" s="10"/>
    </row>
    <row r="49" spans="1:24" ht="13.5" customHeight="1" x14ac:dyDescent="0.4">
      <c r="B49" s="57"/>
      <c r="C49" s="2"/>
      <c r="D49" s="3" t="s">
        <v>6</v>
      </c>
      <c r="E49" s="81" t="s">
        <v>7</v>
      </c>
      <c r="F49" s="82"/>
      <c r="G49" s="82"/>
      <c r="H49" s="82"/>
      <c r="I49" s="82"/>
      <c r="J49" s="82"/>
      <c r="K49" s="82"/>
      <c r="L49" s="83"/>
      <c r="M49" s="81" t="s">
        <v>8</v>
      </c>
      <c r="N49" s="82"/>
      <c r="O49" s="82"/>
      <c r="P49" s="83"/>
      <c r="Q49" s="81" t="s">
        <v>18</v>
      </c>
      <c r="R49" s="82"/>
      <c r="S49" s="82"/>
      <c r="T49" s="82"/>
      <c r="U49" s="82"/>
      <c r="V49" s="82"/>
      <c r="W49" s="82"/>
      <c r="X49" s="83"/>
    </row>
    <row r="50" spans="1:24" s="10" customFormat="1" ht="13.5" customHeight="1" x14ac:dyDescent="0.4">
      <c r="A50" s="53"/>
      <c r="B50" s="57"/>
      <c r="C50" s="91" t="s">
        <v>33</v>
      </c>
      <c r="D50" s="92"/>
      <c r="E50" s="102" t="s">
        <v>30</v>
      </c>
      <c r="F50" s="104"/>
      <c r="G50" s="128" t="s">
        <v>31</v>
      </c>
      <c r="H50" s="129"/>
      <c r="I50" s="129"/>
      <c r="J50" s="129"/>
      <c r="K50" s="129"/>
      <c r="L50" s="130"/>
      <c r="M50" s="102" t="s">
        <v>32</v>
      </c>
      <c r="N50" s="104"/>
      <c r="O50" s="102" t="s">
        <v>12</v>
      </c>
      <c r="P50" s="104"/>
      <c r="Q50" s="102" t="s">
        <v>20</v>
      </c>
      <c r="R50" s="103"/>
      <c r="S50" s="103"/>
      <c r="T50" s="104"/>
      <c r="U50" s="102" t="s">
        <v>21</v>
      </c>
      <c r="V50" s="104"/>
      <c r="W50" s="102" t="s">
        <v>22</v>
      </c>
      <c r="X50" s="104"/>
    </row>
    <row r="51" spans="1:24" s="64" customFormat="1" ht="21" customHeight="1" thickBot="1" x14ac:dyDescent="0.45">
      <c r="A51" s="53"/>
      <c r="B51" s="57"/>
      <c r="C51" s="91"/>
      <c r="D51" s="92"/>
      <c r="E51" s="105"/>
      <c r="F51" s="106"/>
      <c r="G51" s="111" t="s">
        <v>14</v>
      </c>
      <c r="H51" s="111"/>
      <c r="I51" s="111" t="s">
        <v>15</v>
      </c>
      <c r="J51" s="111"/>
      <c r="K51" s="111" t="s">
        <v>16</v>
      </c>
      <c r="L51" s="111"/>
      <c r="M51" s="105"/>
      <c r="N51" s="106"/>
      <c r="O51" s="105"/>
      <c r="P51" s="106"/>
      <c r="Q51" s="88" t="s">
        <v>24</v>
      </c>
      <c r="R51" s="90"/>
      <c r="S51" s="105" t="s">
        <v>25</v>
      </c>
      <c r="T51" s="106"/>
      <c r="U51" s="105"/>
      <c r="V51" s="106"/>
      <c r="W51" s="105"/>
      <c r="X51" s="106"/>
    </row>
    <row r="52" spans="1:24" s="59" customFormat="1" ht="13.5" customHeight="1" x14ac:dyDescent="0.4">
      <c r="A52" s="53"/>
      <c r="B52" s="57"/>
      <c r="C52" s="172"/>
      <c r="D52" s="173"/>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9" customFormat="1" ht="13.5" customHeight="1" x14ac:dyDescent="0.4">
      <c r="A53" s="53"/>
      <c r="B53" s="57"/>
      <c r="C53" s="174"/>
      <c r="D53" s="175"/>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9" customFormat="1" ht="13.5" customHeight="1" x14ac:dyDescent="0.4">
      <c r="A54" s="53"/>
      <c r="B54" s="57"/>
      <c r="C54" s="174"/>
      <c r="D54" s="175"/>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7"/>
      <c r="C55" s="176"/>
      <c r="D55" s="177"/>
      <c r="E55" s="6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7"/>
      <c r="C56" s="178" t="s">
        <v>17</v>
      </c>
      <c r="D56" s="179"/>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7"/>
      <c r="C57" s="10"/>
      <c r="D57" s="10"/>
      <c r="E57" s="10"/>
      <c r="F57" s="10"/>
      <c r="G57" s="10"/>
      <c r="H57" s="10"/>
      <c r="I57" s="10"/>
      <c r="J57" s="10"/>
      <c r="K57" s="10"/>
      <c r="L57" s="10"/>
      <c r="M57" s="10"/>
      <c r="N57" s="10"/>
      <c r="O57" s="10"/>
      <c r="P57" s="10"/>
      <c r="Q57" s="10"/>
      <c r="R57" s="10"/>
      <c r="S57" s="10"/>
    </row>
    <row r="58" spans="1:24" ht="13.5" customHeight="1" x14ac:dyDescent="0.4">
      <c r="B58" s="57"/>
      <c r="C58" s="2"/>
      <c r="D58" s="3" t="s">
        <v>6</v>
      </c>
      <c r="E58" s="81" t="s">
        <v>19</v>
      </c>
      <c r="F58" s="82"/>
      <c r="G58" s="82"/>
      <c r="H58" s="83"/>
      <c r="I58" s="10"/>
      <c r="J58" s="10"/>
      <c r="K58" s="10"/>
    </row>
    <row r="59" spans="1:24" ht="21" customHeight="1" x14ac:dyDescent="0.4">
      <c r="B59" s="57"/>
      <c r="C59" s="84" t="s">
        <v>13</v>
      </c>
      <c r="D59" s="85"/>
      <c r="E59" s="88" t="s">
        <v>23</v>
      </c>
      <c r="F59" s="89"/>
      <c r="G59" s="89"/>
      <c r="H59" s="90"/>
      <c r="I59" s="10"/>
      <c r="J59" s="10"/>
      <c r="K59" s="10"/>
    </row>
    <row r="60" spans="1:24" s="58" customFormat="1" ht="13.5" customHeight="1" thickBot="1" x14ac:dyDescent="0.45">
      <c r="A60" s="53"/>
      <c r="B60" s="57"/>
      <c r="C60" s="84"/>
      <c r="D60" s="85"/>
      <c r="E60" s="88" t="s">
        <v>26</v>
      </c>
      <c r="F60" s="90"/>
      <c r="G60" s="88" t="s">
        <v>27</v>
      </c>
      <c r="H60" s="90"/>
      <c r="I60" s="64"/>
      <c r="J60" s="64"/>
      <c r="K60" s="64"/>
    </row>
    <row r="61" spans="1:24" s="59" customFormat="1" ht="13.5" customHeight="1" x14ac:dyDescent="0.4">
      <c r="A61" s="53"/>
      <c r="B61" s="57"/>
      <c r="C61" s="168"/>
      <c r="D61" s="169"/>
      <c r="E61" s="22"/>
      <c r="F61" s="5" t="s">
        <v>55</v>
      </c>
      <c r="G61" s="4"/>
      <c r="H61" s="5" t="s">
        <v>28</v>
      </c>
      <c r="I61" s="61"/>
      <c r="J61" s="61"/>
      <c r="K61" s="61"/>
    </row>
    <row r="62" spans="1:24" s="59" customFormat="1" ht="13.5" customHeight="1" x14ac:dyDescent="0.4">
      <c r="A62" s="53"/>
      <c r="B62" s="57"/>
      <c r="C62" s="170"/>
      <c r="D62" s="171"/>
      <c r="E62" s="22"/>
      <c r="F62" s="5" t="s">
        <v>55</v>
      </c>
      <c r="G62" s="4"/>
      <c r="H62" s="5" t="s">
        <v>28</v>
      </c>
      <c r="I62" s="61"/>
      <c r="J62" s="61"/>
      <c r="K62" s="61"/>
    </row>
    <row r="63" spans="1:24" s="59" customFormat="1" ht="13.5" customHeight="1" x14ac:dyDescent="0.4">
      <c r="A63" s="53"/>
      <c r="B63" s="57"/>
      <c r="C63" s="164"/>
      <c r="D63" s="165"/>
      <c r="E63" s="22"/>
      <c r="F63" s="5" t="s">
        <v>55</v>
      </c>
      <c r="G63" s="4"/>
      <c r="H63" s="5" t="s">
        <v>28</v>
      </c>
      <c r="I63" s="61"/>
      <c r="J63" s="61"/>
      <c r="K63" s="61"/>
    </row>
    <row r="64" spans="1:24" ht="13.5" customHeight="1" thickBot="1" x14ac:dyDescent="0.45">
      <c r="B64" s="57"/>
      <c r="C64" s="166"/>
      <c r="D64" s="167"/>
      <c r="E64" s="67"/>
      <c r="F64" s="11" t="s">
        <v>55</v>
      </c>
      <c r="G64" s="7"/>
      <c r="H64" s="11" t="s">
        <v>28</v>
      </c>
      <c r="I64" s="10"/>
      <c r="J64" s="10"/>
      <c r="K64" s="10"/>
    </row>
    <row r="65" spans="2:21" ht="13.5" customHeight="1" thickTop="1" x14ac:dyDescent="0.4">
      <c r="B65" s="57"/>
      <c r="C65" s="162" t="s">
        <v>17</v>
      </c>
      <c r="D65" s="163"/>
      <c r="E65" s="8">
        <f>SUM(E61:E64)</f>
        <v>0</v>
      </c>
      <c r="F65" s="9" t="s">
        <v>55</v>
      </c>
      <c r="G65" s="8">
        <f>SUM(G61:G64)</f>
        <v>0</v>
      </c>
      <c r="H65" s="9" t="s">
        <v>28</v>
      </c>
      <c r="I65" s="10"/>
      <c r="J65" s="10"/>
      <c r="K65" s="10"/>
    </row>
    <row r="66" spans="2:21" ht="13.5" customHeight="1" x14ac:dyDescent="0.4">
      <c r="B66" s="57"/>
      <c r="C66" s="46"/>
      <c r="D66" s="46"/>
      <c r="E66" s="6"/>
      <c r="F66" s="6"/>
      <c r="G66" s="6"/>
      <c r="H66" s="6"/>
      <c r="I66" s="6"/>
      <c r="J66" s="6"/>
      <c r="K66" s="6"/>
      <c r="L66" s="6"/>
      <c r="M66" s="6"/>
      <c r="N66" s="6"/>
      <c r="O66" s="6"/>
      <c r="P66" s="6"/>
      <c r="Q66" s="10"/>
      <c r="R66" s="10"/>
      <c r="S66" s="10"/>
    </row>
    <row r="67" spans="2:21" ht="13.5" customHeight="1" x14ac:dyDescent="0.4">
      <c r="B67" s="57"/>
      <c r="C67" s="121" t="s">
        <v>35</v>
      </c>
      <c r="D67" s="121"/>
      <c r="E67" s="121"/>
      <c r="F67" s="121"/>
      <c r="G67" s="121"/>
      <c r="H67" s="24"/>
      <c r="I67" s="10"/>
      <c r="J67" s="10"/>
      <c r="K67" s="10"/>
      <c r="L67" s="10"/>
      <c r="M67" s="10"/>
      <c r="N67" s="10"/>
      <c r="O67" s="10"/>
      <c r="P67" s="10"/>
      <c r="Q67" s="10"/>
      <c r="R67" s="10"/>
      <c r="S67" s="10"/>
    </row>
    <row r="68" spans="2:21" ht="13.5" customHeight="1" x14ac:dyDescent="0.4">
      <c r="B68" s="57"/>
      <c r="C68" s="123" t="s">
        <v>6</v>
      </c>
      <c r="D68" s="124"/>
      <c r="E68" s="107" t="s">
        <v>36</v>
      </c>
      <c r="F68" s="115"/>
      <c r="G68" s="115"/>
      <c r="H68" s="108"/>
      <c r="I68" s="122" t="s">
        <v>37</v>
      </c>
      <c r="J68" s="119"/>
      <c r="K68" s="119"/>
      <c r="L68" s="119"/>
      <c r="M68" s="81" t="s">
        <v>38</v>
      </c>
      <c r="N68" s="82"/>
      <c r="O68" s="82"/>
      <c r="P68" s="83"/>
      <c r="Q68" s="107" t="s">
        <v>39</v>
      </c>
      <c r="R68" s="108"/>
      <c r="S68" s="10"/>
    </row>
    <row r="69" spans="2:21" ht="21" customHeight="1" thickBot="1" x14ac:dyDescent="0.45">
      <c r="B69" s="57"/>
      <c r="C69" s="91" t="s">
        <v>33</v>
      </c>
      <c r="D69" s="192"/>
      <c r="E69" s="180"/>
      <c r="F69" s="181"/>
      <c r="G69" s="116"/>
      <c r="H69" s="110"/>
      <c r="I69" s="122" t="s">
        <v>30</v>
      </c>
      <c r="J69" s="120"/>
      <c r="K69" s="122" t="s">
        <v>40</v>
      </c>
      <c r="L69" s="119"/>
      <c r="M69" s="88" t="s">
        <v>11</v>
      </c>
      <c r="N69" s="90"/>
      <c r="O69" s="88" t="s">
        <v>12</v>
      </c>
      <c r="P69" s="90"/>
      <c r="Q69" s="109"/>
      <c r="R69" s="110"/>
      <c r="S69" s="10"/>
    </row>
    <row r="70" spans="2:21" ht="13.5" customHeight="1" x14ac:dyDescent="0.4">
      <c r="B70" s="57"/>
      <c r="C70" s="182"/>
      <c r="D70" s="183"/>
      <c r="E70" s="184"/>
      <c r="F70" s="185"/>
      <c r="G70" s="186" t="str">
        <f>IFERROR(IF(E70="","",VLOOKUP(E70,国コード!B:C,2,FALSE)),"")</f>
        <v/>
      </c>
      <c r="H70" s="187"/>
      <c r="I70" s="32"/>
      <c r="J70" s="13" t="s">
        <v>55</v>
      </c>
      <c r="K70" s="12"/>
      <c r="L70" s="37" t="s">
        <v>55</v>
      </c>
      <c r="M70" s="32"/>
      <c r="N70" s="13" t="s">
        <v>55</v>
      </c>
      <c r="O70" s="12"/>
      <c r="P70" s="13" t="s">
        <v>55</v>
      </c>
      <c r="Q70" s="37"/>
      <c r="R70" s="13" t="s">
        <v>28</v>
      </c>
      <c r="S70" s="10"/>
    </row>
    <row r="71" spans="2:21" ht="13.5" customHeight="1" x14ac:dyDescent="0.4">
      <c r="B71" s="57"/>
      <c r="C71" s="188"/>
      <c r="D71" s="189"/>
      <c r="E71" s="190"/>
      <c r="F71" s="191"/>
      <c r="G71" s="186" t="s">
        <v>822</v>
      </c>
      <c r="H71" s="187"/>
      <c r="I71" s="33"/>
      <c r="J71" s="13" t="s">
        <v>55</v>
      </c>
      <c r="K71" s="14"/>
      <c r="L71" s="37" t="s">
        <v>55</v>
      </c>
      <c r="M71" s="33"/>
      <c r="N71" s="13" t="s">
        <v>55</v>
      </c>
      <c r="O71" s="14"/>
      <c r="P71" s="13" t="s">
        <v>55</v>
      </c>
      <c r="Q71" s="39"/>
      <c r="R71" s="13" t="s">
        <v>28</v>
      </c>
      <c r="S71" s="10"/>
    </row>
    <row r="72" spans="2:21" ht="13.5" customHeight="1" x14ac:dyDescent="0.4">
      <c r="B72" s="57"/>
      <c r="C72" s="188"/>
      <c r="D72" s="189"/>
      <c r="E72" s="190"/>
      <c r="F72" s="191"/>
      <c r="G72" s="186" t="str">
        <f>IFERROR(IF(E72="","",VLOOKUP(E72,国コード!B:C,2,FALSE)),"")</f>
        <v/>
      </c>
      <c r="H72" s="187"/>
      <c r="I72" s="34"/>
      <c r="J72" s="13" t="s">
        <v>55</v>
      </c>
      <c r="K72" s="15"/>
      <c r="L72" s="37" t="s">
        <v>55</v>
      </c>
      <c r="M72" s="34"/>
      <c r="N72" s="13" t="s">
        <v>55</v>
      </c>
      <c r="O72" s="15"/>
      <c r="P72" s="13" t="s">
        <v>55</v>
      </c>
      <c r="Q72" s="15"/>
      <c r="R72" s="13" t="s">
        <v>28</v>
      </c>
      <c r="S72" s="10"/>
    </row>
    <row r="73" spans="2:21" ht="13.5" customHeight="1" thickBot="1" x14ac:dyDescent="0.45">
      <c r="B73" s="57"/>
      <c r="C73" s="197"/>
      <c r="D73" s="198"/>
      <c r="E73" s="199"/>
      <c r="F73" s="200"/>
      <c r="G73" s="186" t="str">
        <f>IFERROR(IF(E73="","",VLOOKUP(E73,国コード!B:C,2,FALSE)),"")</f>
        <v/>
      </c>
      <c r="H73" s="187"/>
      <c r="I73" s="35"/>
      <c r="J73" s="36" t="s">
        <v>55</v>
      </c>
      <c r="K73" s="16"/>
      <c r="L73" s="38" t="s">
        <v>55</v>
      </c>
      <c r="M73" s="35"/>
      <c r="N73" s="36" t="s">
        <v>55</v>
      </c>
      <c r="O73" s="16"/>
      <c r="P73" s="36" t="s">
        <v>55</v>
      </c>
      <c r="Q73" s="16"/>
      <c r="R73" s="36" t="s">
        <v>28</v>
      </c>
      <c r="S73" s="10"/>
    </row>
    <row r="74" spans="2:21" ht="13.5" customHeight="1" thickTop="1" x14ac:dyDescent="0.4">
      <c r="B74" s="57"/>
      <c r="C74" s="178" t="s">
        <v>17</v>
      </c>
      <c r="D74" s="193"/>
      <c r="E74" s="178"/>
      <c r="F74" s="193"/>
      <c r="G74" s="114"/>
      <c r="H74" s="114"/>
      <c r="I74" s="8">
        <f>SUM(I70:I73)</f>
        <v>0</v>
      </c>
      <c r="J74" s="23" t="s">
        <v>55</v>
      </c>
      <c r="K74" s="8">
        <f>SUM(K70:K73)</f>
        <v>0</v>
      </c>
      <c r="L74" s="9" t="s">
        <v>55</v>
      </c>
      <c r="M74" s="8">
        <f>SUM(M70:M73)</f>
        <v>0</v>
      </c>
      <c r="N74" s="23" t="s">
        <v>55</v>
      </c>
      <c r="O74" s="8">
        <f>SUM(O70:O73)</f>
        <v>0</v>
      </c>
      <c r="P74" s="9" t="s">
        <v>55</v>
      </c>
      <c r="Q74" s="8">
        <f>SUM(Q70:Q73)</f>
        <v>0</v>
      </c>
      <c r="R74" s="17" t="s">
        <v>28</v>
      </c>
      <c r="S74" s="10"/>
      <c r="U74" s="62"/>
    </row>
    <row r="75" spans="2:21" ht="13.5" customHeight="1" x14ac:dyDescent="0.4">
      <c r="B75" s="57"/>
      <c r="C75" s="10"/>
      <c r="D75" s="10"/>
      <c r="E75" s="10"/>
      <c r="F75" s="10"/>
      <c r="G75" s="10"/>
      <c r="H75" s="10"/>
      <c r="I75" s="10"/>
      <c r="J75" s="10"/>
      <c r="K75" s="10"/>
      <c r="L75" s="10"/>
      <c r="M75" s="10"/>
      <c r="N75" s="10"/>
      <c r="O75" s="10"/>
      <c r="P75" s="10"/>
      <c r="Q75" s="10"/>
      <c r="R75" s="10"/>
      <c r="S75" s="10"/>
    </row>
    <row r="76" spans="2:21" ht="13.5" customHeight="1" x14ac:dyDescent="0.4">
      <c r="B76" s="57"/>
      <c r="C76" s="10" t="s">
        <v>41</v>
      </c>
      <c r="D76" s="10"/>
      <c r="E76" s="10"/>
      <c r="F76" s="10"/>
      <c r="G76" s="10"/>
      <c r="H76" s="10"/>
      <c r="I76" s="10"/>
      <c r="J76" s="10"/>
      <c r="K76" s="10"/>
      <c r="L76" s="10"/>
      <c r="M76" s="10"/>
      <c r="N76" s="10"/>
      <c r="O76" s="10"/>
      <c r="P76" s="10"/>
      <c r="Q76" s="10"/>
      <c r="R76" s="10"/>
      <c r="S76" s="10"/>
    </row>
    <row r="77" spans="2:21" ht="13.5" customHeight="1" x14ac:dyDescent="0.4">
      <c r="B77" s="57"/>
      <c r="C77" s="10"/>
      <c r="D77" s="194" t="s">
        <v>821</v>
      </c>
      <c r="E77" s="195"/>
      <c r="F77" s="195"/>
      <c r="G77" s="196"/>
      <c r="H77" s="13" t="s">
        <v>55</v>
      </c>
      <c r="I77" s="24"/>
      <c r="J77" s="25"/>
      <c r="K77" s="10"/>
      <c r="L77" s="10"/>
      <c r="M77" s="10"/>
      <c r="N77" s="10"/>
      <c r="O77" s="10"/>
      <c r="P77" s="10"/>
      <c r="Q77" s="10"/>
      <c r="R77" s="10"/>
      <c r="S77" s="10"/>
    </row>
    <row r="78" spans="2:21" ht="13.5" customHeight="1" x14ac:dyDescent="0.4">
      <c r="B78" s="57"/>
      <c r="C78" s="10"/>
      <c r="D78" s="10"/>
      <c r="E78" s="10"/>
      <c r="F78" s="10"/>
      <c r="G78" s="10"/>
      <c r="H78" s="10"/>
      <c r="I78" s="10"/>
      <c r="J78" s="10"/>
      <c r="K78" s="10"/>
      <c r="L78" s="10"/>
      <c r="M78" s="10"/>
      <c r="N78" s="10"/>
      <c r="O78" s="10"/>
      <c r="P78" s="10"/>
      <c r="Q78" s="10"/>
      <c r="R78" s="10"/>
      <c r="S78" s="10"/>
    </row>
    <row r="79" spans="2:21" ht="13.5" customHeight="1" x14ac:dyDescent="0.4">
      <c r="B79" s="57"/>
      <c r="C79" s="10" t="s">
        <v>42</v>
      </c>
      <c r="D79" s="10"/>
      <c r="E79" s="10"/>
      <c r="F79" s="10"/>
      <c r="G79" s="10"/>
      <c r="H79" s="10"/>
      <c r="I79" s="10"/>
      <c r="J79" s="10"/>
      <c r="K79" s="10"/>
      <c r="L79" s="10"/>
      <c r="M79" s="10"/>
      <c r="N79" s="10"/>
      <c r="O79" s="10"/>
      <c r="P79" s="10"/>
      <c r="Q79" s="10"/>
      <c r="R79" s="10"/>
      <c r="S79" s="10"/>
    </row>
    <row r="80" spans="2:21" ht="13.5" customHeight="1" x14ac:dyDescent="0.4">
      <c r="B80" s="57"/>
      <c r="C80" s="128" t="s">
        <v>43</v>
      </c>
      <c r="D80" s="130"/>
      <c r="E80" s="128" t="s">
        <v>44</v>
      </c>
      <c r="F80" s="129"/>
      <c r="G80" s="129"/>
      <c r="H80" s="130"/>
      <c r="I80" s="128" t="s">
        <v>45</v>
      </c>
      <c r="J80" s="129"/>
      <c r="K80" s="129"/>
      <c r="L80" s="129"/>
      <c r="M80" s="129"/>
      <c r="N80" s="129"/>
      <c r="O80" s="129"/>
      <c r="P80" s="129"/>
      <c r="Q80" s="129"/>
      <c r="R80" s="130"/>
      <c r="S80" s="10"/>
    </row>
    <row r="81" spans="2:23" ht="13.5" customHeight="1" x14ac:dyDescent="0.4">
      <c r="B81" s="57"/>
      <c r="C81" s="212"/>
      <c r="D81" s="213"/>
      <c r="E81" s="214"/>
      <c r="F81" s="215"/>
      <c r="G81" s="215"/>
      <c r="H81" s="68" t="s">
        <v>55</v>
      </c>
      <c r="I81" s="214"/>
      <c r="J81" s="215"/>
      <c r="K81" s="215"/>
      <c r="L81" s="215"/>
      <c r="M81" s="215"/>
      <c r="N81" s="215"/>
      <c r="O81" s="215"/>
      <c r="P81" s="215"/>
      <c r="Q81" s="215"/>
      <c r="R81" s="216"/>
      <c r="S81" s="10"/>
    </row>
    <row r="82" spans="2:23" ht="13.5" customHeight="1" x14ac:dyDescent="0.4">
      <c r="B82" s="57"/>
      <c r="C82" s="217" t="s">
        <v>821</v>
      </c>
      <c r="D82" s="218"/>
      <c r="E82" s="219" t="s">
        <v>821</v>
      </c>
      <c r="F82" s="220"/>
      <c r="G82" s="220"/>
      <c r="H82" s="69" t="s">
        <v>55</v>
      </c>
      <c r="I82" s="219" t="s">
        <v>821</v>
      </c>
      <c r="J82" s="220"/>
      <c r="K82" s="220"/>
      <c r="L82" s="220"/>
      <c r="M82" s="220"/>
      <c r="N82" s="220"/>
      <c r="O82" s="220"/>
      <c r="P82" s="220"/>
      <c r="Q82" s="220"/>
      <c r="R82" s="221"/>
      <c r="S82" s="10"/>
    </row>
    <row r="83" spans="2:23" ht="13.5" customHeight="1" x14ac:dyDescent="0.4">
      <c r="B83" s="57"/>
      <c r="C83" s="201"/>
      <c r="D83" s="202"/>
      <c r="E83" s="203"/>
      <c r="F83" s="204"/>
      <c r="G83" s="204"/>
      <c r="H83" s="70" t="s">
        <v>55</v>
      </c>
      <c r="I83" s="203"/>
      <c r="J83" s="204"/>
      <c r="K83" s="204"/>
      <c r="L83" s="204"/>
      <c r="M83" s="204"/>
      <c r="N83" s="204"/>
      <c r="O83" s="204"/>
      <c r="P83" s="204"/>
      <c r="Q83" s="204"/>
      <c r="R83" s="205"/>
      <c r="S83" s="10"/>
    </row>
    <row r="84" spans="2:23" ht="13.5" customHeight="1" x14ac:dyDescent="0.4">
      <c r="B84" s="57"/>
      <c r="C84" s="10"/>
      <c r="D84" s="10"/>
      <c r="E84" s="10"/>
      <c r="F84" s="10"/>
      <c r="G84" s="10"/>
      <c r="H84" s="10"/>
      <c r="I84" s="10"/>
      <c r="J84" s="10"/>
      <c r="K84" s="10"/>
      <c r="L84" s="10"/>
      <c r="M84" s="10"/>
      <c r="N84" s="10"/>
      <c r="O84" s="10"/>
      <c r="P84" s="10"/>
      <c r="Q84" s="10"/>
      <c r="R84" s="10"/>
      <c r="S84" s="10"/>
    </row>
    <row r="85" spans="2:23" ht="13.5" customHeight="1" x14ac:dyDescent="0.4">
      <c r="B85" s="57"/>
      <c r="C85" s="10"/>
      <c r="D85" s="63" t="s">
        <v>46</v>
      </c>
      <c r="E85" s="64"/>
      <c r="F85" s="64"/>
      <c r="G85" s="64"/>
      <c r="H85" s="64"/>
      <c r="I85" s="64"/>
      <c r="J85" s="64"/>
      <c r="K85" s="64"/>
      <c r="L85" s="64"/>
      <c r="M85" s="64"/>
      <c r="N85" s="64"/>
      <c r="O85" s="64"/>
      <c r="P85" s="64"/>
      <c r="Q85" s="64"/>
      <c r="R85" s="64"/>
      <c r="S85" s="10"/>
    </row>
    <row r="86" spans="2:23" ht="13.5" customHeight="1" x14ac:dyDescent="0.4">
      <c r="B86" s="57"/>
      <c r="C86" s="10"/>
      <c r="D86" s="10"/>
      <c r="E86" s="10"/>
      <c r="F86" s="10"/>
      <c r="G86" s="10"/>
      <c r="H86" s="10"/>
      <c r="I86" s="10"/>
      <c r="J86" s="10"/>
      <c r="K86" s="10"/>
      <c r="L86" s="10"/>
      <c r="M86" s="10"/>
      <c r="N86" s="10"/>
      <c r="O86" s="10"/>
      <c r="P86" s="10"/>
      <c r="Q86" s="10"/>
      <c r="R86" s="10"/>
      <c r="S86" s="10"/>
    </row>
    <row r="87" spans="2:23" ht="13.5" customHeight="1" x14ac:dyDescent="0.4">
      <c r="B87" s="57"/>
      <c r="C87" s="10"/>
      <c r="D87" s="61" t="s">
        <v>57</v>
      </c>
      <c r="E87" s="71" t="s">
        <v>821</v>
      </c>
      <c r="F87" s="10" t="s">
        <v>53</v>
      </c>
      <c r="G87" s="71" t="s">
        <v>821</v>
      </c>
      <c r="H87" s="10" t="s">
        <v>58</v>
      </c>
      <c r="I87" s="72" t="s">
        <v>821</v>
      </c>
      <c r="J87" s="10" t="s">
        <v>54</v>
      </c>
      <c r="K87" s="10"/>
      <c r="L87" s="10"/>
      <c r="M87" s="10"/>
      <c r="N87" s="10"/>
      <c r="O87" s="10"/>
      <c r="P87" s="10"/>
      <c r="Q87" s="10"/>
      <c r="R87" s="10"/>
      <c r="S87" s="10"/>
    </row>
    <row r="88" spans="2:23" ht="13.5" customHeight="1" x14ac:dyDescent="0.4">
      <c r="B88" s="57"/>
      <c r="C88" s="10"/>
      <c r="D88" s="10"/>
      <c r="E88" s="10"/>
      <c r="F88" s="10"/>
      <c r="G88" s="61" t="s">
        <v>47</v>
      </c>
      <c r="H88" s="206" t="s">
        <v>821</v>
      </c>
      <c r="I88" s="207"/>
      <c r="J88" s="207"/>
      <c r="K88" s="207"/>
      <c r="L88" s="207"/>
      <c r="M88" s="207"/>
      <c r="N88" s="207"/>
      <c r="O88" s="207"/>
      <c r="P88" s="207"/>
      <c r="Q88" s="207"/>
      <c r="R88" s="207"/>
      <c r="S88" s="207"/>
      <c r="T88" s="207"/>
      <c r="U88" s="207"/>
      <c r="V88" s="207"/>
      <c r="W88" s="208"/>
    </row>
    <row r="89" spans="2:23" ht="13.5" customHeight="1" x14ac:dyDescent="0.4">
      <c r="B89" s="57"/>
      <c r="C89" s="10"/>
      <c r="D89" s="10"/>
      <c r="E89" s="10"/>
      <c r="F89" s="10"/>
      <c r="G89" s="10"/>
      <c r="H89" s="209"/>
      <c r="I89" s="210"/>
      <c r="J89" s="210"/>
      <c r="K89" s="210"/>
      <c r="L89" s="210"/>
      <c r="M89" s="210"/>
      <c r="N89" s="210"/>
      <c r="O89" s="210"/>
      <c r="P89" s="210"/>
      <c r="Q89" s="210"/>
      <c r="R89" s="210"/>
      <c r="S89" s="210"/>
      <c r="T89" s="210"/>
      <c r="U89" s="210"/>
      <c r="V89" s="210"/>
      <c r="W89" s="211"/>
    </row>
    <row r="90" spans="2:23" ht="14.25" x14ac:dyDescent="0.4">
      <c r="B90" s="57"/>
      <c r="C90" s="10"/>
      <c r="D90" s="65" t="s">
        <v>48</v>
      </c>
      <c r="E90" s="10"/>
      <c r="F90" s="10"/>
      <c r="G90" s="10"/>
      <c r="H90" s="10"/>
      <c r="I90" s="10"/>
      <c r="J90" s="10"/>
      <c r="K90" s="10"/>
      <c r="L90" s="10"/>
      <c r="M90" s="10"/>
      <c r="N90" s="10"/>
      <c r="O90" s="10"/>
      <c r="P90" s="10"/>
      <c r="Q90" s="10"/>
      <c r="R90" s="10"/>
      <c r="S90" s="10"/>
    </row>
    <row r="91" spans="2:23" ht="14.25" x14ac:dyDescent="0.4">
      <c r="B91" s="57"/>
      <c r="C91" s="10"/>
      <c r="D91" s="65"/>
      <c r="E91" s="10"/>
      <c r="F91" s="10"/>
      <c r="G91" s="10"/>
      <c r="H91" s="10"/>
      <c r="I91" s="10"/>
      <c r="J91" s="10"/>
      <c r="K91" s="10"/>
      <c r="L91" s="10"/>
      <c r="M91" s="10"/>
      <c r="N91" s="10"/>
      <c r="O91" s="10"/>
      <c r="P91" s="10"/>
      <c r="Q91" s="10"/>
      <c r="R91" s="10"/>
      <c r="S91" s="10"/>
    </row>
    <row r="92" spans="2:23" ht="13.5" x14ac:dyDescent="0.4">
      <c r="B92" s="57"/>
      <c r="C92" s="55"/>
      <c r="D92" s="55"/>
      <c r="E92" s="55"/>
      <c r="F92" s="55"/>
      <c r="G92" s="55"/>
      <c r="H92" s="55"/>
      <c r="I92" s="55"/>
      <c r="J92" s="55"/>
      <c r="K92" s="55"/>
      <c r="L92" s="55"/>
      <c r="M92" s="55"/>
      <c r="N92" s="55"/>
      <c r="O92" s="55"/>
      <c r="P92" s="55"/>
      <c r="Q92" s="55"/>
      <c r="R92" s="10"/>
      <c r="S92" s="10"/>
    </row>
    <row r="93" spans="2:23" ht="13.5" x14ac:dyDescent="0.4">
      <c r="B93" s="57"/>
      <c r="C93" s="55"/>
      <c r="D93" s="55"/>
      <c r="E93" s="55"/>
      <c r="F93" s="55"/>
      <c r="G93" s="55"/>
      <c r="H93" s="55"/>
      <c r="I93" s="55"/>
      <c r="J93" s="55"/>
      <c r="K93" s="55"/>
      <c r="L93" s="55"/>
      <c r="M93" s="55"/>
      <c r="N93" s="55"/>
      <c r="O93" s="55"/>
      <c r="P93" s="55"/>
      <c r="Q93" s="55"/>
      <c r="R93" s="10"/>
      <c r="S93" s="10"/>
    </row>
    <row r="94" spans="2:23" ht="13.5" x14ac:dyDescent="0.4">
      <c r="B94" s="57"/>
      <c r="C94" s="55"/>
      <c r="D94" s="55"/>
      <c r="E94" s="55"/>
      <c r="F94" s="55"/>
      <c r="G94" s="55"/>
      <c r="H94" s="55"/>
      <c r="I94" s="55"/>
      <c r="J94" s="55"/>
      <c r="K94" s="55"/>
      <c r="L94" s="55"/>
      <c r="M94" s="55"/>
      <c r="N94" s="55"/>
      <c r="O94" s="55"/>
      <c r="P94" s="55"/>
      <c r="Q94" s="55"/>
      <c r="R94" s="10"/>
      <c r="S94" s="10"/>
    </row>
    <row r="95" spans="2:23" ht="13.5" x14ac:dyDescent="0.4">
      <c r="B95" s="57"/>
      <c r="C95" s="55"/>
      <c r="D95" s="55"/>
      <c r="E95" s="55"/>
      <c r="F95" s="55"/>
      <c r="G95" s="55"/>
      <c r="H95" s="55"/>
      <c r="I95" s="55"/>
      <c r="J95" s="55"/>
      <c r="K95" s="55"/>
      <c r="L95" s="55"/>
      <c r="M95" s="55"/>
      <c r="N95" s="55"/>
      <c r="O95" s="55"/>
      <c r="P95" s="55"/>
      <c r="Q95" s="55"/>
      <c r="R95" s="10"/>
      <c r="S95" s="10"/>
    </row>
    <row r="96" spans="2:23" ht="13.5" x14ac:dyDescent="0.4">
      <c r="C96" s="66"/>
      <c r="D96" s="66"/>
      <c r="E96" s="66"/>
      <c r="F96" s="66"/>
      <c r="G96" s="66"/>
      <c r="H96" s="66"/>
      <c r="I96" s="66"/>
      <c r="J96" s="66"/>
      <c r="K96" s="66"/>
      <c r="L96" s="66"/>
      <c r="M96" s="66"/>
      <c r="N96" s="66"/>
      <c r="O96" s="66"/>
      <c r="P96" s="66"/>
      <c r="Q96" s="66"/>
    </row>
    <row r="97" spans="3:17" ht="13.5" x14ac:dyDescent="0.4">
      <c r="C97" s="66"/>
      <c r="D97" s="66"/>
      <c r="E97" s="66"/>
      <c r="F97" s="66"/>
      <c r="G97" s="66"/>
      <c r="H97" s="66"/>
      <c r="I97" s="66"/>
      <c r="J97" s="66"/>
      <c r="K97" s="66"/>
      <c r="L97" s="66"/>
      <c r="M97" s="66"/>
      <c r="N97" s="66"/>
      <c r="O97" s="66"/>
      <c r="P97" s="66"/>
      <c r="Q97" s="66"/>
    </row>
    <row r="98" spans="3:17" ht="13.5" x14ac:dyDescent="0.4">
      <c r="C98" s="66"/>
      <c r="D98" s="66"/>
      <c r="E98" s="66"/>
      <c r="F98" s="66"/>
      <c r="G98" s="66"/>
      <c r="H98" s="66"/>
      <c r="I98" s="66"/>
      <c r="J98" s="66"/>
      <c r="K98" s="66"/>
      <c r="L98" s="66"/>
      <c r="M98" s="66"/>
      <c r="N98" s="66"/>
      <c r="O98" s="66"/>
      <c r="P98" s="66"/>
      <c r="Q98" s="66"/>
    </row>
    <row r="99" spans="3:17" ht="13.5" x14ac:dyDescent="0.4">
      <c r="C99" s="66"/>
      <c r="D99" s="66"/>
      <c r="E99" s="66"/>
      <c r="F99" s="66"/>
      <c r="G99" s="66"/>
      <c r="H99" s="66"/>
      <c r="I99" s="66"/>
      <c r="J99" s="66"/>
      <c r="K99" s="66"/>
      <c r="L99" s="66"/>
      <c r="M99" s="66"/>
      <c r="N99" s="66"/>
      <c r="O99" s="66"/>
      <c r="P99" s="66"/>
      <c r="Q99" s="66"/>
    </row>
    <row r="100" spans="3:17" ht="13.5" x14ac:dyDescent="0.4">
      <c r="C100" s="66"/>
      <c r="D100" s="66"/>
      <c r="E100" s="66"/>
      <c r="F100" s="66"/>
      <c r="G100" s="66"/>
      <c r="H100" s="66"/>
      <c r="I100" s="66"/>
      <c r="J100" s="66"/>
      <c r="K100" s="66"/>
      <c r="L100" s="66"/>
      <c r="M100" s="66"/>
      <c r="N100" s="66"/>
      <c r="O100" s="66"/>
      <c r="P100" s="66"/>
      <c r="Q100" s="66"/>
    </row>
    <row r="101" spans="3:17" ht="13.5" x14ac:dyDescent="0.4">
      <c r="C101" s="66"/>
      <c r="D101" s="66"/>
      <c r="E101" s="66"/>
      <c r="F101" s="66"/>
      <c r="G101" s="66"/>
      <c r="H101" s="66"/>
      <c r="I101" s="66"/>
      <c r="J101" s="66"/>
      <c r="K101" s="66"/>
      <c r="L101" s="66"/>
      <c r="M101" s="66"/>
      <c r="N101" s="66"/>
      <c r="O101" s="66"/>
      <c r="P101" s="66"/>
      <c r="Q101" s="66"/>
    </row>
    <row r="102" spans="3:17" ht="13.5" x14ac:dyDescent="0.4">
      <c r="C102" s="66"/>
      <c r="D102" s="66"/>
      <c r="E102" s="66"/>
      <c r="F102" s="66"/>
      <c r="G102" s="66"/>
      <c r="H102" s="66"/>
      <c r="I102" s="66"/>
      <c r="J102" s="66"/>
      <c r="K102" s="66"/>
      <c r="L102" s="66"/>
      <c r="M102" s="66"/>
      <c r="N102" s="66"/>
      <c r="O102" s="66"/>
      <c r="P102" s="66"/>
      <c r="Q102" s="66"/>
    </row>
    <row r="103" spans="3:17" ht="13.5" x14ac:dyDescent="0.4">
      <c r="C103" s="66"/>
      <c r="D103" s="66"/>
      <c r="E103" s="66"/>
      <c r="F103" s="66"/>
      <c r="G103" s="66"/>
      <c r="H103" s="66"/>
      <c r="I103" s="66"/>
      <c r="J103" s="66"/>
      <c r="K103" s="66"/>
      <c r="L103" s="66"/>
      <c r="M103" s="66"/>
      <c r="N103" s="66"/>
      <c r="O103" s="66"/>
      <c r="P103" s="66"/>
      <c r="Q103" s="66"/>
    </row>
    <row r="104" spans="3:17" ht="13.5" x14ac:dyDescent="0.4">
      <c r="C104" s="66"/>
      <c r="D104" s="66"/>
      <c r="E104" s="66"/>
      <c r="F104" s="66"/>
      <c r="G104" s="66"/>
      <c r="H104" s="66"/>
      <c r="I104" s="66"/>
      <c r="J104" s="66"/>
      <c r="K104" s="66"/>
      <c r="L104" s="66"/>
      <c r="M104" s="66"/>
      <c r="N104" s="66"/>
      <c r="O104" s="66"/>
      <c r="P104" s="66"/>
      <c r="Q104" s="66"/>
    </row>
    <row r="105" spans="3:17" ht="13.5" x14ac:dyDescent="0.4">
      <c r="C105" s="66"/>
      <c r="D105" s="66"/>
      <c r="E105" s="66"/>
      <c r="F105" s="66"/>
      <c r="G105" s="66"/>
      <c r="H105" s="66"/>
      <c r="I105" s="66"/>
      <c r="J105" s="66"/>
      <c r="K105" s="66"/>
      <c r="L105" s="66"/>
      <c r="M105" s="66"/>
      <c r="N105" s="66"/>
      <c r="O105" s="66"/>
      <c r="P105" s="66"/>
      <c r="Q105" s="66"/>
    </row>
    <row r="106" spans="3:17" ht="13.5" x14ac:dyDescent="0.4">
      <c r="C106" s="66"/>
      <c r="D106" s="66"/>
      <c r="E106" s="66"/>
      <c r="F106" s="66"/>
      <c r="G106" s="66"/>
      <c r="H106" s="66"/>
      <c r="I106" s="66"/>
      <c r="J106" s="66"/>
      <c r="K106" s="66"/>
      <c r="L106" s="66"/>
      <c r="M106" s="66"/>
      <c r="N106" s="66"/>
      <c r="O106" s="66"/>
      <c r="P106" s="66"/>
      <c r="Q106" s="66"/>
    </row>
    <row r="107" spans="3:17" ht="13.5" x14ac:dyDescent="0.4">
      <c r="C107" s="66"/>
      <c r="D107" s="66"/>
      <c r="E107" s="66"/>
      <c r="F107" s="66"/>
      <c r="G107" s="66"/>
      <c r="H107" s="66"/>
      <c r="I107" s="66"/>
      <c r="J107" s="66"/>
      <c r="K107" s="66"/>
      <c r="L107" s="66"/>
      <c r="M107" s="66"/>
      <c r="N107" s="66"/>
      <c r="O107" s="66"/>
      <c r="P107" s="66"/>
      <c r="Q107" s="66"/>
    </row>
    <row r="108" spans="3:17" ht="13.5" x14ac:dyDescent="0.4">
      <c r="C108" s="66"/>
      <c r="D108" s="66"/>
      <c r="E108" s="66"/>
      <c r="F108" s="66"/>
      <c r="G108" s="66"/>
      <c r="H108" s="66"/>
      <c r="I108" s="66"/>
      <c r="J108" s="66"/>
      <c r="K108" s="66"/>
      <c r="L108" s="66"/>
      <c r="M108" s="66"/>
      <c r="N108" s="66"/>
      <c r="O108" s="66"/>
      <c r="P108" s="66"/>
      <c r="Q108" s="66"/>
    </row>
    <row r="109" spans="3:17" ht="13.5" x14ac:dyDescent="0.4">
      <c r="C109" s="66"/>
      <c r="D109" s="66"/>
      <c r="E109" s="66"/>
      <c r="F109" s="66"/>
      <c r="G109" s="66"/>
      <c r="H109" s="66"/>
      <c r="I109" s="66"/>
      <c r="J109" s="66"/>
      <c r="K109" s="66"/>
      <c r="L109" s="66"/>
      <c r="M109" s="66"/>
      <c r="N109" s="66"/>
      <c r="O109" s="66"/>
      <c r="P109" s="66"/>
      <c r="Q109" s="66"/>
    </row>
    <row r="110" spans="3:17" ht="13.5" x14ac:dyDescent="0.4">
      <c r="C110" s="66"/>
      <c r="D110" s="66"/>
      <c r="E110" s="66"/>
      <c r="F110" s="66"/>
      <c r="G110" s="66"/>
      <c r="H110" s="66"/>
      <c r="I110" s="66"/>
      <c r="J110" s="66"/>
      <c r="K110" s="66"/>
      <c r="L110" s="66"/>
      <c r="M110" s="66"/>
      <c r="N110" s="66"/>
      <c r="O110" s="66"/>
      <c r="P110" s="66"/>
      <c r="Q110" s="66"/>
    </row>
    <row r="111" spans="3:17" ht="13.5" x14ac:dyDescent="0.4">
      <c r="C111" s="66"/>
      <c r="D111" s="66"/>
      <c r="E111" s="66"/>
      <c r="F111" s="66"/>
      <c r="G111" s="66"/>
      <c r="H111" s="66"/>
      <c r="I111" s="66"/>
      <c r="J111" s="66"/>
      <c r="K111" s="66"/>
      <c r="L111" s="66"/>
      <c r="M111" s="66"/>
      <c r="N111" s="66"/>
      <c r="O111" s="66"/>
      <c r="P111" s="66"/>
      <c r="Q111" s="66"/>
    </row>
    <row r="112" spans="3:17" ht="13.5" x14ac:dyDescent="0.4">
      <c r="C112" s="66"/>
      <c r="D112" s="66"/>
      <c r="E112" s="66"/>
      <c r="F112" s="66"/>
      <c r="G112" s="66"/>
      <c r="H112" s="66"/>
      <c r="I112" s="66"/>
      <c r="J112" s="66"/>
      <c r="K112" s="66"/>
      <c r="L112" s="66"/>
      <c r="M112" s="66"/>
      <c r="N112" s="66"/>
      <c r="O112" s="66"/>
      <c r="P112" s="66"/>
      <c r="Q112" s="66"/>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職種コード!$E$4:$E$87</xm:f>
          </x14:formula1>
          <xm:sqref>C23:D26 C42:D45 C61:D64</xm:sqref>
        </x14:dataValidation>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3"/>
  <sheetViews>
    <sheetView zoomScaleNormal="100" workbookViewId="0">
      <pane ySplit="3" topLeftCell="A64" activePane="bottomLeft" state="frozen"/>
      <selection activeCell="B1" sqref="B1"/>
      <selection pane="bottomLeft" activeCell="B70" sqref="B70"/>
    </sheetView>
  </sheetViews>
  <sheetFormatPr defaultRowHeight="18.75" x14ac:dyDescent="0.4"/>
  <cols>
    <col min="1" max="1" width="3.625" customWidth="1"/>
    <col min="2" max="2" width="50.625" customWidth="1"/>
    <col min="3" max="3" width="100.625" customWidth="1"/>
    <col min="5" max="5" width="60.625" customWidth="1"/>
  </cols>
  <sheetData>
    <row r="2" spans="2:5" x14ac:dyDescent="0.4">
      <c r="B2" s="1" t="s">
        <v>735</v>
      </c>
      <c r="C2" s="1"/>
      <c r="D2" s="1"/>
      <c r="E2" s="47" t="s">
        <v>736</v>
      </c>
    </row>
    <row r="3" spans="2:5" x14ac:dyDescent="0.4">
      <c r="B3" s="40" t="s">
        <v>732</v>
      </c>
      <c r="C3" s="40" t="s">
        <v>733</v>
      </c>
      <c r="D3" s="1"/>
      <c r="E3" s="48" t="s">
        <v>732</v>
      </c>
    </row>
    <row r="4" spans="2:5" x14ac:dyDescent="0.4">
      <c r="B4" s="41" t="s">
        <v>59</v>
      </c>
      <c r="C4" s="41" t="s">
        <v>659</v>
      </c>
      <c r="D4" s="1"/>
      <c r="E4" s="41" t="s">
        <v>737</v>
      </c>
    </row>
    <row r="5" spans="2:5" x14ac:dyDescent="0.4">
      <c r="B5" s="41" t="s">
        <v>60</v>
      </c>
      <c r="C5" s="41" t="s">
        <v>660</v>
      </c>
      <c r="D5" s="1"/>
      <c r="E5" s="41" t="s">
        <v>738</v>
      </c>
    </row>
    <row r="6" spans="2:5" x14ac:dyDescent="0.4">
      <c r="B6" s="41" t="s">
        <v>61</v>
      </c>
      <c r="C6" s="41"/>
      <c r="D6" s="1"/>
      <c r="E6" s="41" t="s">
        <v>739</v>
      </c>
    </row>
    <row r="7" spans="2:5" x14ac:dyDescent="0.4">
      <c r="B7" s="41" t="s">
        <v>62</v>
      </c>
      <c r="C7" s="41"/>
      <c r="D7" s="1"/>
      <c r="E7" s="41" t="s">
        <v>740</v>
      </c>
    </row>
    <row r="8" spans="2:5" x14ac:dyDescent="0.4">
      <c r="B8" s="41" t="s">
        <v>63</v>
      </c>
      <c r="C8" s="41" t="s">
        <v>661</v>
      </c>
      <c r="D8" s="1"/>
      <c r="E8" s="41" t="s">
        <v>741</v>
      </c>
    </row>
    <row r="9" spans="2:5" x14ac:dyDescent="0.4">
      <c r="B9" s="41" t="s">
        <v>64</v>
      </c>
      <c r="C9" s="41"/>
      <c r="D9" s="1"/>
      <c r="E9" s="41" t="s">
        <v>742</v>
      </c>
    </row>
    <row r="10" spans="2:5" x14ac:dyDescent="0.4">
      <c r="B10" s="41" t="s">
        <v>65</v>
      </c>
      <c r="C10" s="41" t="s">
        <v>662</v>
      </c>
      <c r="D10" s="1"/>
      <c r="E10" s="41" t="s">
        <v>743</v>
      </c>
    </row>
    <row r="11" spans="2:5" x14ac:dyDescent="0.4">
      <c r="B11" s="41" t="s">
        <v>66</v>
      </c>
      <c r="C11" s="41" t="s">
        <v>663</v>
      </c>
      <c r="D11" s="1"/>
      <c r="E11" s="41" t="s">
        <v>744</v>
      </c>
    </row>
    <row r="12" spans="2:5" x14ac:dyDescent="0.4">
      <c r="B12" s="41" t="s">
        <v>67</v>
      </c>
      <c r="C12" s="41" t="s">
        <v>734</v>
      </c>
      <c r="D12" s="1"/>
      <c r="E12" s="41" t="s">
        <v>745</v>
      </c>
    </row>
    <row r="13" spans="2:5" x14ac:dyDescent="0.4">
      <c r="B13" s="41" t="s">
        <v>68</v>
      </c>
      <c r="C13" s="41"/>
      <c r="D13" s="1"/>
      <c r="E13" s="41" t="s">
        <v>746</v>
      </c>
    </row>
    <row r="14" spans="2:5" x14ac:dyDescent="0.4">
      <c r="B14" s="41" t="s">
        <v>69</v>
      </c>
      <c r="C14" s="41" t="s">
        <v>664</v>
      </c>
      <c r="D14" s="1"/>
      <c r="E14" s="41" t="s">
        <v>747</v>
      </c>
    </row>
    <row r="15" spans="2:5" x14ac:dyDescent="0.4">
      <c r="B15" s="41" t="s">
        <v>70</v>
      </c>
      <c r="C15" s="41" t="s">
        <v>665</v>
      </c>
      <c r="D15" s="1"/>
      <c r="E15" s="41" t="s">
        <v>748</v>
      </c>
    </row>
    <row r="16" spans="2:5" x14ac:dyDescent="0.4">
      <c r="B16" s="41" t="s">
        <v>71</v>
      </c>
      <c r="C16" s="41"/>
      <c r="D16" s="1"/>
      <c r="E16" s="41" t="s">
        <v>749</v>
      </c>
    </row>
    <row r="17" spans="2:5" x14ac:dyDescent="0.4">
      <c r="B17" s="41" t="s">
        <v>72</v>
      </c>
      <c r="C17" s="41"/>
      <c r="D17" s="1"/>
      <c r="E17" s="41" t="s">
        <v>750</v>
      </c>
    </row>
    <row r="18" spans="2:5" x14ac:dyDescent="0.4">
      <c r="B18" s="41" t="s">
        <v>73</v>
      </c>
      <c r="C18" s="41" t="s">
        <v>666</v>
      </c>
      <c r="D18" s="1"/>
      <c r="E18" s="41" t="s">
        <v>751</v>
      </c>
    </row>
    <row r="19" spans="2:5" x14ac:dyDescent="0.4">
      <c r="B19" s="41" t="s">
        <v>74</v>
      </c>
      <c r="C19" s="41"/>
      <c r="D19" s="1"/>
      <c r="E19" s="41" t="s">
        <v>752</v>
      </c>
    </row>
    <row r="20" spans="2:5" x14ac:dyDescent="0.4">
      <c r="B20" s="41" t="s">
        <v>75</v>
      </c>
      <c r="C20" s="41" t="s">
        <v>667</v>
      </c>
      <c r="D20" s="1"/>
      <c r="E20" s="41" t="s">
        <v>753</v>
      </c>
    </row>
    <row r="21" spans="2:5" x14ac:dyDescent="0.4">
      <c r="B21" s="41" t="s">
        <v>76</v>
      </c>
      <c r="C21" s="41" t="s">
        <v>668</v>
      </c>
      <c r="D21" s="1"/>
      <c r="E21" s="41" t="s">
        <v>754</v>
      </c>
    </row>
    <row r="22" spans="2:5" x14ac:dyDescent="0.4">
      <c r="B22" s="41" t="s">
        <v>77</v>
      </c>
      <c r="C22" s="41" t="s">
        <v>669</v>
      </c>
      <c r="D22" s="1"/>
      <c r="E22" s="41" t="s">
        <v>755</v>
      </c>
    </row>
    <row r="23" spans="2:5" x14ac:dyDescent="0.4">
      <c r="B23" s="41" t="s">
        <v>78</v>
      </c>
      <c r="C23" s="41"/>
      <c r="D23" s="1"/>
      <c r="E23" s="41" t="s">
        <v>756</v>
      </c>
    </row>
    <row r="24" spans="2:5" x14ac:dyDescent="0.4">
      <c r="B24" s="41" t="s">
        <v>79</v>
      </c>
      <c r="C24" s="41" t="s">
        <v>670</v>
      </c>
      <c r="D24" s="1"/>
      <c r="E24" s="41" t="s">
        <v>757</v>
      </c>
    </row>
    <row r="25" spans="2:5" x14ac:dyDescent="0.4">
      <c r="B25" s="41" t="s">
        <v>80</v>
      </c>
      <c r="C25" s="41" t="s">
        <v>671</v>
      </c>
      <c r="D25" s="1"/>
      <c r="E25" s="41" t="s">
        <v>758</v>
      </c>
    </row>
    <row r="26" spans="2:5" x14ac:dyDescent="0.4">
      <c r="B26" s="41" t="s">
        <v>81</v>
      </c>
      <c r="C26" s="41" t="s">
        <v>672</v>
      </c>
      <c r="D26" s="1"/>
      <c r="E26" s="41" t="s">
        <v>759</v>
      </c>
    </row>
    <row r="27" spans="2:5" x14ac:dyDescent="0.4">
      <c r="B27" s="41" t="s">
        <v>82</v>
      </c>
      <c r="C27" s="41" t="s">
        <v>673</v>
      </c>
      <c r="D27" s="1"/>
      <c r="E27" s="41" t="s">
        <v>760</v>
      </c>
    </row>
    <row r="28" spans="2:5" x14ac:dyDescent="0.4">
      <c r="B28" s="41" t="s">
        <v>83</v>
      </c>
      <c r="C28" s="41" t="s">
        <v>674</v>
      </c>
      <c r="D28" s="1"/>
      <c r="E28" s="41" t="s">
        <v>761</v>
      </c>
    </row>
    <row r="29" spans="2:5" x14ac:dyDescent="0.4">
      <c r="B29" s="41" t="s">
        <v>84</v>
      </c>
      <c r="C29" s="41" t="s">
        <v>675</v>
      </c>
      <c r="D29" s="1"/>
      <c r="E29" s="41" t="s">
        <v>762</v>
      </c>
    </row>
    <row r="30" spans="2:5" x14ac:dyDescent="0.4">
      <c r="B30" s="41" t="s">
        <v>85</v>
      </c>
      <c r="C30" s="41" t="s">
        <v>676</v>
      </c>
      <c r="D30" s="1"/>
      <c r="E30" s="41" t="s">
        <v>763</v>
      </c>
    </row>
    <row r="31" spans="2:5" x14ac:dyDescent="0.4">
      <c r="B31" s="41" t="s">
        <v>86</v>
      </c>
      <c r="C31" s="41"/>
      <c r="D31" s="1"/>
      <c r="E31" s="41" t="s">
        <v>764</v>
      </c>
    </row>
    <row r="32" spans="2:5" x14ac:dyDescent="0.4">
      <c r="B32" s="41" t="s">
        <v>87</v>
      </c>
      <c r="C32" s="41" t="s">
        <v>677</v>
      </c>
      <c r="D32" s="1"/>
      <c r="E32" s="41" t="s">
        <v>765</v>
      </c>
    </row>
    <row r="33" spans="2:5" x14ac:dyDescent="0.4">
      <c r="B33" s="41" t="s">
        <v>88</v>
      </c>
      <c r="C33" s="41" t="s">
        <v>678</v>
      </c>
      <c r="D33" s="1"/>
      <c r="E33" s="41" t="s">
        <v>766</v>
      </c>
    </row>
    <row r="34" spans="2:5" x14ac:dyDescent="0.4">
      <c r="B34" s="41" t="s">
        <v>89</v>
      </c>
      <c r="C34" s="41"/>
      <c r="D34" s="1"/>
      <c r="E34" s="41" t="s">
        <v>767</v>
      </c>
    </row>
    <row r="35" spans="2:5" x14ac:dyDescent="0.4">
      <c r="B35" s="41" t="s">
        <v>90</v>
      </c>
      <c r="C35" s="41"/>
      <c r="D35" s="1"/>
      <c r="E35" s="41" t="s">
        <v>768</v>
      </c>
    </row>
    <row r="36" spans="2:5" x14ac:dyDescent="0.4">
      <c r="B36" s="41" t="s">
        <v>91</v>
      </c>
      <c r="C36" s="41" t="s">
        <v>679</v>
      </c>
      <c r="D36" s="1"/>
      <c r="E36" s="41" t="s">
        <v>769</v>
      </c>
    </row>
    <row r="37" spans="2:5" x14ac:dyDescent="0.4">
      <c r="B37" s="41" t="s">
        <v>92</v>
      </c>
      <c r="C37" s="41"/>
      <c r="D37" s="1"/>
      <c r="E37" s="41" t="s">
        <v>770</v>
      </c>
    </row>
    <row r="38" spans="2:5" x14ac:dyDescent="0.4">
      <c r="B38" s="41" t="s">
        <v>93</v>
      </c>
      <c r="C38" s="41"/>
      <c r="D38" s="1"/>
      <c r="E38" s="41" t="s">
        <v>771</v>
      </c>
    </row>
    <row r="39" spans="2:5" x14ac:dyDescent="0.4">
      <c r="B39" s="41" t="s">
        <v>94</v>
      </c>
      <c r="C39" s="41" t="s">
        <v>680</v>
      </c>
      <c r="D39" s="1"/>
      <c r="E39" s="41" t="s">
        <v>772</v>
      </c>
    </row>
    <row r="40" spans="2:5" x14ac:dyDescent="0.4">
      <c r="B40" s="41" t="s">
        <v>95</v>
      </c>
      <c r="C40" s="41" t="s">
        <v>681</v>
      </c>
      <c r="D40" s="1"/>
      <c r="E40" s="41" t="s">
        <v>773</v>
      </c>
    </row>
    <row r="41" spans="2:5" x14ac:dyDescent="0.4">
      <c r="B41" s="41" t="s">
        <v>96</v>
      </c>
      <c r="C41" s="41"/>
      <c r="D41" s="1"/>
      <c r="E41" s="41" t="s">
        <v>774</v>
      </c>
    </row>
    <row r="42" spans="2:5" x14ac:dyDescent="0.4">
      <c r="B42" s="41" t="s">
        <v>97</v>
      </c>
      <c r="C42" s="41"/>
      <c r="D42" s="1"/>
      <c r="E42" s="41" t="s">
        <v>775</v>
      </c>
    </row>
    <row r="43" spans="2:5" x14ac:dyDescent="0.4">
      <c r="B43" s="41" t="s">
        <v>98</v>
      </c>
      <c r="C43" s="41" t="s">
        <v>682</v>
      </c>
      <c r="D43" s="1"/>
      <c r="E43" s="41" t="s">
        <v>776</v>
      </c>
    </row>
    <row r="44" spans="2:5" x14ac:dyDescent="0.4">
      <c r="B44" s="41" t="s">
        <v>99</v>
      </c>
      <c r="C44" s="41" t="s">
        <v>683</v>
      </c>
      <c r="D44" s="1"/>
      <c r="E44" s="41" t="s">
        <v>777</v>
      </c>
    </row>
    <row r="45" spans="2:5" x14ac:dyDescent="0.4">
      <c r="B45" s="41" t="s">
        <v>100</v>
      </c>
      <c r="C45" s="41"/>
      <c r="D45" s="1"/>
      <c r="E45" s="41" t="s">
        <v>778</v>
      </c>
    </row>
    <row r="46" spans="2:5" x14ac:dyDescent="0.4">
      <c r="B46" s="41" t="s">
        <v>101</v>
      </c>
      <c r="C46" s="41"/>
      <c r="D46" s="1"/>
      <c r="E46" s="41" t="s">
        <v>779</v>
      </c>
    </row>
    <row r="47" spans="2:5" x14ac:dyDescent="0.4">
      <c r="B47" s="41" t="s">
        <v>102</v>
      </c>
      <c r="C47" s="41" t="s">
        <v>684</v>
      </c>
      <c r="D47" s="1"/>
      <c r="E47" s="41" t="s">
        <v>780</v>
      </c>
    </row>
    <row r="48" spans="2:5" x14ac:dyDescent="0.4">
      <c r="B48" s="41" t="s">
        <v>103</v>
      </c>
      <c r="C48" s="41" t="s">
        <v>685</v>
      </c>
      <c r="D48" s="1"/>
      <c r="E48" s="41" t="s">
        <v>781</v>
      </c>
    </row>
    <row r="49" spans="2:5" x14ac:dyDescent="0.4">
      <c r="B49" s="41" t="s">
        <v>104</v>
      </c>
      <c r="C49" s="41"/>
      <c r="D49" s="1"/>
      <c r="E49" s="41" t="s">
        <v>782</v>
      </c>
    </row>
    <row r="50" spans="2:5" x14ac:dyDescent="0.4">
      <c r="B50" s="41" t="s">
        <v>105</v>
      </c>
      <c r="C50" s="41" t="s">
        <v>686</v>
      </c>
      <c r="D50" s="1"/>
      <c r="E50" s="41" t="s">
        <v>783</v>
      </c>
    </row>
    <row r="51" spans="2:5" x14ac:dyDescent="0.4">
      <c r="B51" s="41" t="s">
        <v>106</v>
      </c>
      <c r="C51" s="41" t="s">
        <v>687</v>
      </c>
      <c r="D51" s="1"/>
      <c r="E51" s="41" t="s">
        <v>784</v>
      </c>
    </row>
    <row r="52" spans="2:5" x14ac:dyDescent="0.4">
      <c r="B52" s="41" t="s">
        <v>107</v>
      </c>
      <c r="C52" s="41" t="s">
        <v>688</v>
      </c>
      <c r="D52" s="1"/>
      <c r="E52" s="41" t="s">
        <v>785</v>
      </c>
    </row>
    <row r="53" spans="2:5" x14ac:dyDescent="0.4">
      <c r="B53" s="41" t="s">
        <v>108</v>
      </c>
      <c r="C53" s="41" t="s">
        <v>689</v>
      </c>
      <c r="D53" s="1"/>
      <c r="E53" s="41" t="s">
        <v>786</v>
      </c>
    </row>
    <row r="54" spans="2:5" x14ac:dyDescent="0.4">
      <c r="B54" s="41" t="s">
        <v>109</v>
      </c>
      <c r="C54" s="41" t="s">
        <v>690</v>
      </c>
      <c r="D54" s="1"/>
      <c r="E54" s="41" t="s">
        <v>787</v>
      </c>
    </row>
    <row r="55" spans="2:5" x14ac:dyDescent="0.4">
      <c r="B55" s="41" t="s">
        <v>110</v>
      </c>
      <c r="C55" s="41" t="s">
        <v>691</v>
      </c>
      <c r="D55" s="1"/>
      <c r="E55" s="41" t="s">
        <v>788</v>
      </c>
    </row>
    <row r="56" spans="2:5" x14ac:dyDescent="0.4">
      <c r="B56" s="41" t="s">
        <v>111</v>
      </c>
      <c r="C56" s="41"/>
      <c r="D56" s="1"/>
      <c r="E56" s="41" t="s">
        <v>789</v>
      </c>
    </row>
    <row r="57" spans="2:5" x14ac:dyDescent="0.4">
      <c r="B57" s="41" t="s">
        <v>112</v>
      </c>
      <c r="C57" s="41" t="s">
        <v>692</v>
      </c>
      <c r="D57" s="1"/>
      <c r="E57" s="41" t="s">
        <v>790</v>
      </c>
    </row>
    <row r="58" spans="2:5" x14ac:dyDescent="0.4">
      <c r="B58" s="41" t="s">
        <v>113</v>
      </c>
      <c r="C58" s="41"/>
      <c r="D58" s="1"/>
      <c r="E58" s="41" t="s">
        <v>791</v>
      </c>
    </row>
    <row r="59" spans="2:5" x14ac:dyDescent="0.4">
      <c r="B59" s="41" t="s">
        <v>114</v>
      </c>
      <c r="C59" s="41" t="s">
        <v>693</v>
      </c>
      <c r="D59" s="1"/>
      <c r="E59" s="41" t="s">
        <v>792</v>
      </c>
    </row>
    <row r="60" spans="2:5" x14ac:dyDescent="0.4">
      <c r="B60" s="41" t="s">
        <v>115</v>
      </c>
      <c r="C60" s="41"/>
      <c r="D60" s="1"/>
      <c r="E60" s="41" t="s">
        <v>793</v>
      </c>
    </row>
    <row r="61" spans="2:5" x14ac:dyDescent="0.4">
      <c r="B61" s="41" t="s">
        <v>116</v>
      </c>
      <c r="C61" s="41" t="s">
        <v>694</v>
      </c>
      <c r="D61" s="1"/>
      <c r="E61" s="41" t="s">
        <v>794</v>
      </c>
    </row>
    <row r="62" spans="2:5" x14ac:dyDescent="0.4">
      <c r="B62" s="41" t="s">
        <v>117</v>
      </c>
      <c r="C62" s="41" t="s">
        <v>695</v>
      </c>
      <c r="D62" s="1"/>
      <c r="E62" s="41" t="s">
        <v>795</v>
      </c>
    </row>
    <row r="63" spans="2:5" x14ac:dyDescent="0.4">
      <c r="B63" s="41" t="s">
        <v>118</v>
      </c>
      <c r="C63" s="41" t="s">
        <v>696</v>
      </c>
      <c r="D63" s="1"/>
      <c r="E63" s="41" t="s">
        <v>796</v>
      </c>
    </row>
    <row r="64" spans="2:5" x14ac:dyDescent="0.4">
      <c r="B64" s="41" t="s">
        <v>119</v>
      </c>
      <c r="C64" s="41" t="s">
        <v>697</v>
      </c>
      <c r="D64" s="1"/>
      <c r="E64" s="41" t="s">
        <v>797</v>
      </c>
    </row>
    <row r="65" spans="2:5" x14ac:dyDescent="0.4">
      <c r="B65" s="41" t="s">
        <v>120</v>
      </c>
      <c r="C65" s="41" t="s">
        <v>698</v>
      </c>
      <c r="D65" s="1"/>
      <c r="E65" s="41" t="s">
        <v>798</v>
      </c>
    </row>
    <row r="66" spans="2:5" x14ac:dyDescent="0.4">
      <c r="B66" s="41" t="s">
        <v>121</v>
      </c>
      <c r="C66" s="41"/>
      <c r="D66" s="1"/>
      <c r="E66" s="41" t="s">
        <v>799</v>
      </c>
    </row>
    <row r="67" spans="2:5" x14ac:dyDescent="0.4">
      <c r="B67" s="41" t="s">
        <v>122</v>
      </c>
      <c r="C67" s="41" t="s">
        <v>699</v>
      </c>
      <c r="D67" s="1"/>
      <c r="E67" s="41" t="s">
        <v>800</v>
      </c>
    </row>
    <row r="68" spans="2:5" x14ac:dyDescent="0.4">
      <c r="B68" s="41" t="s">
        <v>123</v>
      </c>
      <c r="C68" s="41" t="s">
        <v>700</v>
      </c>
      <c r="D68" s="1"/>
      <c r="E68" s="41" t="s">
        <v>801</v>
      </c>
    </row>
    <row r="69" spans="2:5" x14ac:dyDescent="0.4">
      <c r="B69" s="41" t="s">
        <v>124</v>
      </c>
      <c r="C69" s="41" t="s">
        <v>701</v>
      </c>
      <c r="D69" s="1"/>
      <c r="E69" s="41" t="s">
        <v>802</v>
      </c>
    </row>
    <row r="70" spans="2:5" x14ac:dyDescent="0.4">
      <c r="B70" s="41" t="s">
        <v>125</v>
      </c>
      <c r="C70" s="41" t="s">
        <v>702</v>
      </c>
      <c r="D70" s="1"/>
      <c r="E70" s="41" t="s">
        <v>803</v>
      </c>
    </row>
    <row r="71" spans="2:5" x14ac:dyDescent="0.4">
      <c r="B71" s="41" t="s">
        <v>126</v>
      </c>
      <c r="C71" s="41" t="s">
        <v>703</v>
      </c>
      <c r="D71" s="1"/>
      <c r="E71" s="41" t="s">
        <v>804</v>
      </c>
    </row>
    <row r="72" spans="2:5" x14ac:dyDescent="0.4">
      <c r="B72" s="41" t="s">
        <v>127</v>
      </c>
      <c r="C72" s="41"/>
      <c r="D72" s="1"/>
      <c r="E72" s="41" t="s">
        <v>805</v>
      </c>
    </row>
    <row r="73" spans="2:5" x14ac:dyDescent="0.4">
      <c r="B73" s="41" t="s">
        <v>128</v>
      </c>
      <c r="C73" s="41" t="s">
        <v>704</v>
      </c>
      <c r="D73" s="1"/>
      <c r="E73" s="41" t="s">
        <v>806</v>
      </c>
    </row>
    <row r="74" spans="2:5" x14ac:dyDescent="0.4">
      <c r="B74" s="41" t="s">
        <v>129</v>
      </c>
      <c r="C74" s="41"/>
      <c r="D74" s="1"/>
      <c r="E74" s="41" t="s">
        <v>807</v>
      </c>
    </row>
    <row r="75" spans="2:5" x14ac:dyDescent="0.4">
      <c r="B75" s="41" t="s">
        <v>130</v>
      </c>
      <c r="C75" s="41" t="s">
        <v>705</v>
      </c>
      <c r="D75" s="1"/>
      <c r="E75" s="41" t="s">
        <v>808</v>
      </c>
    </row>
    <row r="76" spans="2:5" x14ac:dyDescent="0.4">
      <c r="B76" s="41" t="s">
        <v>131</v>
      </c>
      <c r="C76" s="41"/>
      <c r="D76" s="1"/>
      <c r="E76" s="41" t="s">
        <v>809</v>
      </c>
    </row>
    <row r="77" spans="2:5" x14ac:dyDescent="0.4">
      <c r="B77" s="41" t="s">
        <v>132</v>
      </c>
      <c r="C77" s="41"/>
      <c r="D77" s="1"/>
      <c r="E77" s="41" t="s">
        <v>810</v>
      </c>
    </row>
    <row r="78" spans="2:5" x14ac:dyDescent="0.4">
      <c r="B78" s="41" t="s">
        <v>133</v>
      </c>
      <c r="C78" s="41" t="s">
        <v>706</v>
      </c>
      <c r="D78" s="1"/>
      <c r="E78" s="41" t="s">
        <v>811</v>
      </c>
    </row>
    <row r="79" spans="2:5" x14ac:dyDescent="0.4">
      <c r="B79" s="41" t="s">
        <v>134</v>
      </c>
      <c r="C79" s="41"/>
      <c r="D79" s="1"/>
      <c r="E79" s="41" t="s">
        <v>812</v>
      </c>
    </row>
    <row r="80" spans="2:5" x14ac:dyDescent="0.4">
      <c r="B80" s="41" t="s">
        <v>135</v>
      </c>
      <c r="C80" s="41" t="s">
        <v>707</v>
      </c>
      <c r="D80" s="1"/>
      <c r="E80" s="41" t="s">
        <v>813</v>
      </c>
    </row>
    <row r="81" spans="2:5" x14ac:dyDescent="0.4">
      <c r="B81" s="41" t="s">
        <v>136</v>
      </c>
      <c r="C81" s="41" t="s">
        <v>708</v>
      </c>
      <c r="D81" s="1"/>
      <c r="E81" s="41" t="s">
        <v>814</v>
      </c>
    </row>
    <row r="82" spans="2:5" x14ac:dyDescent="0.4">
      <c r="B82" s="41" t="s">
        <v>137</v>
      </c>
      <c r="C82" s="41" t="s">
        <v>709</v>
      </c>
      <c r="D82" s="1"/>
      <c r="E82" s="41" t="s">
        <v>815</v>
      </c>
    </row>
    <row r="83" spans="2:5" x14ac:dyDescent="0.4">
      <c r="B83" s="41" t="s">
        <v>138</v>
      </c>
      <c r="C83" s="41" t="s">
        <v>710</v>
      </c>
      <c r="D83" s="1"/>
      <c r="E83" s="41" t="s">
        <v>816</v>
      </c>
    </row>
    <row r="84" spans="2:5" x14ac:dyDescent="0.4">
      <c r="B84" s="41" t="s">
        <v>139</v>
      </c>
      <c r="C84" s="41"/>
      <c r="D84" s="1"/>
      <c r="E84" s="41" t="s">
        <v>817</v>
      </c>
    </row>
    <row r="85" spans="2:5" x14ac:dyDescent="0.4">
      <c r="B85" s="41" t="s">
        <v>140</v>
      </c>
      <c r="C85" s="41" t="s">
        <v>711</v>
      </c>
      <c r="D85" s="1"/>
      <c r="E85" s="41" t="s">
        <v>818</v>
      </c>
    </row>
    <row r="86" spans="2:5" x14ac:dyDescent="0.4">
      <c r="B86" s="41" t="s">
        <v>141</v>
      </c>
      <c r="C86" s="41" t="s">
        <v>712</v>
      </c>
      <c r="D86" s="1"/>
      <c r="E86" s="41" t="s">
        <v>819</v>
      </c>
    </row>
    <row r="87" spans="2:5" x14ac:dyDescent="0.4">
      <c r="B87" s="41" t="s">
        <v>142</v>
      </c>
      <c r="C87" s="41"/>
      <c r="D87" s="1"/>
      <c r="E87" s="41" t="s">
        <v>820</v>
      </c>
    </row>
    <row r="88" spans="2:5" x14ac:dyDescent="0.4">
      <c r="B88" s="41" t="s">
        <v>143</v>
      </c>
      <c r="C88" s="41" t="s">
        <v>713</v>
      </c>
      <c r="D88" s="1"/>
      <c r="E88" s="47"/>
    </row>
    <row r="89" spans="2:5" x14ac:dyDescent="0.4">
      <c r="B89" s="41" t="s">
        <v>144</v>
      </c>
      <c r="C89" s="41" t="s">
        <v>714</v>
      </c>
      <c r="D89" s="1"/>
      <c r="E89" s="47"/>
    </row>
    <row r="90" spans="2:5" x14ac:dyDescent="0.4">
      <c r="B90" s="41" t="s">
        <v>145</v>
      </c>
      <c r="C90" s="41" t="s">
        <v>715</v>
      </c>
      <c r="D90" s="1"/>
      <c r="E90" s="47"/>
    </row>
    <row r="91" spans="2:5" x14ac:dyDescent="0.4">
      <c r="B91" s="41" t="s">
        <v>146</v>
      </c>
      <c r="C91" s="41" t="s">
        <v>716</v>
      </c>
      <c r="D91" s="1"/>
      <c r="E91" s="47"/>
    </row>
    <row r="92" spans="2:5" x14ac:dyDescent="0.4">
      <c r="B92" s="41" t="s">
        <v>147</v>
      </c>
      <c r="C92" s="41" t="s">
        <v>717</v>
      </c>
      <c r="D92" s="1"/>
      <c r="E92" s="47"/>
    </row>
    <row r="93" spans="2:5" x14ac:dyDescent="0.4">
      <c r="B93" s="41" t="s">
        <v>148</v>
      </c>
      <c r="C93" s="41" t="s">
        <v>718</v>
      </c>
      <c r="D93" s="1"/>
      <c r="E93" s="47"/>
    </row>
    <row r="94" spans="2:5" x14ac:dyDescent="0.4">
      <c r="B94" s="41" t="s">
        <v>149</v>
      </c>
      <c r="C94" s="41" t="s">
        <v>719</v>
      </c>
      <c r="D94" s="1"/>
      <c r="E94" s="47"/>
    </row>
    <row r="95" spans="2:5" x14ac:dyDescent="0.4">
      <c r="B95" s="41" t="s">
        <v>150</v>
      </c>
      <c r="C95" s="41" t="s">
        <v>720</v>
      </c>
      <c r="D95" s="1"/>
      <c r="E95" s="47"/>
    </row>
    <row r="96" spans="2:5" x14ac:dyDescent="0.4">
      <c r="B96" s="41" t="s">
        <v>151</v>
      </c>
      <c r="C96" s="41"/>
      <c r="D96" s="1"/>
      <c r="E96" s="47"/>
    </row>
    <row r="97" spans="2:5" x14ac:dyDescent="0.4">
      <c r="B97" s="41" t="s">
        <v>152</v>
      </c>
      <c r="C97" s="41" t="s">
        <v>721</v>
      </c>
      <c r="D97" s="1"/>
      <c r="E97" s="47"/>
    </row>
    <row r="98" spans="2:5" x14ac:dyDescent="0.4">
      <c r="B98" s="41" t="s">
        <v>153</v>
      </c>
      <c r="C98" s="41" t="s">
        <v>722</v>
      </c>
      <c r="D98" s="1"/>
      <c r="E98" s="47"/>
    </row>
    <row r="99" spans="2:5" x14ac:dyDescent="0.4">
      <c r="B99" s="41" t="s">
        <v>154</v>
      </c>
      <c r="C99" s="41" t="s">
        <v>731</v>
      </c>
      <c r="D99" s="1"/>
      <c r="E99" s="47"/>
    </row>
    <row r="100" spans="2:5" x14ac:dyDescent="0.4">
      <c r="B100" s="41" t="s">
        <v>155</v>
      </c>
      <c r="C100" s="41" t="s">
        <v>723</v>
      </c>
      <c r="D100" s="1"/>
      <c r="E100" s="47"/>
    </row>
    <row r="101" spans="2:5" x14ac:dyDescent="0.4">
      <c r="B101" s="41" t="s">
        <v>156</v>
      </c>
      <c r="C101" s="41" t="s">
        <v>724</v>
      </c>
      <c r="D101" s="1"/>
      <c r="E101" s="47"/>
    </row>
    <row r="102" spans="2:5" x14ac:dyDescent="0.4">
      <c r="B102" s="41" t="s">
        <v>157</v>
      </c>
      <c r="C102" s="41" t="s">
        <v>725</v>
      </c>
      <c r="D102" s="1"/>
      <c r="E102" s="47"/>
    </row>
    <row r="103" spans="2:5" x14ac:dyDescent="0.4">
      <c r="B103" s="41" t="s">
        <v>158</v>
      </c>
      <c r="C103" s="41" t="s">
        <v>726</v>
      </c>
      <c r="D103" s="1"/>
      <c r="E103" s="47"/>
    </row>
    <row r="104" spans="2:5" x14ac:dyDescent="0.4">
      <c r="B104" s="41" t="s">
        <v>159</v>
      </c>
      <c r="C104" s="41"/>
      <c r="D104" s="1"/>
      <c r="E104" s="47"/>
    </row>
    <row r="105" spans="2:5" x14ac:dyDescent="0.4">
      <c r="B105" s="41" t="s">
        <v>160</v>
      </c>
      <c r="C105" s="41"/>
      <c r="D105" s="1"/>
      <c r="E105" s="47"/>
    </row>
    <row r="106" spans="2:5" x14ac:dyDescent="0.4">
      <c r="B106" s="41" t="s">
        <v>161</v>
      </c>
      <c r="C106" s="41" t="s">
        <v>727</v>
      </c>
      <c r="D106" s="1"/>
      <c r="E106" s="47"/>
    </row>
    <row r="107" spans="2:5" x14ac:dyDescent="0.4">
      <c r="B107" s="41" t="s">
        <v>162</v>
      </c>
      <c r="C107" s="41" t="s">
        <v>728</v>
      </c>
      <c r="D107" s="1"/>
      <c r="E107" s="47"/>
    </row>
    <row r="108" spans="2:5" x14ac:dyDescent="0.4">
      <c r="B108" s="41" t="s">
        <v>163</v>
      </c>
      <c r="C108" s="41"/>
      <c r="D108" s="1"/>
      <c r="E108" s="47"/>
    </row>
    <row r="109" spans="2:5" x14ac:dyDescent="0.4">
      <c r="B109" s="41" t="s">
        <v>164</v>
      </c>
      <c r="C109" s="41"/>
      <c r="D109" s="1"/>
      <c r="E109" s="47"/>
    </row>
    <row r="110" spans="2:5" x14ac:dyDescent="0.4">
      <c r="B110" s="41" t="s">
        <v>165</v>
      </c>
      <c r="C110" s="41" t="s">
        <v>729</v>
      </c>
      <c r="D110" s="1"/>
      <c r="E110" s="47"/>
    </row>
    <row r="111" spans="2:5" x14ac:dyDescent="0.4">
      <c r="B111" s="41" t="s">
        <v>166</v>
      </c>
      <c r="C111" s="41" t="s">
        <v>730</v>
      </c>
      <c r="D111" s="1"/>
      <c r="E111" s="47"/>
    </row>
    <row r="112" spans="2:5" x14ac:dyDescent="0.4">
      <c r="B112" s="1"/>
      <c r="C112" s="1"/>
      <c r="D112" s="1"/>
      <c r="E112" s="47"/>
    </row>
    <row r="113" spans="2:5" x14ac:dyDescent="0.4">
      <c r="B113" s="1"/>
      <c r="C113" s="1"/>
      <c r="D113" s="1"/>
      <c r="E113" s="47"/>
    </row>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C12" sqref="C1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22" t="s">
        <v>180</v>
      </c>
      <c r="C2" s="222"/>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