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965" windowHeight="5520" activeTab="0"/>
  </bookViews>
  <sheets>
    <sheet name="資料５" sheetId="1" r:id="rId1"/>
  </sheets>
  <definedNames>
    <definedName name="_xlnm.Print_Area" localSheetId="0">'資料５'!$A$1:$R$13</definedName>
  </definedNames>
  <calcPr fullCalcOnLoad="1"/>
</workbook>
</file>

<file path=xl/sharedStrings.xml><?xml version="1.0" encoding="utf-8"?>
<sst xmlns="http://schemas.openxmlformats.org/spreadsheetml/2006/main" count="139" uniqueCount="130">
  <si>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</si>
  <si>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</si>
  <si>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</si>
  <si>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</si>
  <si>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</si>
  <si>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</si>
  <si>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</si>
  <si>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</si>
  <si>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</si>
  <si>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</si>
  <si>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</si>
  <si>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</si>
  <si>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</si>
  <si>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</si>
  <si>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</si>
  <si>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</si>
  <si>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</si>
  <si>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</si>
  <si>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</si>
  <si>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</si>
  <si>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</si>
  <si>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</si>
  <si>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</si>
  <si>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</si>
  <si>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</si>
  <si>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</si>
  <si>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</si>
  <si>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</si>
  <si>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</si>
  <si>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</si>
  <si>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</si>
  <si>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</si>
  <si>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</si>
  <si>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</si>
  <si>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</si>
  <si>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</si>
  <si>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</si>
  <si>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</si>
  <si>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</si>
  <si>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</si>
  <si>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</si>
  <si>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</si>
  <si>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</si>
  <si>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</si>
  <si>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</si>
  <si>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</si>
  <si>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</si>
  <si>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</si>
  <si>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</si>
  <si>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</si>
  <si>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</si>
  <si>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</si>
  <si>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</si>
  <si>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</si>
  <si>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</si>
  <si>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</si>
  <si>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</si>
  <si>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</si>
  <si>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</si>
  <si>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</si>
  <si>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</si>
  <si>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</si>
  <si>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</si>
  <si>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</si>
  <si>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</si>
  <si>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</si>
  <si>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</si>
  <si>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</si>
  <si>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</si>
  <si>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</si>
  <si>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</si>
  <si>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</si>
  <si>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</si>
  <si>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</si>
  <si>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</si>
  <si>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</si>
  <si>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</si>
  <si>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</si>
  <si>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</si>
  <si>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</si>
  <si>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</si>
  <si>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</si>
  <si>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</si>
  <si>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</si>
  <si>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</si>
  <si>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</si>
  <si>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</si>
  <si>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</si>
  <si>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</si>
  <si>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</si>
  <si>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</si>
  <si>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</si>
  <si>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</si>
  <si>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</si>
  <si>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局番号：</t>
  </si>
  <si>
    <t>契約年度：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</si>
  <si>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</si>
  <si>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</si>
  <si>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</si>
  <si>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</si>
  <si>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</si>
  <si>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</si>
  <si>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</si>
  <si>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【アンケート項目３】</t>
  </si>
  <si>
    <t>【アンケート項目４】</t>
  </si>
  <si>
    <t>内容について</t>
  </si>
  <si>
    <t>時間について</t>
  </si>
  <si>
    <t>【アンケート項目２】</t>
  </si>
  <si>
    <t>①</t>
  </si>
  <si>
    <t>②</t>
  </si>
  <si>
    <t>③</t>
  </si>
  <si>
    <t>労働局　</t>
  </si>
  <si>
    <t>⑤</t>
  </si>
  <si>
    <t>④</t>
  </si>
  <si>
    <t>離職期間について</t>
  </si>
  <si>
    <t>受託</t>
  </si>
  <si>
    <t>事業者名</t>
  </si>
  <si>
    <t>契約</t>
  </si>
  <si>
    <t>開始日</t>
  </si>
  <si>
    <t>終了日</t>
  </si>
  <si>
    <t>実施</t>
  </si>
  <si>
    <t>回数</t>
  </si>
  <si>
    <t>受講者</t>
  </si>
  <si>
    <t>数</t>
  </si>
  <si>
    <t>回答</t>
  </si>
  <si>
    <t>人数</t>
  </si>
  <si>
    <t>就職支援セミナー受講者アンケート集計表</t>
  </si>
  <si>
    <t>沖縄</t>
  </si>
  <si>
    <t>※　平成○年○月分</t>
  </si>
  <si>
    <t>資料５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</si>
</sst>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[$-411]ggge&quot;年&quot;m&quot;月&quot;d&quot;日&quot;;@"/>
    <numFmt numFmtId="179" formatCode="&quot;¥&quot;#,##0_);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メイリオ"/>
      <family val="3"/>
    </font>
    <font>
      <sz val="11"/>
      <name val="メイリオ"/>
      <family val="3"/>
    </font>
    <font>
      <b/>
      <sz val="22"/>
      <name val="メイリオ"/>
      <family val="3"/>
    </font>
    <font>
      <sz val="14"/>
      <name val="メイリオ"/>
      <family val="3"/>
    </font>
    <font>
      <b/>
      <sz val="18"/>
      <name val="メイリオ"/>
      <family val="3"/>
    </font>
    <font>
      <sz val="18"/>
      <name val="メイリオ"/>
      <family val="3"/>
    </font>
    <font>
      <b/>
      <sz val="11"/>
      <name val="メイリオ"/>
      <family val="3"/>
    </font>
    <font>
      <b/>
      <sz val="16"/>
      <name val="メイリオ"/>
      <family val="3"/>
    </font>
    <font>
      <sz val="16"/>
      <name val="メイリオ"/>
      <family val="3"/>
    </font>
    <font>
      <sz val="11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49" fontId="2" fillId="32" borderId="10" xfId="0" applyNumberFormat="1" applyFont="1" applyFill="1" applyBorder="1" applyAlignment="1">
      <alignment shrinkToFit="1"/>
    </xf>
    <xf numFmtId="0" fontId="11" fillId="0" borderId="10" xfId="0" applyFont="1" applyBorder="1" applyAlignment="1">
      <alignment vertical="center" shrinkToFit="1"/>
    </xf>
    <xf numFmtId="49" fontId="2" fillId="32" borderId="10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3"/>
    </xf>
    <xf numFmtId="0" fontId="7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8" fontId="5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5" fillId="0" borderId="10" xfId="0" applyNumberFormat="1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8" fontId="5" fillId="0" borderId="15" xfId="0" applyNumberFormat="1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NumberFormat="1" applyFont="1" applyBorder="1" applyAlignment="1">
      <alignment vertical="center" shrinkToFit="1"/>
    </xf>
    <xf numFmtId="0" fontId="5" fillId="0" borderId="21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79" fontId="5" fillId="0" borderId="37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33" borderId="40" xfId="0" applyFont="1" applyFill="1" applyBorder="1" applyAlignment="1">
      <alignment horizontal="center" wrapText="1"/>
    </xf>
    <xf numFmtId="0" fontId="5" fillId="33" borderId="41" xfId="0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wrapText="1"/>
    </xf>
    <xf numFmtId="0" fontId="5" fillId="33" borderId="43" xfId="0" applyFont="1" applyFill="1" applyBorder="1" applyAlignment="1">
      <alignment horizontal="left"/>
    </xf>
    <xf numFmtId="0" fontId="5" fillId="33" borderId="45" xfId="0" applyFont="1" applyFill="1" applyBorder="1" applyAlignment="1">
      <alignment horizontal="center" wrapText="1"/>
    </xf>
    <xf numFmtId="0" fontId="5" fillId="33" borderId="46" xfId="0" applyNumberFormat="1" applyFont="1" applyFill="1" applyBorder="1" applyAlignment="1">
      <alignment horizontal="center" vertical="top" shrinkToFit="1"/>
    </xf>
    <xf numFmtId="178" fontId="5" fillId="33" borderId="47" xfId="0" applyNumberFormat="1" applyFont="1" applyFill="1" applyBorder="1" applyAlignment="1">
      <alignment horizontal="center" vertical="top" shrinkToFit="1"/>
    </xf>
    <xf numFmtId="0" fontId="5" fillId="33" borderId="47" xfId="0" applyFont="1" applyFill="1" applyBorder="1" applyAlignment="1">
      <alignment horizontal="center" vertical="top"/>
    </xf>
    <xf numFmtId="0" fontId="5" fillId="33" borderId="48" xfId="0" applyNumberFormat="1" applyFont="1" applyFill="1" applyBorder="1" applyAlignment="1">
      <alignment vertical="center" shrinkToFit="1"/>
    </xf>
    <xf numFmtId="178" fontId="5" fillId="33" borderId="49" xfId="0" applyNumberFormat="1" applyFont="1" applyFill="1" applyBorder="1" applyAlignment="1">
      <alignment vertical="center" shrinkToFit="1"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179" fontId="5" fillId="33" borderId="56" xfId="0" applyNumberFormat="1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left"/>
    </xf>
    <xf numFmtId="0" fontId="5" fillId="34" borderId="43" xfId="0" applyFont="1" applyFill="1" applyBorder="1" applyAlignment="1">
      <alignment horizontal="left" wrapText="1"/>
    </xf>
    <xf numFmtId="0" fontId="5" fillId="34" borderId="44" xfId="0" applyFont="1" applyFill="1" applyBorder="1" applyAlignment="1">
      <alignment horizontal="left" wrapText="1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wrapText="1"/>
    </xf>
    <xf numFmtId="0" fontId="5" fillId="34" borderId="47" xfId="0" applyFont="1" applyFill="1" applyBorder="1" applyAlignment="1">
      <alignment horizontal="center" vertical="top"/>
    </xf>
    <xf numFmtId="0" fontId="5" fillId="34" borderId="49" xfId="0" applyFont="1" applyFill="1" applyBorder="1" applyAlignment="1">
      <alignment vertical="center"/>
    </xf>
    <xf numFmtId="178" fontId="5" fillId="34" borderId="47" xfId="0" applyNumberFormat="1" applyFont="1" applyFill="1" applyBorder="1" applyAlignment="1">
      <alignment horizontal="center" vertical="top" shrinkToFit="1"/>
    </xf>
    <xf numFmtId="178" fontId="5" fillId="34" borderId="49" xfId="0" applyNumberFormat="1" applyFont="1" applyFill="1" applyBorder="1" applyAlignment="1">
      <alignment vertical="center" shrinkToFit="1"/>
    </xf>
    <xf numFmtId="0" fontId="5" fillId="34" borderId="58" xfId="0" applyFont="1" applyFill="1" applyBorder="1" applyAlignment="1">
      <alignment horizontal="center" vertical="top"/>
    </xf>
    <xf numFmtId="0" fontId="5" fillId="34" borderId="42" xfId="0" applyFont="1" applyFill="1" applyBorder="1" applyAlignment="1">
      <alignment horizontal="center" wrapText="1"/>
    </xf>
    <xf numFmtId="0" fontId="5" fillId="34" borderId="59" xfId="0" applyFont="1" applyFill="1" applyBorder="1" applyAlignment="1">
      <alignment vertical="center"/>
    </xf>
    <xf numFmtId="0" fontId="5" fillId="33" borderId="58" xfId="0" applyFont="1" applyFill="1" applyBorder="1" applyAlignment="1">
      <alignment horizontal="left" vertical="top" indent="1"/>
    </xf>
    <xf numFmtId="0" fontId="5" fillId="33" borderId="0" xfId="0" applyFont="1" applyFill="1" applyBorder="1" applyAlignment="1">
      <alignment horizontal="left" vertical="top" wrapText="1" indent="1"/>
    </xf>
    <xf numFmtId="0" fontId="5" fillId="33" borderId="60" xfId="0" applyFont="1" applyFill="1" applyBorder="1" applyAlignment="1">
      <alignment horizontal="left" vertical="top" wrapText="1" indent="1"/>
    </xf>
    <xf numFmtId="0" fontId="5" fillId="34" borderId="0" xfId="0" applyFont="1" applyFill="1" applyBorder="1" applyAlignment="1">
      <alignment horizontal="left" vertical="top" indent="1"/>
    </xf>
    <xf numFmtId="0" fontId="5" fillId="34" borderId="60" xfId="0" applyFont="1" applyFill="1" applyBorder="1" applyAlignment="1">
      <alignment horizontal="left" vertical="top" indent="1"/>
    </xf>
    <xf numFmtId="0" fontId="5" fillId="33" borderId="0" xfId="0" applyFont="1" applyFill="1" applyBorder="1" applyAlignment="1">
      <alignment horizontal="left" vertical="top" indent="1"/>
    </xf>
    <xf numFmtId="179" fontId="5" fillId="33" borderId="61" xfId="0" applyNumberFormat="1" applyFont="1" applyFill="1" applyBorder="1" applyAlignment="1">
      <alignment horizontal="left" vertical="top" indent="1"/>
    </xf>
    <xf numFmtId="0" fontId="7" fillId="0" borderId="1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0" fillId="0" borderId="3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view="pageBreakPreview" zoomScale="75" zoomScaleSheetLayoutView="75" zoomScalePageLayoutView="0" workbookViewId="0" topLeftCell="A1">
      <selection activeCell="R3" sqref="R3"/>
    </sheetView>
  </sheetViews>
  <sheetFormatPr defaultColWidth="9.00390625" defaultRowHeight="13.5"/>
  <cols>
    <col min="1" max="1" width="15.625" style="4" customWidth="1"/>
    <col min="2" max="3" width="12.25390625" style="4" bestFit="1" customWidth="1"/>
    <col min="4" max="6" width="10.00390625" style="4" bestFit="1" customWidth="1"/>
    <col min="7" max="13" width="8.625" style="22" customWidth="1"/>
    <col min="14" max="18" width="8.625" style="4" customWidth="1"/>
    <col min="19" max="21" width="9.00390625" style="4" customWidth="1"/>
    <col min="22" max="22" width="4.25390625" style="114" hidden="1" customWidth="1"/>
    <col min="23" max="23" width="7.50390625" style="114" hidden="1" customWidth="1"/>
    <col min="24" max="24" width="0" style="114" hidden="1" customWidth="1"/>
    <col min="25" max="25" width="9.00390625" style="114" customWidth="1"/>
    <col min="26" max="16384" width="9.00390625" style="4" customWidth="1"/>
  </cols>
  <sheetData>
    <row r="1" spans="1:18" ht="35.25">
      <c r="A1" s="5"/>
      <c r="B1" s="6"/>
      <c r="C1" s="6"/>
      <c r="D1" s="6"/>
      <c r="E1" s="6"/>
      <c r="F1" s="6"/>
      <c r="G1" s="19"/>
      <c r="H1" s="19"/>
      <c r="I1" s="19"/>
      <c r="J1" s="19"/>
      <c r="K1" s="19"/>
      <c r="L1" s="19"/>
      <c r="M1" s="19"/>
      <c r="N1" s="7"/>
      <c r="O1" s="7"/>
      <c r="P1" s="7"/>
      <c r="Q1" s="117" t="s">
        <v>129</v>
      </c>
      <c r="R1" s="117"/>
    </row>
    <row r="2" spans="1:21" ht="28.5">
      <c r="A2" s="17" t="s">
        <v>126</v>
      </c>
      <c r="B2" s="16"/>
      <c r="C2" s="16"/>
      <c r="D2" s="16"/>
      <c r="E2" s="16"/>
      <c r="F2" s="16"/>
      <c r="G2" s="20"/>
      <c r="H2" s="20"/>
      <c r="I2" s="20"/>
      <c r="J2" s="20"/>
      <c r="K2" s="20"/>
      <c r="L2" s="20"/>
      <c r="M2" s="20"/>
      <c r="N2" s="16"/>
      <c r="O2" s="16"/>
      <c r="P2" s="16"/>
      <c r="Q2" s="16"/>
      <c r="R2" s="16"/>
      <c r="S2" s="8"/>
      <c r="T2" s="9"/>
      <c r="U2" s="9"/>
    </row>
    <row r="3" spans="1:21" ht="28.5" customHeight="1">
      <c r="A3" s="17"/>
      <c r="B3" s="16"/>
      <c r="C3" s="16"/>
      <c r="D3" s="16"/>
      <c r="E3" s="16"/>
      <c r="F3" s="16"/>
      <c r="G3" s="20"/>
      <c r="H3" s="20"/>
      <c r="I3" s="20"/>
      <c r="J3" s="20"/>
      <c r="K3" s="20"/>
      <c r="L3" s="20"/>
      <c r="M3" s="109"/>
      <c r="N3" s="18" t="s">
        <v>95</v>
      </c>
      <c r="O3" s="18"/>
      <c r="P3" s="18"/>
      <c r="Q3" s="18"/>
      <c r="R3" s="18" t="s">
        <v>101</v>
      </c>
      <c r="S3" s="8"/>
      <c r="T3" s="9"/>
      <c r="U3" s="9"/>
    </row>
    <row r="4" spans="1:21" ht="28.5" customHeight="1">
      <c r="A4" s="10" t="s">
        <v>128</v>
      </c>
      <c r="B4" s="11"/>
      <c r="C4" s="11"/>
      <c r="D4" s="11"/>
      <c r="E4" s="11"/>
      <c r="F4" s="11"/>
      <c r="G4" s="19"/>
      <c r="H4" s="19"/>
      <c r="I4" s="19"/>
      <c r="J4" s="19"/>
      <c r="K4" s="19"/>
      <c r="L4" s="19"/>
      <c r="M4" s="110"/>
      <c r="N4" s="111" t="s">
        <v>94</v>
      </c>
      <c r="O4" s="111">
        <v>47</v>
      </c>
      <c r="P4" s="111"/>
      <c r="Q4" s="111"/>
      <c r="R4" s="112"/>
      <c r="S4" s="8"/>
      <c r="T4" s="9"/>
      <c r="U4" s="9"/>
    </row>
    <row r="5" spans="1:18" ht="28.5" customHeight="1">
      <c r="A5" s="12"/>
      <c r="B5" s="13"/>
      <c r="C5" s="13"/>
      <c r="D5" s="13"/>
      <c r="E5" s="13"/>
      <c r="F5" s="13"/>
      <c r="G5" s="19"/>
      <c r="H5" s="19"/>
      <c r="I5" s="19"/>
      <c r="J5" s="19"/>
      <c r="K5" s="19"/>
      <c r="L5" s="19"/>
      <c r="M5" s="110"/>
      <c r="N5" s="113"/>
      <c r="O5" s="116" t="s">
        <v>127</v>
      </c>
      <c r="P5" s="116"/>
      <c r="Q5" s="113"/>
      <c r="R5" s="111" t="s">
        <v>111</v>
      </c>
    </row>
    <row r="6" spans="1:18" ht="32.25" customHeight="1" thickBot="1">
      <c r="A6" s="6"/>
      <c r="B6" s="6"/>
      <c r="C6" s="6"/>
      <c r="D6" s="6"/>
      <c r="E6" s="6"/>
      <c r="F6" s="6"/>
      <c r="G6" s="19"/>
      <c r="H6" s="19"/>
      <c r="I6" s="19"/>
      <c r="J6" s="19"/>
      <c r="K6" s="19"/>
      <c r="L6" s="19"/>
      <c r="M6" s="19"/>
      <c r="N6" s="6"/>
      <c r="O6" s="6"/>
      <c r="P6" s="6"/>
      <c r="Q6" s="6"/>
      <c r="R6" s="6"/>
    </row>
    <row r="7" spans="1:24" ht="33.75" customHeight="1">
      <c r="A7" s="68" t="s">
        <v>115</v>
      </c>
      <c r="B7" s="94" t="s">
        <v>117</v>
      </c>
      <c r="C7" s="69" t="s">
        <v>117</v>
      </c>
      <c r="D7" s="94" t="s">
        <v>120</v>
      </c>
      <c r="E7" s="69" t="s">
        <v>122</v>
      </c>
      <c r="F7" s="100" t="s">
        <v>124</v>
      </c>
      <c r="G7" s="70" t="s">
        <v>107</v>
      </c>
      <c r="H7" s="71"/>
      <c r="I7" s="71"/>
      <c r="J7" s="72"/>
      <c r="K7" s="88" t="s">
        <v>103</v>
      </c>
      <c r="L7" s="89"/>
      <c r="M7" s="90"/>
      <c r="N7" s="73" t="s">
        <v>104</v>
      </c>
      <c r="O7" s="73"/>
      <c r="P7" s="73"/>
      <c r="Q7" s="73"/>
      <c r="R7" s="74"/>
      <c r="T7" s="14"/>
      <c r="V7" s="1" t="s">
        <v>0</v>
      </c>
      <c r="W7" s="2" t="s">
        <v>1</v>
      </c>
      <c r="X7" s="115" t="s">
        <v>96</v>
      </c>
    </row>
    <row r="8" spans="1:24" ht="33.75" customHeight="1">
      <c r="A8" s="75" t="s">
        <v>116</v>
      </c>
      <c r="B8" s="97" t="s">
        <v>118</v>
      </c>
      <c r="C8" s="76" t="s">
        <v>119</v>
      </c>
      <c r="D8" s="95" t="s">
        <v>121</v>
      </c>
      <c r="E8" s="77" t="s">
        <v>123</v>
      </c>
      <c r="F8" s="99" t="s">
        <v>125</v>
      </c>
      <c r="G8" s="102" t="s">
        <v>105</v>
      </c>
      <c r="H8" s="103"/>
      <c r="I8" s="103"/>
      <c r="J8" s="104"/>
      <c r="K8" s="105" t="s">
        <v>106</v>
      </c>
      <c r="L8" s="105"/>
      <c r="M8" s="106"/>
      <c r="N8" s="107" t="s">
        <v>114</v>
      </c>
      <c r="O8" s="107"/>
      <c r="P8" s="107"/>
      <c r="Q8" s="107"/>
      <c r="R8" s="108"/>
      <c r="V8" s="1" t="s">
        <v>2</v>
      </c>
      <c r="W8" s="2" t="s">
        <v>3</v>
      </c>
      <c r="X8" s="115" t="s">
        <v>97</v>
      </c>
    </row>
    <row r="9" spans="1:24" ht="56.25" customHeight="1" thickBot="1">
      <c r="A9" s="78"/>
      <c r="B9" s="98"/>
      <c r="C9" s="79"/>
      <c r="D9" s="96"/>
      <c r="E9" s="80"/>
      <c r="F9" s="101"/>
      <c r="G9" s="81" t="s">
        <v>108</v>
      </c>
      <c r="H9" s="82" t="s">
        <v>109</v>
      </c>
      <c r="I9" s="83" t="s">
        <v>110</v>
      </c>
      <c r="J9" s="84" t="s">
        <v>113</v>
      </c>
      <c r="K9" s="91" t="s">
        <v>108</v>
      </c>
      <c r="L9" s="92" t="s">
        <v>109</v>
      </c>
      <c r="M9" s="93" t="s">
        <v>110</v>
      </c>
      <c r="N9" s="85" t="s">
        <v>108</v>
      </c>
      <c r="O9" s="86" t="s">
        <v>109</v>
      </c>
      <c r="P9" s="83" t="s">
        <v>110</v>
      </c>
      <c r="Q9" s="83" t="s">
        <v>113</v>
      </c>
      <c r="R9" s="87" t="s">
        <v>112</v>
      </c>
      <c r="V9" s="1" t="s">
        <v>4</v>
      </c>
      <c r="W9" s="2" t="s">
        <v>5</v>
      </c>
      <c r="X9" s="115" t="s">
        <v>98</v>
      </c>
    </row>
    <row r="10" spans="1:24" ht="49.5" customHeight="1">
      <c r="A10" s="35"/>
      <c r="B10" s="23"/>
      <c r="C10" s="23"/>
      <c r="D10" s="24"/>
      <c r="E10" s="24"/>
      <c r="F10" s="25"/>
      <c r="G10" s="38"/>
      <c r="H10" s="44"/>
      <c r="I10" s="47"/>
      <c r="J10" s="32"/>
      <c r="K10" s="48"/>
      <c r="L10" s="53"/>
      <c r="M10" s="41"/>
      <c r="N10" s="59"/>
      <c r="O10" s="56"/>
      <c r="P10" s="65"/>
      <c r="Q10" s="65"/>
      <c r="R10" s="62"/>
      <c r="V10" s="1" t="s">
        <v>6</v>
      </c>
      <c r="W10" s="2" t="s">
        <v>7</v>
      </c>
      <c r="X10" s="115" t="s">
        <v>99</v>
      </c>
    </row>
    <row r="11" spans="1:24" ht="49.5" customHeight="1">
      <c r="A11" s="36"/>
      <c r="B11" s="26"/>
      <c r="C11" s="26"/>
      <c r="D11" s="27"/>
      <c r="E11" s="27"/>
      <c r="F11" s="28"/>
      <c r="G11" s="39"/>
      <c r="H11" s="45"/>
      <c r="I11" s="49"/>
      <c r="J11" s="33"/>
      <c r="K11" s="50"/>
      <c r="L11" s="54"/>
      <c r="M11" s="42"/>
      <c r="N11" s="60"/>
      <c r="O11" s="57"/>
      <c r="P11" s="66"/>
      <c r="Q11" s="66"/>
      <c r="R11" s="63"/>
      <c r="V11" s="1" t="s">
        <v>8</v>
      </c>
      <c r="W11" s="2" t="s">
        <v>9</v>
      </c>
      <c r="X11" s="115" t="s">
        <v>100</v>
      </c>
    </row>
    <row r="12" spans="1:24" ht="49.5" customHeight="1">
      <c r="A12" s="36"/>
      <c r="B12" s="26"/>
      <c r="C12" s="26"/>
      <c r="D12" s="27"/>
      <c r="E12" s="27"/>
      <c r="F12" s="28"/>
      <c r="G12" s="39"/>
      <c r="H12" s="45"/>
      <c r="I12" s="49"/>
      <c r="J12" s="33"/>
      <c r="K12" s="50"/>
      <c r="L12" s="54"/>
      <c r="M12" s="42"/>
      <c r="N12" s="60"/>
      <c r="O12" s="57"/>
      <c r="P12" s="66"/>
      <c r="Q12" s="66"/>
      <c r="R12" s="63"/>
      <c r="V12" s="1" t="s">
        <v>10</v>
      </c>
      <c r="W12" s="2" t="s">
        <v>11</v>
      </c>
      <c r="X12" s="115" t="s">
        <v>101</v>
      </c>
    </row>
    <row r="13" spans="1:24" ht="46.5" customHeight="1" thickBot="1">
      <c r="A13" s="37"/>
      <c r="B13" s="29"/>
      <c r="C13" s="29"/>
      <c r="D13" s="30"/>
      <c r="E13" s="30"/>
      <c r="F13" s="31"/>
      <c r="G13" s="40"/>
      <c r="H13" s="46"/>
      <c r="I13" s="51"/>
      <c r="J13" s="34"/>
      <c r="K13" s="52"/>
      <c r="L13" s="55"/>
      <c r="M13" s="43"/>
      <c r="N13" s="61"/>
      <c r="O13" s="58"/>
      <c r="P13" s="67"/>
      <c r="Q13" s="67"/>
      <c r="R13" s="64"/>
      <c r="S13" s="15"/>
      <c r="V13" s="1" t="s">
        <v>12</v>
      </c>
      <c r="W13" s="2" t="s">
        <v>13</v>
      </c>
      <c r="X13" s="115" t="s">
        <v>102</v>
      </c>
    </row>
    <row r="14" spans="1:23" ht="19.5">
      <c r="A14" s="15"/>
      <c r="B14" s="15"/>
      <c r="C14" s="15"/>
      <c r="D14" s="15"/>
      <c r="E14" s="15"/>
      <c r="F14" s="15"/>
      <c r="G14" s="21"/>
      <c r="H14" s="21"/>
      <c r="I14" s="21"/>
      <c r="J14" s="21"/>
      <c r="K14" s="21"/>
      <c r="L14" s="21"/>
      <c r="M14" s="21"/>
      <c r="N14" s="15"/>
      <c r="O14" s="15"/>
      <c r="P14" s="15"/>
      <c r="Q14" s="15"/>
      <c r="R14" s="15"/>
      <c r="S14" s="15"/>
      <c r="V14" s="3" t="s">
        <v>14</v>
      </c>
      <c r="W14" s="2" t="s">
        <v>15</v>
      </c>
    </row>
    <row r="15" spans="22:23" ht="19.5">
      <c r="V15" s="1" t="s">
        <v>16</v>
      </c>
      <c r="W15" s="2" t="s">
        <v>17</v>
      </c>
    </row>
    <row r="16" spans="22:23" ht="19.5">
      <c r="V16" s="1" t="s">
        <v>18</v>
      </c>
      <c r="W16" s="2" t="s">
        <v>19</v>
      </c>
    </row>
    <row r="17" spans="22:23" ht="19.5">
      <c r="V17" s="1" t="s">
        <v>20</v>
      </c>
      <c r="W17" s="2" t="s">
        <v>21</v>
      </c>
    </row>
    <row r="18" spans="22:23" ht="19.5">
      <c r="V18" s="1" t="s">
        <v>22</v>
      </c>
      <c r="W18" s="2" t="s">
        <v>23</v>
      </c>
    </row>
    <row r="19" spans="22:23" ht="19.5">
      <c r="V19" s="1" t="s">
        <v>24</v>
      </c>
      <c r="W19" s="2" t="s">
        <v>25</v>
      </c>
    </row>
    <row r="20" spans="22:23" ht="19.5">
      <c r="V20" s="1" t="s">
        <v>26</v>
      </c>
      <c r="W20" s="2" t="s">
        <v>27</v>
      </c>
    </row>
    <row r="21" spans="22:23" ht="19.5">
      <c r="V21" s="1" t="s">
        <v>28</v>
      </c>
      <c r="W21" s="2" t="s">
        <v>29</v>
      </c>
    </row>
    <row r="22" spans="22:23" ht="19.5">
      <c r="V22" s="1" t="s">
        <v>30</v>
      </c>
      <c r="W22" s="2" t="s">
        <v>31</v>
      </c>
    </row>
    <row r="23" spans="22:23" ht="19.5">
      <c r="V23" s="1" t="s">
        <v>32</v>
      </c>
      <c r="W23" s="2" t="s">
        <v>33</v>
      </c>
    </row>
    <row r="24" spans="22:23" ht="19.5">
      <c r="V24" s="1" t="s">
        <v>34</v>
      </c>
      <c r="W24" s="2" t="s">
        <v>35</v>
      </c>
    </row>
    <row r="25" spans="22:23" ht="19.5">
      <c r="V25" s="1" t="s">
        <v>36</v>
      </c>
      <c r="W25" s="2" t="s">
        <v>37</v>
      </c>
    </row>
    <row r="26" spans="22:23" ht="19.5">
      <c r="V26" s="1" t="s">
        <v>38</v>
      </c>
      <c r="W26" s="2" t="s">
        <v>39</v>
      </c>
    </row>
    <row r="27" spans="22:23" ht="19.5">
      <c r="V27" s="1" t="s">
        <v>40</v>
      </c>
      <c r="W27" s="2" t="s">
        <v>41</v>
      </c>
    </row>
    <row r="28" spans="22:23" ht="19.5">
      <c r="V28" s="1" t="s">
        <v>42</v>
      </c>
      <c r="W28" s="2" t="s">
        <v>43</v>
      </c>
    </row>
    <row r="29" spans="22:23" ht="19.5">
      <c r="V29" s="1" t="s">
        <v>44</v>
      </c>
      <c r="W29" s="2" t="s">
        <v>45</v>
      </c>
    </row>
    <row r="30" spans="22:23" ht="19.5">
      <c r="V30" s="1" t="s">
        <v>46</v>
      </c>
      <c r="W30" s="2" t="s">
        <v>47</v>
      </c>
    </row>
    <row r="31" spans="22:23" ht="19.5">
      <c r="V31" s="1" t="s">
        <v>48</v>
      </c>
      <c r="W31" s="2" t="s">
        <v>49</v>
      </c>
    </row>
    <row r="32" spans="22:23" ht="19.5">
      <c r="V32" s="1" t="s">
        <v>50</v>
      </c>
      <c r="W32" s="2" t="s">
        <v>51</v>
      </c>
    </row>
    <row r="33" spans="22:23" ht="19.5">
      <c r="V33" s="1" t="s">
        <v>52</v>
      </c>
      <c r="W33" s="2" t="s">
        <v>53</v>
      </c>
    </row>
    <row r="34" spans="22:23" ht="19.5">
      <c r="V34" s="1" t="s">
        <v>54</v>
      </c>
      <c r="W34" s="2" t="s">
        <v>55</v>
      </c>
    </row>
    <row r="35" spans="22:23" ht="19.5">
      <c r="V35" s="1" t="s">
        <v>56</v>
      </c>
      <c r="W35" s="2" t="s">
        <v>57</v>
      </c>
    </row>
    <row r="36" spans="22:23" ht="19.5">
      <c r="V36" s="1" t="s">
        <v>58</v>
      </c>
      <c r="W36" s="2" t="s">
        <v>59</v>
      </c>
    </row>
    <row r="37" spans="22:23" ht="19.5">
      <c r="V37" s="1" t="s">
        <v>60</v>
      </c>
      <c r="W37" s="2" t="s">
        <v>61</v>
      </c>
    </row>
    <row r="38" spans="22:23" ht="19.5">
      <c r="V38" s="1" t="s">
        <v>62</v>
      </c>
      <c r="W38" s="2" t="s">
        <v>63</v>
      </c>
    </row>
    <row r="39" spans="22:23" ht="19.5">
      <c r="V39" s="1" t="s">
        <v>64</v>
      </c>
      <c r="W39" s="2" t="s">
        <v>65</v>
      </c>
    </row>
    <row r="40" spans="22:23" ht="19.5">
      <c r="V40" s="1" t="s">
        <v>66</v>
      </c>
      <c r="W40" s="2" t="s">
        <v>67</v>
      </c>
    </row>
    <row r="41" spans="22:23" ht="19.5">
      <c r="V41" s="1" t="s">
        <v>68</v>
      </c>
      <c r="W41" s="2" t="s">
        <v>69</v>
      </c>
    </row>
    <row r="42" spans="22:23" ht="19.5">
      <c r="V42" s="1" t="s">
        <v>70</v>
      </c>
      <c r="W42" s="2" t="s">
        <v>71</v>
      </c>
    </row>
    <row r="43" spans="22:23" ht="19.5">
      <c r="V43" s="1" t="s">
        <v>72</v>
      </c>
      <c r="W43" s="2" t="s">
        <v>73</v>
      </c>
    </row>
    <row r="44" spans="22:23" ht="19.5">
      <c r="V44" s="1" t="s">
        <v>74</v>
      </c>
      <c r="W44" s="2" t="s">
        <v>75</v>
      </c>
    </row>
    <row r="45" spans="22:23" ht="19.5">
      <c r="V45" s="1" t="s">
        <v>76</v>
      </c>
      <c r="W45" s="2" t="s">
        <v>77</v>
      </c>
    </row>
    <row r="46" spans="22:23" ht="19.5">
      <c r="V46" s="1" t="s">
        <v>78</v>
      </c>
      <c r="W46" s="2" t="s">
        <v>79</v>
      </c>
    </row>
    <row r="47" spans="22:23" ht="19.5">
      <c r="V47" s="1" t="s">
        <v>80</v>
      </c>
      <c r="W47" s="2" t="s">
        <v>81</v>
      </c>
    </row>
    <row r="48" spans="22:23" ht="19.5">
      <c r="V48" s="1" t="s">
        <v>82</v>
      </c>
      <c r="W48" s="2" t="s">
        <v>83</v>
      </c>
    </row>
    <row r="49" spans="22:23" ht="19.5">
      <c r="V49" s="1" t="s">
        <v>84</v>
      </c>
      <c r="W49" s="2" t="s">
        <v>85</v>
      </c>
    </row>
    <row r="50" spans="22:23" ht="19.5">
      <c r="V50" s="1" t="s">
        <v>86</v>
      </c>
      <c r="W50" s="2" t="s">
        <v>87</v>
      </c>
    </row>
    <row r="51" spans="22:23" ht="19.5">
      <c r="V51" s="1" t="s">
        <v>88</v>
      </c>
      <c r="W51" s="2" t="s">
        <v>89</v>
      </c>
    </row>
    <row r="52" spans="22:23" ht="19.5">
      <c r="V52" s="1" t="s">
        <v>90</v>
      </c>
      <c r="W52" s="2" t="s">
        <v>91</v>
      </c>
    </row>
    <row r="53" spans="22:23" ht="19.5">
      <c r="V53" s="1" t="s">
        <v>92</v>
      </c>
      <c r="W53" s="2" t="s">
        <v>93</v>
      </c>
    </row>
  </sheetData>
  <sheetProtection/>
  <mergeCells count="2">
    <mergeCell ref="O5:P5"/>
    <mergeCell ref="Q1:R1"/>
  </mergeCells>
  <dataValidations count="2">
    <dataValidation type="list" allowBlank="1" showInputMessage="1" showErrorMessage="1" sqref="R4">
      <formula1>$V$7:$V$53</formula1>
    </dataValidation>
    <dataValidation type="list" allowBlank="1" showInputMessage="1" showErrorMessage="1" sqref="R3">
      <formula1>$X$7:$X$13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ハローワークシステム</cp:lastModifiedBy>
  <cp:lastPrinted>2017-02-09T08:13:35Z</cp:lastPrinted>
  <dcterms:created xsi:type="dcterms:W3CDTF">2007-03-26T15:14:58Z</dcterms:created>
  <dcterms:modified xsi:type="dcterms:W3CDTF">2017-02-09T08:13:40Z</dcterms:modified>
  <cp:category/>
  <cp:version/>
  <cp:contentType/>
  <cp:contentStatus/>
</cp:coreProperties>
</file>