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BDE172B3-3ADE-4E6F-9D37-4464601B00DF}" xr6:coauthVersionLast="47" xr6:coauthVersionMax="47" xr10:uidLastSave="{00000000-0000-0000-0000-000000000000}"/>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<sst xmlns="http://schemas.openxmlformats.org/spreadsheetml/2006/main" count="779" uniqueCount="409">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</sst>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topLeftCell="D2" zoomScaleNormal="100" zoomScaleSheetLayoutView="100"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476" t="s">
        <v>201</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202</v>
      </c>
    </row>
    <row r="16" spans="2:32" ht="15" customHeight="1">
      <c r="B16" s="1"/>
      <c r="G16" s="470" t="s">
        <v>203</v>
      </c>
      <c r="H16" s="472" t="s">
        <v>204</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473" t="s">
        <v>209</v>
      </c>
      <c r="N33" s="474"/>
      <c r="O33" s="474"/>
      <c r="P33" s="474"/>
      <c r="Q33" s="475"/>
      <c r="R33" s="473" t="s">
        <v>210</v>
      </c>
      <c r="S33" s="474"/>
      <c r="T33" s="474"/>
      <c r="U33" s="474"/>
      <c r="V33" s="475"/>
      <c r="W33" s="473" t="s">
        <v>211</v>
      </c>
      <c r="X33" s="474"/>
      <c r="Y33" s="474"/>
      <c r="Z33" s="474"/>
      <c r="AA33" s="475"/>
    </row>
    <row r="34" spans="2:32" ht="15" customHeight="1">
      <c r="B34" s="42"/>
      <c r="C34" s="42"/>
      <c r="D34" s="42"/>
      <c r="F34" s="431" t="s">
        <v>212</v>
      </c>
      <c r="G34" s="432"/>
      <c r="H34" s="432"/>
      <c r="I34" s="117"/>
      <c r="J34" s="117"/>
      <c r="K34" s="117"/>
      <c r="L34" s="118"/>
      <c r="M34" s="431"/>
      <c r="N34" s="432"/>
      <c r="O34" s="10"/>
      <c r="P34" s="10"/>
      <c r="Q34" s="118" t="s">
        <v>213</v>
      </c>
      <c r="R34" s="431"/>
      <c r="S34" s="432"/>
      <c r="T34" s="10"/>
      <c r="U34" s="10"/>
      <c r="V34" s="118" t="s">
        <v>213</v>
      </c>
      <c r="W34" s="431"/>
      <c r="X34" s="432"/>
      <c r="Y34" s="10"/>
      <c r="Z34" s="10"/>
      <c r="AA34" s="118" t="s">
        <v>213</v>
      </c>
    </row>
    <row r="35" spans="2:32" ht="15" customHeight="1">
      <c r="B35" s="42"/>
      <c r="C35" s="42"/>
      <c r="D35" s="42"/>
      <c r="F35" s="433"/>
      <c r="G35" s="434"/>
      <c r="H35" s="434"/>
      <c r="I35" s="445" t="s">
        <v>214</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215</v>
      </c>
      <c r="H36" s="117"/>
      <c r="I36" s="117"/>
      <c r="J36" s="117"/>
      <c r="K36" s="117"/>
      <c r="L36" s="118"/>
      <c r="M36" s="431"/>
      <c r="N36" s="432"/>
      <c r="O36" s="10"/>
      <c r="P36" s="10"/>
      <c r="Q36" s="118" t="s">
        <v>213</v>
      </c>
      <c r="R36" s="431"/>
      <c r="S36" s="432"/>
      <c r="T36" s="10"/>
      <c r="U36" s="10"/>
      <c r="V36" s="118" t="s">
        <v>213</v>
      </c>
      <c r="W36" s="431"/>
      <c r="X36" s="432"/>
      <c r="Y36" s="10"/>
      <c r="Z36" s="10"/>
      <c r="AA36" s="118" t="s">
        <v>213</v>
      </c>
    </row>
    <row r="37" spans="2:32" ht="15" customHeight="1">
      <c r="B37" s="42"/>
      <c r="C37" s="42"/>
      <c r="D37" s="42"/>
      <c r="F37" s="119"/>
      <c r="G37" s="119"/>
      <c r="H37" s="42"/>
      <c r="I37" s="445" t="s">
        <v>214</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216</v>
      </c>
      <c r="I38" s="449"/>
      <c r="J38" s="449"/>
      <c r="K38" s="449"/>
      <c r="L38" s="450"/>
      <c r="M38" s="437"/>
      <c r="N38" s="438"/>
      <c r="O38" s="124"/>
      <c r="P38" s="124"/>
      <c r="Q38" s="121" t="s">
        <v>213</v>
      </c>
      <c r="R38" s="437"/>
      <c r="S38" s="438"/>
      <c r="T38" s="124"/>
      <c r="U38" s="124"/>
      <c r="V38" s="121" t="s">
        <v>213</v>
      </c>
      <c r="W38" s="437"/>
      <c r="X38" s="438"/>
      <c r="Y38" s="124"/>
      <c r="Z38" s="124"/>
      <c r="AA38" s="121" t="s">
        <v>213</v>
      </c>
    </row>
    <row r="39" spans="2:32" ht="15" customHeight="1">
      <c r="B39" s="42"/>
      <c r="C39" s="42"/>
      <c r="D39" s="42"/>
      <c r="F39" s="119"/>
      <c r="G39" s="95"/>
      <c r="H39" s="123"/>
      <c r="I39" s="445" t="s">
        <v>214</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217</v>
      </c>
      <c r="I40" s="449"/>
      <c r="J40" s="449"/>
      <c r="K40" s="449"/>
      <c r="L40" s="450"/>
      <c r="M40" s="437"/>
      <c r="N40" s="438"/>
      <c r="O40" s="124"/>
      <c r="P40" s="124"/>
      <c r="Q40" s="121" t="s">
        <v>213</v>
      </c>
      <c r="R40" s="437"/>
      <c r="S40" s="438"/>
      <c r="T40" s="124"/>
      <c r="U40" s="124"/>
      <c r="V40" s="121" t="s">
        <v>213</v>
      </c>
      <c r="W40" s="437"/>
      <c r="X40" s="438"/>
      <c r="Y40" s="124"/>
      <c r="Z40" s="124"/>
      <c r="AA40" s="121" t="s">
        <v>213</v>
      </c>
    </row>
    <row r="41" spans="2:32" ht="15" customHeight="1">
      <c r="B41" s="42"/>
      <c r="C41" s="42"/>
      <c r="D41" s="42"/>
      <c r="F41" s="120"/>
      <c r="G41" s="45"/>
      <c r="H41" s="122"/>
      <c r="I41" s="451" t="s">
        <v>214</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228</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229</v>
      </c>
      <c r="G80" s="367"/>
      <c r="H80" s="367"/>
      <c r="I80" s="367"/>
      <c r="J80" s="369"/>
      <c r="K80" s="274"/>
      <c r="L80" s="274"/>
      <c r="M80" s="274"/>
      <c r="N80" s="274"/>
      <c r="O80" s="274"/>
      <c r="P80" s="274"/>
      <c r="Q80" s="274"/>
      <c r="R80" s="274"/>
      <c r="S80" s="274"/>
      <c r="T80" s="274"/>
      <c r="U80" s="275"/>
      <c r="V80" s="2"/>
      <c r="W80" s="372" t="s">
        <v>230</v>
      </c>
      <c r="X80" s="274"/>
      <c r="Y80" s="373"/>
      <c r="Z80" s="309"/>
      <c r="AA80" s="275" t="s">
        <v>231</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62"/>
      <c r="G132" s="219"/>
      <c r="H132" s="278" t="s">
        <v>231</v>
      </c>
    </row>
    <row r="133" spans="2:27" ht="15" customHeight="1">
      <c r="B133" s="57"/>
      <c r="D133" s="1"/>
      <c r="F133" s="363"/>
      <c r="G133" s="221"/>
      <c r="H133" s="282"/>
    </row>
    <row r="134" spans="2:27" ht="15" customHeight="1">
      <c r="B134" s="57"/>
      <c r="D134" s="1"/>
      <c r="E134" s="58"/>
    </row>
    <row r="135" spans="2:27" ht="15" customHeight="1">
      <c r="B135" s="57"/>
      <c r="D135" s="1"/>
      <c r="E135" s="58"/>
      <c r="F135" s="249" t="s">
        <v>242</v>
      </c>
      <c r="G135" s="250"/>
      <c r="H135" s="250"/>
      <c r="I135" s="250"/>
      <c r="J135" s="250"/>
      <c r="K135" s="250"/>
      <c r="L135" s="294" t="s">
        <v>243</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244</v>
      </c>
    </row>
    <row r="145" spans="2:32" ht="15" customHeight="1">
      <c r="B145" s="57"/>
      <c r="D145" s="1"/>
      <c r="F145" s="362"/>
      <c r="G145" s="219"/>
      <c r="H145" s="278" t="s">
        <v>231</v>
      </c>
      <c r="L145" s="375" t="s">
        <v>245</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242</v>
      </c>
      <c r="G148" s="250"/>
      <c r="H148" s="250"/>
      <c r="I148" s="250"/>
      <c r="J148" s="250"/>
      <c r="K148" s="250"/>
      <c r="L148" s="294" t="s">
        <v>243</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246</v>
      </c>
    </row>
    <row r="158" spans="2:32" ht="15" customHeight="1">
      <c r="B158" s="57"/>
      <c r="D158" s="1"/>
      <c r="F158" s="362"/>
      <c r="G158" s="219"/>
      <c r="H158" s="278" t="s">
        <v>231</v>
      </c>
    </row>
    <row r="159" spans="2:32" ht="15" customHeight="1">
      <c r="B159" s="57"/>
      <c r="D159" s="1"/>
      <c r="F159" s="363"/>
      <c r="G159" s="221"/>
      <c r="H159" s="282"/>
    </row>
    <row r="160" spans="2:32" ht="15" customHeight="1">
      <c r="B160" s="57"/>
      <c r="D160" s="1"/>
      <c r="E160" s="58"/>
    </row>
    <row r="161" spans="2:27" ht="15" customHeight="1">
      <c r="B161" s="57"/>
      <c r="D161" s="1"/>
      <c r="E161" s="58"/>
      <c r="F161" s="249" t="s">
        <v>242</v>
      </c>
      <c r="G161" s="250"/>
      <c r="H161" s="250"/>
      <c r="I161" s="250"/>
      <c r="J161" s="250"/>
      <c r="K161" s="250"/>
      <c r="L161" s="294" t="s">
        <v>243</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247</v>
      </c>
    </row>
    <row r="171" spans="2:27" ht="15" customHeight="1">
      <c r="B171" s="57"/>
      <c r="D171" s="1"/>
      <c r="F171" s="362"/>
      <c r="G171" s="219"/>
      <c r="H171" s="278" t="s">
        <v>231</v>
      </c>
    </row>
    <row r="172" spans="2:27" ht="15" customHeight="1">
      <c r="B172" s="57"/>
      <c r="D172" s="1"/>
      <c r="F172" s="363"/>
      <c r="G172" s="221"/>
      <c r="H172" s="282"/>
    </row>
    <row r="173" spans="2:27" ht="15" customHeight="1">
      <c r="B173" s="57"/>
      <c r="D173" s="1"/>
      <c r="E173" s="58"/>
    </row>
    <row r="174" spans="2:27" ht="15" customHeight="1">
      <c r="B174" s="57"/>
      <c r="D174" s="1"/>
      <c r="E174" s="58"/>
      <c r="F174" s="249" t="s">
        <v>242</v>
      </c>
      <c r="G174" s="250"/>
      <c r="H174" s="250"/>
      <c r="I174" s="250"/>
      <c r="J174" s="250"/>
      <c r="K174" s="250"/>
      <c r="L174" s="294" t="s">
        <v>243</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248</v>
      </c>
    </row>
    <row r="184" spans="2:27" ht="15" customHeight="1">
      <c r="B184" s="57"/>
      <c r="D184" s="1"/>
      <c r="F184" s="362"/>
      <c r="G184" s="219"/>
      <c r="H184" s="278" t="s">
        <v>231</v>
      </c>
    </row>
    <row r="185" spans="2:27" ht="15" customHeight="1">
      <c r="B185" s="57"/>
      <c r="D185" s="1"/>
      <c r="F185" s="363"/>
      <c r="G185" s="221"/>
      <c r="H185" s="282"/>
    </row>
    <row r="186" spans="2:27" ht="15" customHeight="1">
      <c r="B186" s="57"/>
      <c r="D186" s="1"/>
      <c r="E186" s="58"/>
    </row>
    <row r="187" spans="2:27" ht="15" customHeight="1">
      <c r="B187" s="57"/>
      <c r="D187" s="1"/>
      <c r="E187" s="58"/>
      <c r="F187" s="249" t="s">
        <v>242</v>
      </c>
      <c r="G187" s="250"/>
      <c r="H187" s="250"/>
      <c r="I187" s="250"/>
      <c r="J187" s="250"/>
      <c r="K187" s="250"/>
      <c r="L187" s="294" t="s">
        <v>243</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249</v>
      </c>
    </row>
    <row r="197" spans="2:27" ht="15" customHeight="1">
      <c r="B197" s="57"/>
      <c r="D197" s="1"/>
      <c r="F197" s="362"/>
      <c r="G197" s="219"/>
      <c r="H197" s="278" t="s">
        <v>231</v>
      </c>
    </row>
    <row r="198" spans="2:27" ht="15" customHeight="1">
      <c r="B198" s="57"/>
      <c r="D198" s="1"/>
      <c r="F198" s="363"/>
      <c r="G198" s="221"/>
      <c r="H198" s="282"/>
    </row>
    <row r="199" spans="2:27" ht="15" customHeight="1">
      <c r="B199" s="57"/>
      <c r="D199" s="1"/>
      <c r="E199" s="58"/>
    </row>
    <row r="200" spans="2:27" ht="15" customHeight="1">
      <c r="B200" s="57"/>
      <c r="D200" s="1"/>
      <c r="E200" s="58"/>
      <c r="F200" s="249" t="s">
        <v>242</v>
      </c>
      <c r="G200" s="250"/>
      <c r="H200" s="250"/>
      <c r="I200" s="250"/>
      <c r="J200" s="250"/>
      <c r="K200" s="250"/>
      <c r="L200" s="294" t="s">
        <v>243</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250</v>
      </c>
    </row>
    <row r="210" spans="2:27" ht="15" customHeight="1">
      <c r="B210" s="57"/>
      <c r="D210" s="1"/>
      <c r="F210" s="362"/>
      <c r="G210" s="219"/>
      <c r="H210" s="278" t="s">
        <v>231</v>
      </c>
    </row>
    <row r="211" spans="2:27" ht="15" customHeight="1">
      <c r="B211" s="57"/>
      <c r="D211" s="1"/>
      <c r="F211" s="363"/>
      <c r="G211" s="221"/>
      <c r="H211" s="282"/>
    </row>
    <row r="212" spans="2:27" ht="15" customHeight="1">
      <c r="B212" s="57"/>
      <c r="D212" s="1"/>
      <c r="E212" s="58"/>
    </row>
    <row r="213" spans="2:27" ht="15" customHeight="1">
      <c r="B213" s="57"/>
      <c r="D213" s="1"/>
      <c r="E213" s="58"/>
      <c r="F213" s="249" t="s">
        <v>242</v>
      </c>
      <c r="G213" s="250"/>
      <c r="H213" s="250"/>
      <c r="I213" s="250"/>
      <c r="J213" s="250"/>
      <c r="K213" s="250"/>
      <c r="L213" s="294" t="s">
        <v>243</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251</v>
      </c>
    </row>
    <row r="223" spans="2:27" ht="15" customHeight="1">
      <c r="B223" s="57"/>
      <c r="D223" s="1"/>
      <c r="F223" s="362"/>
      <c r="G223" s="219"/>
      <c r="H223" s="278" t="s">
        <v>231</v>
      </c>
    </row>
    <row r="224" spans="2:27" ht="15" customHeight="1">
      <c r="B224" s="57"/>
      <c r="D224" s="1"/>
      <c r="F224" s="363"/>
      <c r="G224" s="221"/>
      <c r="H224" s="282"/>
    </row>
    <row r="225" spans="2:27" ht="15" customHeight="1">
      <c r="B225" s="57"/>
      <c r="D225" s="1"/>
      <c r="E225" s="58"/>
    </row>
    <row r="226" spans="2:27" ht="15" customHeight="1">
      <c r="B226" s="57"/>
      <c r="D226" s="1"/>
      <c r="E226" s="58"/>
      <c r="F226" s="249" t="s">
        <v>242</v>
      </c>
      <c r="G226" s="250"/>
      <c r="H226" s="250"/>
      <c r="I226" s="250"/>
      <c r="J226" s="250"/>
      <c r="K226" s="250"/>
      <c r="L226" s="294" t="s">
        <v>243</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258</v>
      </c>
      <c r="G253" s="396"/>
      <c r="H253" s="399" t="s">
        <v>259</v>
      </c>
      <c r="I253" s="241"/>
      <c r="J253" s="241"/>
      <c r="K253" s="241"/>
      <c r="L253" s="241"/>
      <c r="M253" s="241"/>
      <c r="N253" s="299"/>
      <c r="O253" s="274" t="s">
        <v>243</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260</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261</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262</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263</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264</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265</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266</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260</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261</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262</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263</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264</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265</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266</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260</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261</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262</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263</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264</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265</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266</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258</v>
      </c>
      <c r="G304" s="396"/>
      <c r="H304" s="399" t="s">
        <v>259</v>
      </c>
      <c r="I304" s="241"/>
      <c r="J304" s="241"/>
      <c r="K304" s="241"/>
      <c r="L304" s="241"/>
      <c r="M304" s="241"/>
      <c r="N304" s="299"/>
      <c r="O304" s="274" t="s">
        <v>243</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260</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261</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262</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263</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264</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265</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266</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260</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261</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262</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263</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264</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265</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266</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260</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261</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262</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263</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264</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265</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266</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69" t="s">
        <v>271</v>
      </c>
      <c r="G361" s="274"/>
      <c r="H361" s="274"/>
      <c r="I361" s="274"/>
      <c r="J361" s="275"/>
      <c r="K361" s="369" t="s">
        <v>272</v>
      </c>
      <c r="L361" s="274"/>
      <c r="M361" s="274"/>
      <c r="N361" s="274"/>
      <c r="O361" s="275"/>
      <c r="P361" s="210" t="s">
        <v>273</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274</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274</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274</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274</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69" t="s">
        <v>271</v>
      </c>
      <c r="G385" s="274"/>
      <c r="H385" s="274"/>
      <c r="I385" s="274"/>
      <c r="J385" s="275"/>
      <c r="K385" s="369" t="s">
        <v>276</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277</v>
      </c>
      <c r="M387" s="427"/>
      <c r="N387" s="427"/>
      <c r="O387" s="427"/>
      <c r="P387" s="415" t="s">
        <v>278</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279</v>
      </c>
      <c r="M389" s="425"/>
      <c r="N389" s="425"/>
      <c r="O389" s="425"/>
      <c r="P389" s="425" t="s">
        <v>278</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280</v>
      </c>
      <c r="M391" s="425"/>
      <c r="N391" s="425"/>
      <c r="O391" s="425"/>
      <c r="P391" s="416" t="s">
        <v>278</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277</v>
      </c>
      <c r="M393" s="427"/>
      <c r="N393" s="427"/>
      <c r="O393" s="427"/>
      <c r="P393" s="415" t="s">
        <v>278</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279</v>
      </c>
      <c r="M395" s="425"/>
      <c r="N395" s="425"/>
      <c r="O395" s="425"/>
      <c r="P395" s="425" t="s">
        <v>278</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280</v>
      </c>
      <c r="M397" s="425"/>
      <c r="N397" s="425"/>
      <c r="O397" s="425"/>
      <c r="P397" s="416" t="s">
        <v>278</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277</v>
      </c>
      <c r="M399" s="427"/>
      <c r="N399" s="427"/>
      <c r="O399" s="427"/>
      <c r="P399" s="415" t="s">
        <v>278</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279</v>
      </c>
      <c r="M401" s="425"/>
      <c r="N401" s="425"/>
      <c r="O401" s="425"/>
      <c r="P401" s="425" t="s">
        <v>278</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280</v>
      </c>
      <c r="M403" s="425"/>
      <c r="N403" s="425"/>
      <c r="O403" s="425"/>
      <c r="P403" s="416" t="s">
        <v>278</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277</v>
      </c>
      <c r="M405" s="427"/>
      <c r="N405" s="427"/>
      <c r="O405" s="427"/>
      <c r="P405" s="415" t="s">
        <v>278</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279</v>
      </c>
      <c r="M407" s="425"/>
      <c r="N407" s="425"/>
      <c r="O407" s="425"/>
      <c r="P407" s="425" t="s">
        <v>278</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280</v>
      </c>
      <c r="M409" s="425"/>
      <c r="N409" s="425"/>
      <c r="O409" s="425"/>
      <c r="P409" s="416" t="s">
        <v>278</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3" t="s">
        <v>271</v>
      </c>
      <c r="G415" s="424"/>
      <c r="H415" s="424"/>
      <c r="I415" s="424"/>
      <c r="J415" s="424"/>
      <c r="K415" s="414"/>
      <c r="L415" s="423" t="s">
        <v>284</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294" t="s">
        <v>288</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289</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290</v>
      </c>
      <c r="G472" s="294"/>
      <c r="H472" s="294"/>
      <c r="I472" s="294"/>
      <c r="J472" s="413"/>
      <c r="K472" s="414"/>
      <c r="L472" s="294"/>
      <c r="M472" s="294"/>
      <c r="N472" s="294"/>
      <c r="O472" s="294"/>
      <c r="P472" s="294"/>
      <c r="Q472" s="294" t="s">
        <v>291</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292</v>
      </c>
      <c r="G474" s="294"/>
      <c r="H474" s="294"/>
      <c r="I474" s="294"/>
      <c r="J474" s="413"/>
      <c r="K474" s="414"/>
      <c r="L474" s="294"/>
      <c r="M474" s="294"/>
      <c r="N474" s="294"/>
      <c r="O474" s="294"/>
      <c r="P474" s="294"/>
      <c r="Q474" s="294" t="s">
        <v>293</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294</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301</v>
      </c>
      <c r="G509" s="274"/>
      <c r="H509" s="274"/>
      <c r="I509" s="274"/>
      <c r="J509" s="275"/>
      <c r="K509" s="431"/>
      <c r="L509" s="432"/>
      <c r="M509" s="432"/>
      <c r="N509" s="432"/>
      <c r="O509" s="432"/>
      <c r="P509" s="274" t="s">
        <v>302</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303</v>
      </c>
      <c r="G512" s="274"/>
      <c r="H512" s="274"/>
      <c r="I512" s="274"/>
      <c r="J512" s="275"/>
      <c r="K512" s="431"/>
      <c r="L512" s="432"/>
      <c r="M512" s="432"/>
      <c r="N512" s="432"/>
      <c r="O512" s="432"/>
      <c r="P512" s="274" t="s">
        <v>302</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304</v>
      </c>
      <c r="G515" s="274"/>
      <c r="H515" s="274"/>
      <c r="I515" s="274"/>
      <c r="J515" s="275"/>
      <c r="K515" s="431"/>
      <c r="L515" s="432"/>
      <c r="M515" s="432"/>
      <c r="N515" s="432"/>
      <c r="O515" s="432"/>
      <c r="P515" s="274" t="s">
        <v>302</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309</v>
      </c>
      <c r="G533" s="415"/>
      <c r="H533" s="417"/>
      <c r="I533" s="369" t="s">
        <v>310</v>
      </c>
      <c r="J533" s="274"/>
      <c r="K533" s="274"/>
      <c r="L533" s="274"/>
      <c r="M533" s="275"/>
      <c r="N533" s="466" t="s">
        <v>311</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topLeftCell="A40" zoomScale="130" zoomScaleNormal="100" zoomScaleSheetLayoutView="130" workbookViewId="0">
      <selection activeCell="AG55" sqref="AG55"/>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10" t="s">
        <v>317</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322</v>
      </c>
      <c r="C9" s="512"/>
      <c r="D9" s="512"/>
      <c r="E9" s="512"/>
      <c r="F9" s="512"/>
      <c r="G9" s="513"/>
      <c r="H9" s="514" t="s">
        <v>323</v>
      </c>
      <c r="I9" s="512"/>
      <c r="J9" s="512"/>
      <c r="K9" s="512"/>
      <c r="L9" s="512"/>
      <c r="M9" s="512"/>
      <c r="N9" s="512"/>
      <c r="O9" s="512"/>
      <c r="P9" s="512"/>
      <c r="Q9" s="512"/>
      <c r="R9" s="512"/>
      <c r="S9" s="512"/>
      <c r="T9" s="512"/>
      <c r="U9" s="512"/>
      <c r="V9" s="512"/>
      <c r="W9" s="512"/>
      <c r="X9" s="512"/>
      <c r="Y9" s="512"/>
      <c r="Z9" s="512"/>
      <c r="AA9" s="513"/>
      <c r="AB9" s="514" t="s">
        <v>324</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8" t="s">
        <v>332</v>
      </c>
      <c r="Q22" s="529"/>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6" t="s">
        <v>337</v>
      </c>
      <c r="D23" s="517"/>
      <c r="E23" s="212" t="s">
        <v>338</v>
      </c>
      <c r="F23" s="213"/>
      <c r="G23" s="213"/>
      <c r="H23" s="213"/>
      <c r="I23" s="282"/>
      <c r="J23" s="518" t="s">
        <v>339</v>
      </c>
      <c r="K23" s="519"/>
      <c r="L23" s="111" t="s">
        <v>340</v>
      </c>
      <c r="M23" s="520" t="s">
        <v>341</v>
      </c>
      <c r="N23" s="521"/>
      <c r="O23" s="111" t="s">
        <v>342</v>
      </c>
      <c r="P23" s="530" t="s">
        <v>343</v>
      </c>
      <c r="Q23" s="531"/>
      <c r="R23" s="516" t="s">
        <v>321</v>
      </c>
      <c r="S23" s="522"/>
      <c r="T23" s="522"/>
      <c r="U23" s="522"/>
      <c r="V23" s="523"/>
      <c r="W23" s="112" t="s">
        <v>344</v>
      </c>
      <c r="X23" s="520" t="s">
        <v>345</v>
      </c>
      <c r="Y23" s="524"/>
      <c r="Z23" s="525" t="s">
        <v>346</v>
      </c>
      <c r="AA23" s="526"/>
      <c r="AB23" s="520" t="s">
        <v>347</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348</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349</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350</v>
      </c>
    </row>
    <row r="27" spans="1:34" ht="15" customHeight="1">
      <c r="B27" s="533"/>
      <c r="C27" s="421"/>
      <c r="D27" s="485"/>
      <c r="E27" s="486"/>
      <c r="F27" s="487"/>
      <c r="G27" s="487"/>
      <c r="H27" s="487"/>
      <c r="I27" s="114" t="s">
        <v>348</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351</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352</v>
      </c>
    </row>
    <row r="29" spans="1:34" ht="15" customHeight="1">
      <c r="B29" s="533"/>
      <c r="C29" s="421"/>
      <c r="D29" s="485"/>
      <c r="E29" s="486"/>
      <c r="F29" s="487"/>
      <c r="G29" s="487"/>
      <c r="H29" s="487"/>
      <c r="I29" s="70" t="s">
        <v>348</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353</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354</v>
      </c>
    </row>
    <row r="31" spans="1:34" ht="15" customHeight="1">
      <c r="B31" s="533"/>
      <c r="C31" s="421"/>
      <c r="D31" s="485"/>
      <c r="E31" s="486"/>
      <c r="F31" s="487"/>
      <c r="G31" s="487"/>
      <c r="H31" s="487"/>
      <c r="I31" s="114" t="s">
        <v>348</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348</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348</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355</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211</v>
      </c>
    </row>
    <row r="37" spans="2:34" ht="15" customHeight="1">
      <c r="B37" s="540"/>
      <c r="C37" s="421"/>
      <c r="D37" s="485"/>
      <c r="E37" s="486"/>
      <c r="F37" s="487"/>
      <c r="G37" s="487"/>
      <c r="H37" s="487"/>
      <c r="I37" s="70" t="s">
        <v>348</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356</v>
      </c>
    </row>
    <row r="39" spans="2:34" ht="15" customHeight="1">
      <c r="B39" s="540"/>
      <c r="C39" s="421"/>
      <c r="D39" s="485"/>
      <c r="E39" s="486"/>
      <c r="F39" s="487"/>
      <c r="G39" s="487"/>
      <c r="H39" s="487"/>
      <c r="I39" s="114" t="s">
        <v>348</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348</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357</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358</v>
      </c>
    </row>
    <row r="43" spans="2:34" ht="15" customHeight="1" thickBot="1">
      <c r="B43" s="542"/>
      <c r="C43" s="488"/>
      <c r="D43" s="489"/>
      <c r="E43" s="488"/>
      <c r="F43" s="491"/>
      <c r="G43" s="491"/>
      <c r="H43" s="491"/>
      <c r="I43" s="135" t="s">
        <v>348</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topLeftCell="A3"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3.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