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01"/>
  <workbookPr defaultThemeVersion="124226"/>
  <mc:AlternateContent xmlns:mc="http://schemas.openxmlformats.org/markup-compatibility/2006">
    <mc:Choice Requires="x15">
      <x15ac:absPath xmlns:x15ac="http://schemas.microsoft.com/office/spreadsheetml/2010/11/ac" url="https://mhlwlan-my.sharepoint.com/personal/amohj_lansys_mhlw_go_jp/Documents/PassageDrive/PCfolder/Desktop/20230307_沖縄労働局ウェブサイト作業依頼書/"/>
    </mc:Choice>
  </mc:AlternateContent>
  <xr:revisionPtr revIDLastSave="0" documentId="11_B5B4CDD1BDB774603EDF892AFCC778C632F2FE85" xr6:coauthVersionLast="47" xr6:coauthVersionMax="47" xr10:uidLastSave="{00000000-0000-0000-0000-000000000000}"/>
  <bookViews>
    <workbookView xWindow="-110" yWindow="-110" windowWidth="19420" windowHeight="10420" xr2:uid="{00000000-000D-0000-FFFF-FFFF00000000}"/>
  </bookViews>
  <sheets>
    <sheet name="様式第８号（第１面）" sheetId="1" r:id="rId1"/>
    <sheet name="様式第８号（第２面）" sheetId="2" r:id="rId2"/>
  </sheets>
  <definedNames>
    <definedName name="_xlnm.Print_Area" localSheetId="0">'様式第８号（第１面）'!$B$2:$Y$56</definedName>
    <definedName name="_xlnm.Print_Area" localSheetId="1">'様式第８号（第２面）'!$B$2:$Y$46</definedName>
  </definedNames>
  <calcPr calcId="191028"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8" i="2" l="1"/>
  <c r="V18" i="2"/>
  <c r="N18" i="2"/>
  <c r="L18" i="2"/>
  <c r="T54" i="1" l="1"/>
  <c r="R54" i="1"/>
  <c r="P54" i="1"/>
  <c r="N54" i="1"/>
  <c r="L54" i="1"/>
  <c r="J54" i="1"/>
  <c r="J43" i="1"/>
  <c r="H43" i="1"/>
  <c r="F43" i="1"/>
  <c r="T27" i="1"/>
  <c r="R27" i="1"/>
  <c r="P27" i="1"/>
  <c r="N27" i="1"/>
  <c r="J27" i="1"/>
  <c r="H27" i="1"/>
</calcChain>
</file>

<file path=xl/sharedStrings.xml><?xml version="1.0" encoding="utf-8"?>
<sst xmlns="http://schemas.openxmlformats.org/spreadsheetml/2006/main" count="442" uniqueCount="96">
  <si>
    <t>実績なしの場合</t>
    <rPh sb="0" eb="2">
      <t>ジッセキ</t>
    </rPh>
    <rPh sb="5" eb="7">
      <t>バアイ</t>
    </rPh>
    <phoneticPr fontId="2"/>
  </si>
  <si>
    <t>様式第８号（第１面）</t>
    <rPh sb="0" eb="2">
      <t>ヨウシキ</t>
    </rPh>
    <rPh sb="2" eb="3">
      <t>ダイ</t>
    </rPh>
    <rPh sb="4" eb="5">
      <t>ゴウ</t>
    </rPh>
    <rPh sb="6" eb="7">
      <t>ダイ</t>
    </rPh>
    <rPh sb="8" eb="9">
      <t>メン</t>
    </rPh>
    <phoneticPr fontId="4"/>
  </si>
  <si>
    <t>記入箇所</t>
    <rPh sb="0" eb="2">
      <t>キニュウ</t>
    </rPh>
    <rPh sb="2" eb="4">
      <t>カショ</t>
    </rPh>
    <phoneticPr fontId="2"/>
  </si>
  <si>
    <t>（日本産業規格Ａ列４）</t>
    <rPh sb="1" eb="3">
      <t>ニホン</t>
    </rPh>
    <rPh sb="3" eb="5">
      <t>サンギョウ</t>
    </rPh>
    <rPh sb="5" eb="7">
      <t>キカク</t>
    </rPh>
    <rPh sb="8" eb="9">
      <t>レツ</t>
    </rPh>
    <phoneticPr fontId="4"/>
  </si>
  <si>
    <t>有 料 職 業 紹 介 事 業 報 告 書</t>
    <rPh sb="0" eb="1">
      <t>ユウ</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4"/>
  </si>
  <si>
    <t>無 料 職 業 紹 介 事 業 報 告 書</t>
    <rPh sb="0" eb="1">
      <t>ム</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4"/>
  </si>
  <si>
    <t>許可番号</t>
    <rPh sb="0" eb="2">
      <t>キョカ</t>
    </rPh>
    <rPh sb="2" eb="4">
      <t>バンゴウ</t>
    </rPh>
    <phoneticPr fontId="4"/>
  </si>
  <si>
    <t>47</t>
  </si>
  <si>
    <t>-ユ-又は-ム-</t>
    <rPh sb="3" eb="4">
      <t>マタ</t>
    </rPh>
    <phoneticPr fontId="2"/>
  </si>
  <si>
    <t>６ケタの番号</t>
    <rPh sb="4" eb="6">
      <t>バンゴウ</t>
    </rPh>
    <phoneticPr fontId="2"/>
  </si>
  <si>
    <r>
      <rPr>
        <sz val="11"/>
        <color rgb="FFFF0000"/>
        <rFont val="ＭＳ 明朝"/>
        <family val="1"/>
        <charset val="128"/>
      </rPr>
      <t>事業所</t>
    </r>
    <r>
      <rPr>
        <sz val="11"/>
        <rFont val="ＭＳ 明朝"/>
        <family val="1"/>
        <charset val="128"/>
      </rPr>
      <t>の名称及び所在地</t>
    </r>
    <rPh sb="0" eb="3">
      <t>ジギョウショ</t>
    </rPh>
    <rPh sb="4" eb="6">
      <t>メイショウ</t>
    </rPh>
    <rPh sb="6" eb="7">
      <t>オヨ</t>
    </rPh>
    <rPh sb="8" eb="11">
      <t>ショザイチ</t>
    </rPh>
    <phoneticPr fontId="4"/>
  </si>
  <si>
    <t>（名称）</t>
    <rPh sb="1" eb="3">
      <t>メイショウ</t>
    </rPh>
    <phoneticPr fontId="4"/>
  </si>
  <si>
    <t>（所在地）</t>
    <rPh sb="1" eb="4">
      <t>ショザイチ</t>
    </rPh>
    <phoneticPr fontId="4"/>
  </si>
  <si>
    <t>紹介予定派遣</t>
    <rPh sb="0" eb="2">
      <t>ショウカイ</t>
    </rPh>
    <rPh sb="2" eb="4">
      <t>ヨテイ</t>
    </rPh>
    <rPh sb="4" eb="6">
      <t>ハケン</t>
    </rPh>
    <phoneticPr fontId="4"/>
  </si>
  <si>
    <t>実績の有無</t>
  </si>
  <si>
    <t>無</t>
  </si>
  <si>
    <t>活動状況（国内）</t>
    <rPh sb="0" eb="2">
      <t>カツドウ</t>
    </rPh>
    <rPh sb="2" eb="4">
      <t>ジョウキョウ</t>
    </rPh>
    <rPh sb="5" eb="7">
      <t>コクナイ</t>
    </rPh>
    <phoneticPr fontId="4"/>
  </si>
  <si>
    <t>項目</t>
    <rPh sb="0" eb="2">
      <t>コウモク</t>
    </rPh>
    <phoneticPr fontId="4"/>
  </si>
  <si>
    <t>①　　　求　　　　人</t>
    <phoneticPr fontId="4"/>
  </si>
  <si>
    <t>②　　求　　職</t>
    <phoneticPr fontId="2"/>
  </si>
  <si>
    <t>有　効
求人数</t>
    <rPh sb="0" eb="1">
      <t>ユウ</t>
    </rPh>
    <rPh sb="2" eb="3">
      <t>コウ</t>
    </rPh>
    <rPh sb="4" eb="7">
      <t>キュウジンスウ</t>
    </rPh>
    <phoneticPr fontId="4"/>
  </si>
  <si>
    <t>求　人　数</t>
    <rPh sb="0" eb="1">
      <t>モトム</t>
    </rPh>
    <rPh sb="2" eb="3">
      <t>ヒト</t>
    </rPh>
    <rPh sb="4" eb="5">
      <t>スウ</t>
    </rPh>
    <phoneticPr fontId="4"/>
  </si>
  <si>
    <t>有効求
職者数</t>
    <rPh sb="0" eb="2">
      <t>ユウコウ</t>
    </rPh>
    <rPh sb="2" eb="3">
      <t>モトム</t>
    </rPh>
    <phoneticPr fontId="4"/>
  </si>
  <si>
    <t>新規求職申込件数</t>
    <rPh sb="0" eb="2">
      <t>シンキ</t>
    </rPh>
    <rPh sb="2" eb="4">
      <t>キュウショク</t>
    </rPh>
    <phoneticPr fontId="4"/>
  </si>
  <si>
    <t>取扱</t>
    <rPh sb="0" eb="2">
      <t>トリアツカイ</t>
    </rPh>
    <phoneticPr fontId="4"/>
  </si>
  <si>
    <t>常　用
求人数</t>
    <rPh sb="0" eb="1">
      <t>ツネ</t>
    </rPh>
    <rPh sb="2" eb="3">
      <t>ヨウ</t>
    </rPh>
    <rPh sb="4" eb="5">
      <t>モトム</t>
    </rPh>
    <rPh sb="5" eb="6">
      <t>ヒト</t>
    </rPh>
    <rPh sb="6" eb="7">
      <t>スウ</t>
    </rPh>
    <phoneticPr fontId="4"/>
  </si>
  <si>
    <t>臨時求</t>
    <rPh sb="0" eb="2">
      <t>リンジ</t>
    </rPh>
    <rPh sb="2" eb="3">
      <t>モトム</t>
    </rPh>
    <phoneticPr fontId="4"/>
  </si>
  <si>
    <t>日雇求</t>
    <rPh sb="0" eb="2">
      <t>ヒヤトイ</t>
    </rPh>
    <rPh sb="2" eb="3">
      <t>モトメ</t>
    </rPh>
    <phoneticPr fontId="4"/>
  </si>
  <si>
    <t>業務等の区分</t>
    <rPh sb="0" eb="3">
      <t>ギョウムトウ</t>
    </rPh>
    <rPh sb="4" eb="6">
      <t>クブン</t>
    </rPh>
    <phoneticPr fontId="4"/>
  </si>
  <si>
    <t>人延数</t>
    <rPh sb="0" eb="1">
      <t>ヒト</t>
    </rPh>
    <rPh sb="1" eb="2">
      <t>ノ</t>
    </rPh>
    <rPh sb="2" eb="3">
      <t>スウ</t>
    </rPh>
    <phoneticPr fontId="4"/>
  </si>
  <si>
    <t>人</t>
    <rPh sb="0" eb="1">
      <t>ヒト</t>
    </rPh>
    <phoneticPr fontId="4"/>
  </si>
  <si>
    <t>人日</t>
    <rPh sb="0" eb="1">
      <t>ヒト</t>
    </rPh>
    <rPh sb="1" eb="2">
      <t>ニチ</t>
    </rPh>
    <phoneticPr fontId="4"/>
  </si>
  <si>
    <t>件</t>
    <rPh sb="0" eb="1">
      <t>ケン</t>
    </rPh>
    <phoneticPr fontId="4"/>
  </si>
  <si>
    <t>計</t>
    <rPh sb="0" eb="1">
      <t>ケイ</t>
    </rPh>
    <phoneticPr fontId="4"/>
  </si>
  <si>
    <t>③　　　就　　　　職</t>
    <rPh sb="4" eb="5">
      <t>シュウ</t>
    </rPh>
    <rPh sb="9" eb="10">
      <t>ショク</t>
    </rPh>
    <phoneticPr fontId="4"/>
  </si>
  <si>
    <t>④　　離　　職</t>
    <rPh sb="3" eb="4">
      <t>リ</t>
    </rPh>
    <rPh sb="6" eb="7">
      <t>ショク</t>
    </rPh>
    <phoneticPr fontId="2"/>
  </si>
  <si>
    <t>常　　用
就職件数</t>
    <rPh sb="0" eb="1">
      <t>ツネ</t>
    </rPh>
    <rPh sb="3" eb="4">
      <t>ヨウ</t>
    </rPh>
    <phoneticPr fontId="4"/>
  </si>
  <si>
    <t>臨　　時
就職延数</t>
    <rPh sb="0" eb="1">
      <t>ノゾミ</t>
    </rPh>
    <rPh sb="3" eb="4">
      <t>ジ</t>
    </rPh>
    <phoneticPr fontId="4"/>
  </si>
  <si>
    <t>日　　雇
就職延数</t>
    <rPh sb="0" eb="1">
      <t>ニチ</t>
    </rPh>
    <rPh sb="3" eb="4">
      <t>ヤトイ</t>
    </rPh>
    <phoneticPr fontId="4"/>
  </si>
  <si>
    <t>無期雇用
（6ヶ月以内／解雇除く）</t>
    <rPh sb="0" eb="2">
      <t>ムキ</t>
    </rPh>
    <rPh sb="2" eb="4">
      <t>コヨウ</t>
    </rPh>
    <rPh sb="8" eb="9">
      <t>ゲツ</t>
    </rPh>
    <rPh sb="9" eb="11">
      <t>イナイ</t>
    </rPh>
    <rPh sb="12" eb="14">
      <t>カイコ</t>
    </rPh>
    <rPh sb="14" eb="15">
      <t>ノゾ</t>
    </rPh>
    <phoneticPr fontId="2"/>
  </si>
  <si>
    <t>無期雇用</t>
    <rPh sb="0" eb="2">
      <t>ムキ</t>
    </rPh>
    <rPh sb="2" eb="4">
      <t>コヨウ</t>
    </rPh>
    <phoneticPr fontId="2"/>
  </si>
  <si>
    <t>それ以外</t>
    <rPh sb="2" eb="4">
      <t>イガイ</t>
    </rPh>
    <phoneticPr fontId="2"/>
  </si>
  <si>
    <t>離　職</t>
    <rPh sb="0" eb="1">
      <t>リ</t>
    </rPh>
    <rPh sb="2" eb="3">
      <t>ショク</t>
    </rPh>
    <phoneticPr fontId="2"/>
  </si>
  <si>
    <t>不　明</t>
    <rPh sb="0" eb="1">
      <t>フ</t>
    </rPh>
    <rPh sb="2" eb="3">
      <t>メイ</t>
    </rPh>
    <phoneticPr fontId="2"/>
  </si>
  <si>
    <t>人</t>
    <rPh sb="0" eb="1">
      <t>ニン</t>
    </rPh>
    <phoneticPr fontId="2"/>
  </si>
  <si>
    <t>活動状況（国外）（相手国別・総計）</t>
    <phoneticPr fontId="4"/>
  </si>
  <si>
    <t>相手国</t>
    <phoneticPr fontId="4"/>
  </si>
  <si>
    <t>⑤　求　人</t>
    <rPh sb="2" eb="3">
      <t>モトム</t>
    </rPh>
    <rPh sb="4" eb="5">
      <t>ヒト</t>
    </rPh>
    <phoneticPr fontId="4"/>
  </si>
  <si>
    <t>⑥　　求　　職</t>
    <rPh sb="3" eb="4">
      <t>モトム</t>
    </rPh>
    <rPh sb="6" eb="7">
      <t>ショク</t>
    </rPh>
    <phoneticPr fontId="4"/>
  </si>
  <si>
    <t>⑦　就　職</t>
    <rPh sb="2" eb="3">
      <t>ジュ</t>
    </rPh>
    <rPh sb="4" eb="5">
      <t>ショク</t>
    </rPh>
    <phoneticPr fontId="4"/>
  </si>
  <si>
    <t>⑧　離　職</t>
    <rPh sb="2" eb="3">
      <t>リ</t>
    </rPh>
    <rPh sb="4" eb="5">
      <t>ショク</t>
    </rPh>
    <phoneticPr fontId="2"/>
  </si>
  <si>
    <t>求人数</t>
    <rPh sb="0" eb="2">
      <t>キュウジン</t>
    </rPh>
    <rPh sb="2" eb="3">
      <t>スウ</t>
    </rPh>
    <phoneticPr fontId="4"/>
  </si>
  <si>
    <t>有効求
職者数</t>
    <rPh sb="0" eb="2">
      <t>ユウコウ</t>
    </rPh>
    <rPh sb="2" eb="3">
      <t>キュウ</t>
    </rPh>
    <rPh sb="4" eb="5">
      <t>ショク</t>
    </rPh>
    <rPh sb="5" eb="6">
      <t>シャ</t>
    </rPh>
    <rPh sb="6" eb="7">
      <t>スウ</t>
    </rPh>
    <phoneticPr fontId="4"/>
  </si>
  <si>
    <t>新規求職
申込件数</t>
    <rPh sb="0" eb="2">
      <t>シンキ</t>
    </rPh>
    <rPh sb="2" eb="4">
      <t>キュウショク</t>
    </rPh>
    <rPh sb="5" eb="6">
      <t>モウ</t>
    </rPh>
    <rPh sb="6" eb="7">
      <t>コ</t>
    </rPh>
    <rPh sb="7" eb="9">
      <t>ケンスウ</t>
    </rPh>
    <phoneticPr fontId="4"/>
  </si>
  <si>
    <t>無期雇用
就職件数</t>
    <rPh sb="0" eb="2">
      <t>ムキ</t>
    </rPh>
    <rPh sb="2" eb="4">
      <t>コヨウ</t>
    </rPh>
    <rPh sb="5" eb="7">
      <t>シュウショク</t>
    </rPh>
    <rPh sb="7" eb="9">
      <t>ケンスウ</t>
    </rPh>
    <phoneticPr fontId="2"/>
  </si>
  <si>
    <t>それ以外の
就職件数</t>
    <rPh sb="2" eb="4">
      <t>イガイ</t>
    </rPh>
    <rPh sb="6" eb="8">
      <t>シュウショク</t>
    </rPh>
    <rPh sb="8" eb="10">
      <t>ケンスウ</t>
    </rPh>
    <phoneticPr fontId="2"/>
  </si>
  <si>
    <t>様式第８号（第２面）</t>
    <rPh sb="0" eb="2">
      <t>ヨウシキ</t>
    </rPh>
    <rPh sb="2" eb="3">
      <t>ダイ</t>
    </rPh>
    <rPh sb="4" eb="5">
      <t>ゴウ</t>
    </rPh>
    <rPh sb="6" eb="7">
      <t>ダイ</t>
    </rPh>
    <rPh sb="8" eb="9">
      <t>メン</t>
    </rPh>
    <phoneticPr fontId="4"/>
  </si>
  <si>
    <t>収入状況（国内・国外）</t>
    <rPh sb="0" eb="2">
      <t>シュウニュウ</t>
    </rPh>
    <rPh sb="2" eb="4">
      <t>ジョウキョウ</t>
    </rPh>
    <rPh sb="5" eb="7">
      <t>コクナイ</t>
    </rPh>
    <rPh sb="8" eb="10">
      <t>コクガイ</t>
    </rPh>
    <phoneticPr fontId="4"/>
  </si>
  <si>
    <t>求人者（上限制）手数料</t>
    <rPh sb="0" eb="2">
      <t>キュウジン</t>
    </rPh>
    <rPh sb="2" eb="3">
      <t>シャ</t>
    </rPh>
    <rPh sb="4" eb="7">
      <t>ジョウゲンセイ</t>
    </rPh>
    <rPh sb="8" eb="11">
      <t>テスウリョウ</t>
    </rPh>
    <phoneticPr fontId="4"/>
  </si>
  <si>
    <t>求人受付手数料
（別表）</t>
    <rPh sb="0" eb="2">
      <t>キュウジン</t>
    </rPh>
    <rPh sb="2" eb="4">
      <t>ウケツケ</t>
    </rPh>
    <rPh sb="4" eb="7">
      <t>テスウリョウ</t>
    </rPh>
    <phoneticPr fontId="4"/>
  </si>
  <si>
    <t>求人者（届出制）手数料</t>
    <rPh sb="0" eb="2">
      <t>キュウジン</t>
    </rPh>
    <rPh sb="2" eb="3">
      <t>シャ</t>
    </rPh>
    <rPh sb="4" eb="6">
      <t>トドケデ</t>
    </rPh>
    <rPh sb="6" eb="7">
      <t>セイ</t>
    </rPh>
    <rPh sb="8" eb="11">
      <t>テスウリョウ</t>
    </rPh>
    <phoneticPr fontId="4"/>
  </si>
  <si>
    <t>求職受付手数料</t>
    <rPh sb="0" eb="2">
      <t>キュウショク</t>
    </rPh>
    <rPh sb="2" eb="4">
      <t>ウケツケ</t>
    </rPh>
    <rPh sb="4" eb="7">
      <t>テスウリョウ</t>
    </rPh>
    <phoneticPr fontId="4"/>
  </si>
  <si>
    <t>（職業安定法第32条の3第1項第1号の規定による手数料）</t>
    <rPh sb="15" eb="16">
      <t>ダイ</t>
    </rPh>
    <rPh sb="17" eb="18">
      <t>ゴウ</t>
    </rPh>
    <rPh sb="19" eb="21">
      <t>キテイ</t>
    </rPh>
    <rPh sb="24" eb="27">
      <t>テスウリョウ</t>
    </rPh>
    <phoneticPr fontId="4"/>
  </si>
  <si>
    <t>（職業安定法第32条の3第１項第2号の規定による手数料）</t>
    <rPh sb="15" eb="16">
      <t>ダイ</t>
    </rPh>
    <rPh sb="17" eb="18">
      <t>ゴウ</t>
    </rPh>
    <rPh sb="19" eb="21">
      <t>キテイ</t>
    </rPh>
    <rPh sb="24" eb="27">
      <t>テスウリョウ</t>
    </rPh>
    <phoneticPr fontId="4"/>
  </si>
  <si>
    <t>常用</t>
    <rPh sb="0" eb="2">
      <t>ジョウヨウ</t>
    </rPh>
    <phoneticPr fontId="4"/>
  </si>
  <si>
    <t>臨時</t>
    <rPh sb="0" eb="2">
      <t>リンジ</t>
    </rPh>
    <phoneticPr fontId="4"/>
  </si>
  <si>
    <t>日雇</t>
    <rPh sb="0" eb="2">
      <t>ヒヤトイ</t>
    </rPh>
    <phoneticPr fontId="4"/>
  </si>
  <si>
    <t>千円</t>
  </si>
  <si>
    <t>件</t>
  </si>
  <si>
    <t>千円</t>
    <rPh sb="0" eb="2">
      <t>センエン</t>
    </rPh>
    <phoneticPr fontId="4"/>
  </si>
  <si>
    <t>求職者手数料</t>
    <phoneticPr fontId="4"/>
  </si>
  <si>
    <t>（職業安定法第32条の3第2項の規定による手数料）</t>
    <rPh sb="14" eb="15">
      <t>コウ</t>
    </rPh>
    <rPh sb="16" eb="18">
      <t>キテイ</t>
    </rPh>
    <rPh sb="21" eb="24">
      <t>テスウリョウ</t>
    </rPh>
    <phoneticPr fontId="4"/>
  </si>
  <si>
    <t>芸能家</t>
    <rPh sb="0" eb="3">
      <t>ゲイノウカ</t>
    </rPh>
    <phoneticPr fontId="4"/>
  </si>
  <si>
    <t>モデル</t>
    <phoneticPr fontId="4"/>
  </si>
  <si>
    <t>件</t>
    <phoneticPr fontId="4"/>
  </si>
  <si>
    <t>科学技術者</t>
    <rPh sb="0" eb="2">
      <t>カガク</t>
    </rPh>
    <rPh sb="2" eb="5">
      <t>ギジュツシャ</t>
    </rPh>
    <phoneticPr fontId="4"/>
  </si>
  <si>
    <t>経営管理者</t>
    <rPh sb="0" eb="2">
      <t>ケイエイ</t>
    </rPh>
    <rPh sb="2" eb="5">
      <t>カンリシャ</t>
    </rPh>
    <phoneticPr fontId="4"/>
  </si>
  <si>
    <t>熟練技能者</t>
    <rPh sb="0" eb="2">
      <t>ジュクレン</t>
    </rPh>
    <rPh sb="2" eb="5">
      <t>ギノウシャ</t>
    </rPh>
    <phoneticPr fontId="4"/>
  </si>
  <si>
    <t>職業紹介の業務に従事する者の数</t>
    <rPh sb="0" eb="2">
      <t>ショクギョウ</t>
    </rPh>
    <rPh sb="2" eb="4">
      <t>ショウカイ</t>
    </rPh>
    <rPh sb="5" eb="7">
      <t>ギョウム</t>
    </rPh>
    <rPh sb="8" eb="10">
      <t>ジュウジ</t>
    </rPh>
    <rPh sb="12" eb="13">
      <t>モノ</t>
    </rPh>
    <rPh sb="14" eb="15">
      <t>カズ</t>
    </rPh>
    <phoneticPr fontId="4"/>
  </si>
  <si>
    <t>返戻金制度</t>
    <rPh sb="0" eb="3">
      <t>ヘンレイキン</t>
    </rPh>
    <rPh sb="3" eb="5">
      <t>セイド</t>
    </rPh>
    <phoneticPr fontId="4"/>
  </si>
  <si>
    <t>有・無</t>
    <rPh sb="0" eb="1">
      <t>ア</t>
    </rPh>
    <rPh sb="2" eb="3">
      <t>ム</t>
    </rPh>
    <phoneticPr fontId="2"/>
  </si>
  <si>
    <t>（有の場合、その概要）</t>
    <rPh sb="1" eb="2">
      <t>ア</t>
    </rPh>
    <rPh sb="3" eb="5">
      <t>バアイ</t>
    </rPh>
    <rPh sb="8" eb="10">
      <t>ガイヨウ</t>
    </rPh>
    <phoneticPr fontId="2"/>
  </si>
  <si>
    <t>従業員教育</t>
    <rPh sb="0" eb="3">
      <t>ジュウギョウイン</t>
    </rPh>
    <rPh sb="3" eb="5">
      <t>キョウイク</t>
    </rPh>
    <phoneticPr fontId="2"/>
  </si>
  <si>
    <t>日時</t>
    <rPh sb="0" eb="2">
      <t>ニチジ</t>
    </rPh>
    <phoneticPr fontId="2"/>
  </si>
  <si>
    <t>従業員数</t>
    <rPh sb="0" eb="3">
      <t>ジュウギョウイン</t>
    </rPh>
    <rPh sb="3" eb="4">
      <t>スウ</t>
    </rPh>
    <phoneticPr fontId="2"/>
  </si>
  <si>
    <t>教育内容</t>
    <rPh sb="0" eb="2">
      <t>キョウイク</t>
    </rPh>
    <rPh sb="2" eb="4">
      <t>ナイヨウ</t>
    </rPh>
    <phoneticPr fontId="2"/>
  </si>
  <si>
    <t>１　職業安定法第32条の16第１項の規定により上記のとおり報告します。</t>
    <rPh sb="2" eb="4">
      <t>ショクギョウ</t>
    </rPh>
    <rPh sb="4" eb="7">
      <t>アンテイホウ</t>
    </rPh>
    <rPh sb="7" eb="8">
      <t>ダイ</t>
    </rPh>
    <rPh sb="10" eb="11">
      <t>ジョウ</t>
    </rPh>
    <rPh sb="14" eb="15">
      <t>ダイ</t>
    </rPh>
    <rPh sb="16" eb="17">
      <t>コウ</t>
    </rPh>
    <rPh sb="18" eb="20">
      <t>キテイ</t>
    </rPh>
    <rPh sb="23" eb="25">
      <t>ジョウキ</t>
    </rPh>
    <rPh sb="29" eb="31">
      <t>ホウコク</t>
    </rPh>
    <phoneticPr fontId="4"/>
  </si>
  <si>
    <t>２　職業安定法第33条第４項において準用する同法第32条の16第１項の規定により上記のとおり報告します。</t>
    <rPh sb="2" eb="4">
      <t>ショクギョウ</t>
    </rPh>
    <rPh sb="4" eb="7">
      <t>アンテイホウ</t>
    </rPh>
    <rPh sb="7" eb="8">
      <t>ダイ</t>
    </rPh>
    <rPh sb="10" eb="11">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4"/>
  </si>
  <si>
    <t>令和</t>
    <rPh sb="0" eb="2">
      <t>レイワ</t>
    </rPh>
    <phoneticPr fontId="4"/>
  </si>
  <si>
    <t>年</t>
    <rPh sb="0" eb="1">
      <t>ネン</t>
    </rPh>
    <phoneticPr fontId="4"/>
  </si>
  <si>
    <t>月</t>
    <rPh sb="0" eb="1">
      <t>ツキ</t>
    </rPh>
    <phoneticPr fontId="4"/>
  </si>
  <si>
    <t>日</t>
    <rPh sb="0" eb="1">
      <t>ヒ</t>
    </rPh>
    <phoneticPr fontId="4"/>
  </si>
  <si>
    <t>厚生労働大臣　殿</t>
    <rPh sb="0" eb="2">
      <t>コウセイ</t>
    </rPh>
    <rPh sb="2" eb="4">
      <t>ロウドウ</t>
    </rPh>
    <rPh sb="4" eb="6">
      <t>ダイジン</t>
    </rPh>
    <rPh sb="7" eb="8">
      <t>トノ</t>
    </rPh>
    <phoneticPr fontId="4"/>
  </si>
  <si>
    <t>⑨</t>
    <phoneticPr fontId="4"/>
  </si>
  <si>
    <t>法人名称</t>
    <rPh sb="0" eb="2">
      <t>ホウジン</t>
    </rPh>
    <rPh sb="2" eb="4">
      <t>メイショウ</t>
    </rPh>
    <phoneticPr fontId="4"/>
  </si>
  <si>
    <t>代表者名</t>
    <rPh sb="0" eb="3">
      <t>ダイヒョウシャ</t>
    </rPh>
    <rPh sb="3" eb="4">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</si>
</sst>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 "/>
    <numFmt numFmtId="178" formatCode="#,##0_);[Red]\(#,##0\)"/>
    <numFmt numFmtId="179" formatCode="0_ "/>
  </numFmts>
  <fonts count="16">
    <font>
      <sz val="11"/>
      <color theme="1"/>
      <name val="ＭＳ Ｐゴシック"/>
      <family val="2"/>
      <charset val="128"/>
      <scheme val="minor"/>
    </font>
    <font>
      <b/>
      <sz val="22"/>
      <color theme="1"/>
      <name val="ＭＳ 明朝"/>
      <family val="1"/>
      <charset val="128"/>
    </font>
    <font>
      <sz val="6"/>
      <name val="ＭＳ Ｐゴシック"/>
      <family val="2"/>
      <charset val="128"/>
      <scheme val="minor"/>
    </font>
    <font>
      <sz val="11"/>
      <color theme="1"/>
      <name val="ＭＳ 明朝"/>
      <family val="1"/>
      <charset val="128"/>
    </font>
    <font>
      <sz val="6"/>
      <name val="ＭＳ Ｐゴシック"/>
      <family val="3"/>
      <charset val="128"/>
    </font>
    <font>
      <sz val="11"/>
      <name val="ＭＳ 明朝"/>
      <family val="1"/>
      <charset val="128"/>
    </font>
    <font>
      <b/>
      <sz val="14"/>
      <name val="ＭＳ 明朝"/>
      <family val="1"/>
      <charset val="128"/>
    </font>
    <font>
      <sz val="8"/>
      <name val="ＭＳ 明朝"/>
      <family val="1"/>
      <charset val="128"/>
    </font>
    <font>
      <sz val="6"/>
      <name val="ＭＳ 明朝"/>
      <family val="1"/>
      <charset val="128"/>
    </font>
    <font>
      <sz val="13.2"/>
      <name val="ＭＳ 明朝"/>
      <family val="1"/>
      <charset val="128"/>
    </font>
    <font>
      <b/>
      <sz val="22"/>
      <name val="ＭＳ 明朝"/>
      <family val="1"/>
      <charset val="128"/>
    </font>
    <font>
      <u/>
      <sz val="11"/>
      <name val="ＭＳ 明朝"/>
      <family val="1"/>
      <charset val="128"/>
    </font>
    <font>
      <strike/>
      <sz val="11"/>
      <name val="ＭＳ 明朝"/>
      <family val="1"/>
      <charset val="128"/>
    </font>
    <font>
      <sz val="8"/>
      <color theme="1"/>
      <name val="ＭＳ 明朝"/>
      <family val="1"/>
      <charset val="128"/>
    </font>
    <font>
      <sz val="11"/>
      <color theme="1"/>
      <name val="ＭＳ Ｐゴシック"/>
      <family val="3"/>
      <charset val="128"/>
      <scheme val="minor"/>
    </font>
    <font>
      <sz val="11"/>
      <color rgb="FFFF0000"/>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s>
  <cellStyleXfs count="2">
    <xf numFmtId="0" fontId="0" fillId="0" borderId="0">
      <alignment vertical="center"/>
    </xf>
    <xf numFmtId="0" fontId="14" fillId="0" borderId="0">
      <alignment vertical="center"/>
    </xf>
  </cellStyleXfs>
  <cellXfs count="218">
    <xf numFmtId="0" fontId="0" fillId="0" borderId="0" xfId="0">
      <alignment vertical="center"/>
    </xf>
    <xf numFmtId="0" fontId="3"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right" vertical="center"/>
    </xf>
    <xf numFmtId="0" fontId="5" fillId="0" borderId="0" xfId="0" quotePrefix="1" applyFont="1">
      <alignment vertical="center"/>
    </xf>
    <xf numFmtId="0" fontId="5" fillId="0" borderId="0" xfId="0" applyFont="1" applyAlignment="1">
      <alignment horizontal="left" vertical="center"/>
    </xf>
    <xf numFmtId="0" fontId="5" fillId="0" borderId="2" xfId="0" applyFont="1" applyBorder="1">
      <alignment vertical="center"/>
    </xf>
    <xf numFmtId="0" fontId="5" fillId="0" borderId="3" xfId="0" applyFont="1" applyBorder="1">
      <alignment vertical="center"/>
    </xf>
    <xf numFmtId="0" fontId="5" fillId="0" borderId="8" xfId="0" applyFont="1" applyBorder="1">
      <alignment vertical="center"/>
    </xf>
    <xf numFmtId="0" fontId="5" fillId="0" borderId="9" xfId="0" applyFont="1" applyBorder="1" applyAlignment="1">
      <alignment horizontal="center" vertical="center"/>
    </xf>
    <xf numFmtId="0" fontId="5" fillId="0" borderId="8" xfId="0" applyFont="1" applyBorder="1" applyAlignment="1">
      <alignment vertical="center" shrinkToFit="1"/>
    </xf>
    <xf numFmtId="0" fontId="5" fillId="0" borderId="9" xfId="0" applyFont="1" applyBorder="1">
      <alignment vertical="center"/>
    </xf>
    <xf numFmtId="0" fontId="5" fillId="0" borderId="0" xfId="0" applyFont="1" applyAlignment="1">
      <alignment vertical="center" shrinkToFit="1"/>
    </xf>
    <xf numFmtId="0" fontId="5" fillId="0" borderId="12" xfId="0" applyFont="1" applyBorder="1">
      <alignment vertical="center"/>
    </xf>
    <xf numFmtId="0" fontId="5" fillId="0" borderId="3" xfId="0" applyFont="1" applyBorder="1" applyAlignment="1">
      <alignment vertical="center" shrinkToFit="1"/>
    </xf>
    <xf numFmtId="0" fontId="8" fillId="0" borderId="5" xfId="0" applyFont="1" applyBorder="1" applyAlignment="1">
      <alignment vertical="center" shrinkToFit="1"/>
    </xf>
    <xf numFmtId="0" fontId="8" fillId="0" borderId="4" xfId="0" applyFont="1" applyBorder="1">
      <alignment vertical="center"/>
    </xf>
    <xf numFmtId="0" fontId="8" fillId="0" borderId="10" xfId="0" applyFont="1" applyBorder="1" applyAlignment="1">
      <alignment vertical="center" shrinkToFit="1"/>
    </xf>
    <xf numFmtId="0" fontId="5" fillId="0" borderId="4" xfId="0" applyFont="1" applyBorder="1" applyAlignment="1">
      <alignment vertical="center" shrinkToFit="1"/>
    </xf>
    <xf numFmtId="0" fontId="8" fillId="0" borderId="4" xfId="0" applyFont="1" applyBorder="1" applyAlignment="1">
      <alignment vertical="center" shrinkToFit="1"/>
    </xf>
    <xf numFmtId="0" fontId="8" fillId="0" borderId="5" xfId="0" applyFont="1" applyBorder="1">
      <alignment vertical="center"/>
    </xf>
    <xf numFmtId="0" fontId="8" fillId="0" borderId="0" xfId="0" applyFont="1">
      <alignment vertical="center"/>
    </xf>
    <xf numFmtId="0" fontId="8" fillId="0" borderId="0" xfId="0" applyFont="1" applyAlignment="1">
      <alignment vertical="center" shrinkToFit="1"/>
    </xf>
    <xf numFmtId="0" fontId="5" fillId="0" borderId="6" xfId="0" applyFont="1" applyBorder="1" applyAlignment="1">
      <alignment vertical="center" shrinkToFit="1"/>
    </xf>
    <xf numFmtId="0" fontId="8" fillId="0" borderId="7" xfId="0" applyFont="1" applyBorder="1" applyAlignment="1">
      <alignment vertical="center" shrinkToFit="1"/>
    </xf>
    <xf numFmtId="0" fontId="8" fillId="0" borderId="2" xfId="0" applyFont="1" applyBorder="1">
      <alignment vertical="center"/>
    </xf>
    <xf numFmtId="0" fontId="5" fillId="0" borderId="16" xfId="0" applyFont="1" applyBorder="1" applyAlignment="1">
      <alignment vertical="center" shrinkToFit="1"/>
    </xf>
    <xf numFmtId="0" fontId="8" fillId="0" borderId="17" xfId="0" applyFont="1" applyBorder="1" applyAlignment="1">
      <alignment vertical="center" shrinkToFit="1"/>
    </xf>
    <xf numFmtId="0" fontId="5" fillId="0" borderId="2" xfId="0" applyFont="1" applyBorder="1" applyAlignment="1">
      <alignment vertical="center" shrinkToFit="1"/>
    </xf>
    <xf numFmtId="0" fontId="8" fillId="0" borderId="2" xfId="0" applyFont="1" applyBorder="1" applyAlignment="1">
      <alignment vertical="center" shrinkToFit="1"/>
    </xf>
    <xf numFmtId="0" fontId="8" fillId="0" borderId="7" xfId="0" applyFont="1" applyBorder="1">
      <alignment vertical="center"/>
    </xf>
    <xf numFmtId="0" fontId="5" fillId="0" borderId="7" xfId="0" applyFont="1" applyBorder="1" applyAlignment="1">
      <alignment vertical="center" shrinkToFit="1"/>
    </xf>
    <xf numFmtId="0" fontId="9" fillId="0" borderId="0" xfId="0" applyFont="1">
      <alignment vertical="center"/>
    </xf>
    <xf numFmtId="0" fontId="5" fillId="0" borderId="1" xfId="0" applyFont="1" applyBorder="1" applyAlignment="1">
      <alignment horizontal="center" vertical="center" shrinkToFit="1"/>
    </xf>
    <xf numFmtId="0" fontId="8" fillId="0" borderId="12" xfId="0" applyFont="1" applyBorder="1" applyAlignment="1">
      <alignment horizontal="left" vertical="center" shrinkToFit="1"/>
    </xf>
    <xf numFmtId="176" fontId="5" fillId="0" borderId="11" xfId="0" applyNumberFormat="1" applyFont="1" applyBorder="1" applyAlignment="1">
      <alignment vertical="center" shrinkToFit="1"/>
    </xf>
    <xf numFmtId="176" fontId="8" fillId="0" borderId="1" xfId="0" applyNumberFormat="1" applyFont="1" applyBorder="1">
      <alignment vertical="center"/>
    </xf>
    <xf numFmtId="176" fontId="5" fillId="0" borderId="18" xfId="0" applyNumberFormat="1" applyFont="1" applyBorder="1" applyAlignment="1">
      <alignment vertical="center" shrinkToFit="1"/>
    </xf>
    <xf numFmtId="176" fontId="8" fillId="0" borderId="19" xfId="0" applyNumberFormat="1" applyFont="1" applyBorder="1" applyAlignment="1">
      <alignment vertical="center" shrinkToFit="1"/>
    </xf>
    <xf numFmtId="49" fontId="5" fillId="0" borderId="1" xfId="0" applyNumberFormat="1" applyFont="1" applyBorder="1" applyAlignment="1">
      <alignment horizontal="right" vertical="center" shrinkToFit="1"/>
    </xf>
    <xf numFmtId="0" fontId="8" fillId="0" borderId="1" xfId="0" applyFont="1" applyBorder="1" applyAlignment="1">
      <alignment vertical="center" shrinkToFit="1"/>
    </xf>
    <xf numFmtId="176" fontId="8" fillId="0" borderId="12" xfId="0" applyNumberFormat="1" applyFont="1" applyBorder="1">
      <alignment vertical="center"/>
    </xf>
    <xf numFmtId="176" fontId="5" fillId="0" borderId="11" xfId="0" applyNumberFormat="1" applyFont="1" applyBorder="1">
      <alignment vertical="center"/>
    </xf>
    <xf numFmtId="176" fontId="5" fillId="0" borderId="0" xfId="0" applyNumberFormat="1" applyFont="1">
      <alignment vertical="center"/>
    </xf>
    <xf numFmtId="176" fontId="8" fillId="0" borderId="0" xfId="0" applyNumberFormat="1" applyFont="1">
      <alignment vertical="center"/>
    </xf>
    <xf numFmtId="176" fontId="5" fillId="0" borderId="0" xfId="0" applyNumberFormat="1" applyFont="1" applyAlignment="1">
      <alignment vertical="center" shrinkToFit="1"/>
    </xf>
    <xf numFmtId="176" fontId="8" fillId="0" borderId="0" xfId="0" applyNumberFormat="1" applyFont="1" applyAlignment="1">
      <alignment vertical="center" shrinkToFit="1"/>
    </xf>
    <xf numFmtId="49" fontId="5" fillId="0" borderId="0" xfId="0" applyNumberFormat="1" applyFont="1" applyAlignment="1">
      <alignment horizontal="right" vertical="center" shrinkToFit="1"/>
    </xf>
    <xf numFmtId="0" fontId="5" fillId="0" borderId="6" xfId="0" applyFont="1" applyBorder="1">
      <alignment vertical="center"/>
    </xf>
    <xf numFmtId="0" fontId="8" fillId="0" borderId="9" xfId="0" applyFont="1" applyBorder="1">
      <alignment vertical="center"/>
    </xf>
    <xf numFmtId="176" fontId="5" fillId="0" borderId="1" xfId="0" applyNumberFormat="1" applyFont="1" applyBorder="1" applyAlignment="1">
      <alignment vertical="center" shrinkToFit="1"/>
    </xf>
    <xf numFmtId="176" fontId="8" fillId="0" borderId="12" xfId="0" applyNumberFormat="1" applyFont="1" applyBorder="1" applyAlignment="1">
      <alignment vertical="center" shrinkToFit="1"/>
    </xf>
    <xf numFmtId="0" fontId="8" fillId="0" borderId="12" xfId="0" applyFont="1" applyBorder="1" applyAlignment="1">
      <alignment vertical="center" shrinkToFit="1"/>
    </xf>
    <xf numFmtId="0" fontId="5" fillId="0" borderId="0" xfId="0" applyFont="1" applyAlignment="1">
      <alignment horizontal="center" vertical="center" shrinkToFit="1"/>
    </xf>
    <xf numFmtId="0" fontId="5" fillId="0" borderId="8" xfId="0" applyFont="1" applyBorder="1" applyAlignment="1">
      <alignment shrinkToFit="1"/>
    </xf>
    <xf numFmtId="0" fontId="7" fillId="0" borderId="6" xfId="0" applyFont="1" applyBorder="1" applyAlignment="1">
      <alignment vertical="center" wrapText="1"/>
    </xf>
    <xf numFmtId="0" fontId="7" fillId="0" borderId="0" xfId="0" applyFont="1" applyAlignment="1">
      <alignment horizontal="left" vertical="center" readingOrder="1"/>
    </xf>
    <xf numFmtId="0" fontId="5" fillId="0" borderId="6"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11" fillId="0" borderId="0" xfId="0" applyFont="1">
      <alignment vertical="center"/>
    </xf>
    <xf numFmtId="0" fontId="5" fillId="0" borderId="20" xfId="0" applyFont="1" applyBorder="1">
      <alignment vertical="center"/>
    </xf>
    <xf numFmtId="0" fontId="5" fillId="0" borderId="21" xfId="0" applyFont="1" applyBorder="1">
      <alignment vertical="center"/>
    </xf>
    <xf numFmtId="0" fontId="5" fillId="0" borderId="22" xfId="0" applyFont="1" applyBorder="1">
      <alignment vertical="center"/>
    </xf>
    <xf numFmtId="0" fontId="8" fillId="0" borderId="9" xfId="0" applyFont="1" applyBorder="1" applyAlignment="1">
      <alignment vertical="center" shrinkToFit="1"/>
    </xf>
    <xf numFmtId="177" fontId="5" fillId="0" borderId="6" xfId="0" applyNumberFormat="1" applyFont="1" applyBorder="1" applyAlignment="1">
      <alignment vertical="center" shrinkToFit="1"/>
    </xf>
    <xf numFmtId="177" fontId="8" fillId="0" borderId="7" xfId="0" applyNumberFormat="1" applyFont="1" applyBorder="1" applyAlignment="1">
      <alignment vertical="center" shrinkToFit="1"/>
    </xf>
    <xf numFmtId="177" fontId="8" fillId="0" borderId="2" xfId="0" applyNumberFormat="1" applyFont="1" applyBorder="1" applyAlignment="1">
      <alignment vertical="center" shrinkToFit="1"/>
    </xf>
    <xf numFmtId="178" fontId="5" fillId="0" borderId="11" xfId="0" applyNumberFormat="1" applyFont="1" applyBorder="1" applyAlignment="1">
      <alignment vertical="center" shrinkToFit="1"/>
    </xf>
    <xf numFmtId="178" fontId="8" fillId="0" borderId="12" xfId="0" applyNumberFormat="1" applyFont="1" applyBorder="1" applyAlignment="1">
      <alignment vertical="center" shrinkToFit="1"/>
    </xf>
    <xf numFmtId="0" fontId="5" fillId="0" borderId="6" xfId="0" applyFont="1" applyBorder="1" applyAlignment="1">
      <alignment horizontal="right" vertical="center" shrinkToFit="1"/>
    </xf>
    <xf numFmtId="0" fontId="8" fillId="0" borderId="7" xfId="0" applyFont="1" applyBorder="1" applyAlignment="1">
      <alignment horizontal="center" vertical="center" shrinkToFit="1"/>
    </xf>
    <xf numFmtId="0" fontId="5" fillId="0" borderId="3" xfId="0" applyFont="1" applyBorder="1" applyAlignment="1">
      <alignment horizontal="right" vertical="center" shrinkToFit="1"/>
    </xf>
    <xf numFmtId="0" fontId="8" fillId="0" borderId="5" xfId="0" applyFont="1" applyBorder="1" applyAlignment="1">
      <alignment horizontal="center" vertical="center" shrinkToFit="1"/>
    </xf>
    <xf numFmtId="0" fontId="5" fillId="0" borderId="27" xfId="0" applyFont="1" applyBorder="1" applyAlignment="1">
      <alignment horizontal="right" vertical="center" shrinkToFit="1"/>
    </xf>
    <xf numFmtId="0" fontId="8" fillId="0" borderId="28" xfId="0" applyFont="1" applyBorder="1" applyAlignment="1">
      <alignment horizontal="center" vertical="center" shrinkToFit="1"/>
    </xf>
    <xf numFmtId="0" fontId="5" fillId="0" borderId="26" xfId="0" applyFont="1" applyBorder="1" applyAlignment="1">
      <alignment horizontal="right" vertical="center" shrinkToFit="1"/>
    </xf>
    <xf numFmtId="0" fontId="8" fillId="0" borderId="28" xfId="0" applyFont="1" applyBorder="1" applyAlignment="1">
      <alignment vertical="center" shrinkToFit="1"/>
    </xf>
    <xf numFmtId="0" fontId="5" fillId="0" borderId="27" xfId="0" applyFont="1" applyBorder="1" applyAlignment="1">
      <alignment horizontal="center" vertical="center" shrinkToFit="1"/>
    </xf>
    <xf numFmtId="0" fontId="8" fillId="0" borderId="29" xfId="0" applyFont="1" applyBorder="1" applyAlignment="1">
      <alignment vertical="center" shrinkToFit="1"/>
    </xf>
    <xf numFmtId="0" fontId="8" fillId="0" borderId="31" xfId="0" applyFont="1" applyBorder="1" applyAlignment="1">
      <alignment vertical="center" shrinkToFit="1"/>
    </xf>
    <xf numFmtId="0" fontId="5" fillId="0" borderId="34" xfId="0" applyFont="1" applyBorder="1" applyAlignment="1">
      <alignment horizontal="right" vertical="center" shrinkToFit="1"/>
    </xf>
    <xf numFmtId="0" fontId="8" fillId="0" borderId="35" xfId="0" applyFont="1" applyBorder="1" applyAlignment="1">
      <alignment horizontal="center" vertical="center" shrinkToFit="1"/>
    </xf>
    <xf numFmtId="0" fontId="8" fillId="0" borderId="35" xfId="0" applyFont="1" applyBorder="1" applyAlignment="1">
      <alignment vertical="center" shrinkToFit="1"/>
    </xf>
    <xf numFmtId="0" fontId="5" fillId="0" borderId="34" xfId="0" applyFont="1" applyBorder="1" applyAlignment="1">
      <alignment horizontal="center" vertical="center" shrinkToFit="1"/>
    </xf>
    <xf numFmtId="0" fontId="8" fillId="0" borderId="36" xfId="0" applyFont="1" applyBorder="1" applyAlignment="1">
      <alignment vertical="center" shrinkToFit="1"/>
    </xf>
    <xf numFmtId="0" fontId="5" fillId="0" borderId="11" xfId="0" applyFont="1" applyBorder="1" applyAlignment="1">
      <alignment horizontal="right" vertical="center" shrinkToFit="1"/>
    </xf>
    <xf numFmtId="0" fontId="8" fillId="0" borderId="12" xfId="0" applyFont="1" applyBorder="1" applyAlignment="1">
      <alignment horizontal="center" vertical="center" shrinkToFit="1"/>
    </xf>
    <xf numFmtId="179" fontId="5" fillId="0" borderId="11" xfId="0" applyNumberFormat="1" applyFont="1" applyBorder="1" applyAlignment="1">
      <alignment horizontal="right" vertical="center" shrinkToFit="1"/>
    </xf>
    <xf numFmtId="0" fontId="5" fillId="0" borderId="0" xfId="0" applyFont="1" applyAlignment="1">
      <alignment horizontal="left" vertical="top"/>
    </xf>
    <xf numFmtId="0" fontId="7" fillId="0" borderId="0" xfId="0" applyFont="1">
      <alignment vertical="center"/>
    </xf>
    <xf numFmtId="0" fontId="12" fillId="0" borderId="0" xfId="0" applyFont="1">
      <alignment vertical="center"/>
    </xf>
    <xf numFmtId="0" fontId="13" fillId="0" borderId="0" xfId="0" applyFont="1" applyAlignment="1">
      <alignment horizontal="left" vertical="center" readingOrder="1"/>
    </xf>
    <xf numFmtId="0" fontId="7" fillId="2" borderId="0" xfId="0" applyFont="1" applyFill="1" applyAlignment="1">
      <alignment horizontal="right" vertical="center"/>
    </xf>
    <xf numFmtId="0" fontId="7" fillId="2" borderId="0" xfId="0" applyFont="1" applyFill="1">
      <alignment vertical="center"/>
    </xf>
    <xf numFmtId="0" fontId="5" fillId="2" borderId="0" xfId="0" applyFont="1" applyFill="1">
      <alignment vertical="center"/>
    </xf>
    <xf numFmtId="0" fontId="5" fillId="3" borderId="0" xfId="0" applyFont="1" applyFill="1">
      <alignment vertical="center"/>
    </xf>
    <xf numFmtId="0" fontId="5" fillId="2" borderId="1" xfId="0" applyFont="1" applyFill="1" applyBorder="1" applyAlignment="1">
      <alignment horizontal="left" vertical="center"/>
    </xf>
    <xf numFmtId="49" fontId="5" fillId="2" borderId="1" xfId="0" quotePrefix="1" applyNumberFormat="1" applyFont="1" applyFill="1" applyBorder="1" applyAlignment="1">
      <alignment horizontal="left" vertical="center"/>
    </xf>
    <xf numFmtId="0" fontId="5" fillId="2" borderId="1" xfId="0" quotePrefix="1" applyFont="1" applyFill="1" applyBorder="1" applyAlignment="1">
      <alignment horizontal="left" vertical="center"/>
    </xf>
    <xf numFmtId="49" fontId="5" fillId="2" borderId="1" xfId="0" applyNumberFormat="1" applyFont="1" applyFill="1" applyBorder="1" applyAlignment="1">
      <alignment horizontal="center" vertical="center"/>
    </xf>
    <xf numFmtId="0" fontId="5" fillId="3" borderId="0" xfId="0" quotePrefix="1" applyFont="1" applyFill="1" applyAlignment="1">
      <alignment horizontal="center" vertical="center"/>
    </xf>
    <xf numFmtId="0" fontId="5" fillId="2" borderId="1" xfId="0" applyFont="1" applyFill="1" applyBorder="1">
      <alignment vertical="center"/>
    </xf>
    <xf numFmtId="0" fontId="5" fillId="2" borderId="1" xfId="0" quotePrefix="1" applyFont="1" applyFill="1" applyBorder="1">
      <alignment vertical="center"/>
    </xf>
    <xf numFmtId="0" fontId="5" fillId="2" borderId="2"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2" xfId="0" applyFont="1" applyBorder="1" applyAlignment="1">
      <alignment horizontal="center" vertical="center" wrapText="1"/>
    </xf>
    <xf numFmtId="0" fontId="5" fillId="0" borderId="3" xfId="0" applyFont="1" applyBorder="1" applyAlignment="1">
      <alignment horizontal="center" vertical="center" wrapText="1" shrinkToFit="1"/>
    </xf>
    <xf numFmtId="0" fontId="5" fillId="0" borderId="5" xfId="0" applyFont="1" applyBorder="1" applyAlignment="1">
      <alignment horizontal="center" vertical="center" wrapText="1" shrinkToFit="1"/>
    </xf>
    <xf numFmtId="0" fontId="5" fillId="0" borderId="8"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11" xfId="0" applyFont="1" applyBorder="1" applyAlignment="1">
      <alignment horizontal="center" vertical="center" wrapText="1" shrinkToFit="1"/>
    </xf>
    <xf numFmtId="0" fontId="5" fillId="0" borderId="12" xfId="0" applyFont="1" applyBorder="1" applyAlignment="1">
      <alignment horizontal="center" vertical="center" wrapText="1" shrinkToFit="1"/>
    </xf>
    <xf numFmtId="0" fontId="7" fillId="0" borderId="0" xfId="0" applyFont="1" applyAlignment="1">
      <alignment horizontal="center" vertical="center" wrapText="1" shrinkToFit="1"/>
    </xf>
    <xf numFmtId="0" fontId="5" fillId="0" borderId="0" xfId="0" applyFont="1" applyAlignment="1">
      <alignment horizontal="center" vertical="center" wrapText="1" shrinkToFi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5" xfId="0" applyFont="1" applyBorder="1" applyAlignment="1">
      <alignment horizontal="center" vertical="center" wrapText="1"/>
    </xf>
    <xf numFmtId="0" fontId="7" fillId="0" borderId="15" xfId="0" applyFont="1" applyBorder="1" applyAlignment="1">
      <alignment horizontal="center" vertical="center" wrapText="1"/>
    </xf>
    <xf numFmtId="0" fontId="5" fillId="0" borderId="15" xfId="0" applyFont="1" applyBorder="1" applyAlignment="1">
      <alignment horizontal="center" vertical="center"/>
    </xf>
    <xf numFmtId="0" fontId="5" fillId="0" borderId="15" xfId="0" applyFont="1" applyBorder="1" applyAlignment="1">
      <alignment vertical="center" shrinkToFit="1"/>
    </xf>
    <xf numFmtId="0" fontId="5" fillId="0" borderId="6"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6" xfId="0" applyFont="1" applyBorder="1" applyAlignment="1">
      <alignment horizontal="center" vertical="center"/>
    </xf>
    <xf numFmtId="0" fontId="7" fillId="0" borderId="3" xfId="0" applyFont="1" applyBorder="1" applyAlignment="1">
      <alignment horizontal="center" vertical="center" wrapText="1" shrinkToFit="1"/>
    </xf>
    <xf numFmtId="0" fontId="7" fillId="0" borderId="5"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5"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5" fillId="0" borderId="11" xfId="0" applyFont="1" applyBorder="1" applyAlignment="1">
      <alignment vertical="center" shrinkToFit="1"/>
    </xf>
    <xf numFmtId="0" fontId="5" fillId="0" borderId="1" xfId="0" applyFont="1" applyBorder="1" applyAlignment="1">
      <alignment vertical="center" shrinkToFit="1"/>
    </xf>
    <xf numFmtId="0" fontId="5" fillId="0" borderId="6" xfId="0" applyFont="1" applyBorder="1" applyAlignment="1">
      <alignment vertical="center" shrinkToFit="1"/>
    </xf>
    <xf numFmtId="0" fontId="5" fillId="0" borderId="2" xfId="0" applyFont="1" applyBorder="1" applyAlignment="1">
      <alignment vertical="center" shrinkToFit="1"/>
    </xf>
    <xf numFmtId="0" fontId="5" fillId="0" borderId="7" xfId="0" applyFont="1" applyBorder="1" applyAlignment="1">
      <alignment vertical="center" shrinkToFi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shrinkToFit="1"/>
    </xf>
    <xf numFmtId="0" fontId="7" fillId="0" borderId="8"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11" xfId="0" applyFont="1" applyBorder="1" applyAlignment="1">
      <alignment horizontal="center" vertical="center" wrapText="1" shrinkToFit="1"/>
    </xf>
    <xf numFmtId="0" fontId="7" fillId="0" borderId="12" xfId="0" applyFont="1" applyBorder="1" applyAlignment="1">
      <alignment horizontal="center" vertical="center" wrapText="1" shrinkToFit="1"/>
    </xf>
    <xf numFmtId="0" fontId="7" fillId="0" borderId="2"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7" fillId="0" borderId="3"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15" xfId="0" applyFont="1" applyBorder="1" applyAlignment="1">
      <alignment vertical="center" wrapText="1" shrinkToFit="1"/>
    </xf>
    <xf numFmtId="0" fontId="7" fillId="0" borderId="4" xfId="0" applyFont="1" applyBorder="1" applyAlignment="1">
      <alignment horizontal="center" vertical="center" wrapText="1" shrinkToFit="1"/>
    </xf>
    <xf numFmtId="0" fontId="7" fillId="0" borderId="5" xfId="0" applyFont="1" applyBorder="1" applyAlignment="1">
      <alignment horizontal="center" vertical="center" wrapText="1" shrinkToFit="1"/>
    </xf>
    <xf numFmtId="0" fontId="7" fillId="0" borderId="1" xfId="0" applyFont="1" applyBorder="1" applyAlignment="1">
      <alignment horizontal="center" vertical="center" wrapText="1" shrinkToFit="1"/>
    </xf>
    <xf numFmtId="0" fontId="7" fillId="0" borderId="6" xfId="0" applyFont="1" applyBorder="1" applyAlignment="1">
      <alignment horizontal="center" vertical="center" wrapText="1" shrinkToFit="1"/>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0" xfId="0" applyFont="1" applyAlignment="1">
      <alignment horizontal="center" vertical="center" shrinkToFit="1"/>
    </xf>
    <xf numFmtId="0" fontId="5" fillId="0" borderId="4"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 xfId="0" applyFont="1" applyBorder="1" applyAlignment="1">
      <alignment horizontal="center" vertical="center" shrinkToFit="1"/>
    </xf>
    <xf numFmtId="0" fontId="1" fillId="0" borderId="0" xfId="0" applyFont="1" applyAlignment="1">
      <alignment horizontal="center" vertical="center"/>
    </xf>
    <xf numFmtId="0" fontId="6" fillId="0" borderId="0" xfId="0" applyFont="1" applyAlignment="1">
      <alignment horizontal="center" vertical="center"/>
    </xf>
    <xf numFmtId="0" fontId="5" fillId="2" borderId="0" xfId="0" applyFont="1" applyFill="1" applyAlignment="1">
      <alignment horizontal="center"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6"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7" fillId="0" borderId="0" xfId="0" applyFont="1" applyAlignment="1">
      <alignment vertical="center" wrapText="1" shrinkToFit="1"/>
    </xf>
    <xf numFmtId="0" fontId="5" fillId="0" borderId="0" xfId="0" applyFont="1" applyAlignment="1">
      <alignment vertical="center" shrinkToFit="1"/>
    </xf>
    <xf numFmtId="0" fontId="5" fillId="2" borderId="15" xfId="0" applyFont="1" applyFill="1" applyBorder="1" applyAlignment="1">
      <alignment horizontal="center" vertical="center"/>
    </xf>
    <xf numFmtId="0" fontId="7" fillId="2" borderId="3" xfId="0" applyFont="1" applyFill="1" applyBorder="1" applyAlignment="1">
      <alignment horizontal="left" vertical="top"/>
    </xf>
    <xf numFmtId="0" fontId="5" fillId="2" borderId="4" xfId="0" applyFont="1" applyFill="1" applyBorder="1" applyAlignment="1">
      <alignment horizontal="left" vertical="top"/>
    </xf>
    <xf numFmtId="0" fontId="5" fillId="2" borderId="5" xfId="0" applyFont="1" applyFill="1" applyBorder="1" applyAlignment="1">
      <alignment horizontal="left" vertical="top"/>
    </xf>
    <xf numFmtId="0" fontId="5" fillId="2" borderId="11" xfId="0" applyFont="1" applyFill="1" applyBorder="1" applyAlignment="1">
      <alignment horizontal="left" vertical="top"/>
    </xf>
    <xf numFmtId="0" fontId="5" fillId="2" borderId="1" xfId="0" applyFont="1" applyFill="1" applyBorder="1" applyAlignment="1">
      <alignment horizontal="left" vertical="top"/>
    </xf>
    <xf numFmtId="0" fontId="5" fillId="2" borderId="12" xfId="0" applyFont="1" applyFill="1" applyBorder="1" applyAlignment="1">
      <alignment horizontal="left" vertical="top"/>
    </xf>
    <xf numFmtId="0" fontId="5" fillId="0" borderId="23"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34" xfId="0" applyFont="1" applyBorder="1" applyAlignment="1">
      <alignment horizontal="center" vertical="center" shrinkToFit="1"/>
    </xf>
    <xf numFmtId="0" fontId="10" fillId="0" borderId="0" xfId="0" applyFont="1" applyAlignment="1">
      <alignment horizontal="center" vertical="center"/>
    </xf>
    <xf numFmtId="0" fontId="5" fillId="0" borderId="5"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0" xfId="0" applyFont="1" applyAlignment="1">
      <alignment vertical="center"/>
    </xf>
    <xf numFmtId="0" fontId="5" fillId="0" borderId="5"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2" xfId="0" applyFont="1" applyBorder="1" applyAlignment="1">
      <alignment vertical="center"/>
    </xf>
    <xf numFmtId="0" fontId="5" fillId="0" borderId="7" xfId="0" applyFont="1" applyBorder="1" applyAlignment="1">
      <alignment vertical="center"/>
    </xf>
    <xf numFmtId="0" fontId="5" fillId="0" borderId="6"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11" xfId="0" applyFont="1" applyFill="1" applyBorder="1" applyAlignment="1">
      <alignment vertical="center"/>
    </xf>
    <xf numFmtId="0" fontId="5" fillId="2" borderId="1" xfId="0" applyFont="1" applyFill="1" applyBorder="1" applyAlignment="1">
      <alignment vertical="center"/>
    </xf>
    <xf numFmtId="0" fontId="5" fillId="2" borderId="12" xfId="0" applyFont="1" applyFill="1" applyBorder="1" applyAlignment="1">
      <alignment vertical="center"/>
    </xf>
    <xf numFmtId="0" fontId="5" fillId="2" borderId="0" xfId="0" applyFont="1" applyFill="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419100</xdr:colOff>
      <xdr:row>16</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485775" y="23431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409575</xdr:colOff>
      <xdr:row>48</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485775" y="5295900"/>
          <a:ext cx="1276350" cy="5143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0</xdr:rowOff>
    </xdr:from>
    <xdr:to>
      <xdr:col>4</xdr:col>
      <xdr:colOff>419100</xdr:colOff>
      <xdr:row>32</xdr:row>
      <xdr:rowOff>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489697" y="2319618"/>
          <a:ext cx="1285315" cy="6723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15</xdr:row>
      <xdr:rowOff>161925</xdr:rowOff>
    </xdr:from>
    <xdr:to>
      <xdr:col>16</xdr:col>
      <xdr:colOff>142875</xdr:colOff>
      <xdr:row>27</xdr:row>
      <xdr:rowOff>0</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flipH="1">
          <a:off x="495300" y="3019425"/>
          <a:ext cx="5829300" cy="193357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47625</xdr:colOff>
      <xdr:row>32</xdr:row>
      <xdr:rowOff>19050</xdr:rowOff>
    </xdr:from>
    <xdr:to>
      <xdr:col>16</xdr:col>
      <xdr:colOff>161925</xdr:colOff>
      <xdr:row>42</xdr:row>
      <xdr:rowOff>161925</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flipH="1">
          <a:off x="542925" y="5829300"/>
          <a:ext cx="5800725" cy="185737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19050</xdr:colOff>
      <xdr:row>48</xdr:row>
      <xdr:rowOff>28575</xdr:rowOff>
    </xdr:from>
    <xdr:to>
      <xdr:col>24</xdr:col>
      <xdr:colOff>171450</xdr:colOff>
      <xdr:row>53</xdr:row>
      <xdr:rowOff>142875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flipH="1">
          <a:off x="514350" y="8696325"/>
          <a:ext cx="8743950" cy="9715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17</xdr:col>
      <xdr:colOff>248298</xdr:colOff>
      <xdr:row>16</xdr:row>
      <xdr:rowOff>113310</xdr:rowOff>
    </xdr:from>
    <xdr:ext cx="3053702" cy="825932"/>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598298" y="3193060"/>
          <a:ext cx="3053702" cy="825932"/>
        </a:xfrm>
        <a:prstGeom prst="rect">
          <a:avLst/>
        </a:prstGeom>
        <a:noFill/>
      </xdr:spPr>
      <xdr:txBody>
        <a:bodyPr wrap="square" lIns="91440" tIns="45720" rIns="91440" bIns="45720">
          <a:spAutoFit/>
        </a:bodyPr>
        <a:lstStyle/>
        <a:p>
          <a:pPr algn="ctr"/>
          <a:r>
            <a:rPr lang="ja-JP" altLang="en-US" sz="4400" b="1" cap="none" spc="0">
              <a:ln w="12700">
                <a:noFill/>
                <a:prstDash val="solid"/>
              </a:ln>
              <a:solidFill>
                <a:sysClr val="windowText" lastClr="000000"/>
              </a:solidFill>
              <a:effectLst>
                <a:outerShdw blurRad="41275" dist="20320" dir="1800000" algn="tl" rotWithShape="0">
                  <a:srgbClr val="000000">
                    <a:alpha val="40000"/>
                  </a:srgbClr>
                </a:outerShdw>
              </a:effectLst>
            </a:rPr>
            <a:t>実績なし</a:t>
          </a:r>
        </a:p>
      </xdr:txBody>
    </xdr:sp>
    <xdr:clientData/>
  </xdr:oneCellAnchor>
  <xdr:twoCellAnchor>
    <xdr:from>
      <xdr:col>19</xdr:col>
      <xdr:colOff>220980</xdr:colOff>
      <xdr:row>3</xdr:row>
      <xdr:rowOff>53340</xdr:rowOff>
    </xdr:from>
    <xdr:to>
      <xdr:col>23</xdr:col>
      <xdr:colOff>208440</xdr:colOff>
      <xdr:row>4</xdr:row>
      <xdr:rowOff>152940</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6637020" y="746760"/>
          <a:ext cx="1305720" cy="305340"/>
        </a:xfrm>
        <a:prstGeom prst="roundRect">
          <a:avLst/>
        </a:prstGeom>
        <a:solidFill>
          <a:schemeClr val="accent5">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rPr>
            <a:t>不要な表題を抹消。</a:t>
          </a:r>
        </a:p>
      </xdr:txBody>
    </xdr:sp>
    <xdr:clientData/>
  </xdr:twoCellAnchor>
  <xdr:twoCellAnchor>
    <xdr:from>
      <xdr:col>17</xdr:col>
      <xdr:colOff>251460</xdr:colOff>
      <xdr:row>3</xdr:row>
      <xdr:rowOff>91440</xdr:rowOff>
    </xdr:from>
    <xdr:to>
      <xdr:col>19</xdr:col>
      <xdr:colOff>213660</xdr:colOff>
      <xdr:row>4</xdr:row>
      <xdr:rowOff>270</xdr:rowOff>
    </xdr:to>
    <xdr:cxnSp macro="">
      <xdr:nvCxnSpPr>
        <xdr:cNvPr id="11" name="直線矢印コネクタ 10">
          <a:extLst>
            <a:ext uri="{FF2B5EF4-FFF2-40B4-BE49-F238E27FC236}">
              <a16:creationId xmlns:a16="http://schemas.microsoft.com/office/drawing/2014/main" id="{00000000-0008-0000-0000-00000B000000}"/>
            </a:ext>
          </a:extLst>
        </xdr:cNvPr>
        <xdr:cNvCxnSpPr>
          <a:stCxn id="15" idx="1"/>
        </xdr:cNvCxnSpPr>
      </xdr:nvCxnSpPr>
      <xdr:spPr>
        <a:xfrm flipH="1" flipV="1">
          <a:off x="5981700" y="784860"/>
          <a:ext cx="648000" cy="1145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228600</xdr:colOff>
      <xdr:row>4</xdr:row>
      <xdr:rowOff>270</xdr:rowOff>
    </xdr:from>
    <xdr:to>
      <xdr:col>19</xdr:col>
      <xdr:colOff>190800</xdr:colOff>
      <xdr:row>4</xdr:row>
      <xdr:rowOff>121920</xdr:rowOff>
    </xdr:to>
    <xdr:cxnSp macro="">
      <xdr:nvCxnSpPr>
        <xdr:cNvPr id="17" name="直線矢印コネクタ 16">
          <a:extLst>
            <a:ext uri="{FF2B5EF4-FFF2-40B4-BE49-F238E27FC236}">
              <a16:creationId xmlns:a16="http://schemas.microsoft.com/office/drawing/2014/main" id="{00000000-0008-0000-0000-000011000000}"/>
            </a:ext>
          </a:extLst>
        </xdr:cNvPr>
        <xdr:cNvCxnSpPr>
          <a:stCxn id="15" idx="1"/>
        </xdr:cNvCxnSpPr>
      </xdr:nvCxnSpPr>
      <xdr:spPr>
        <a:xfrm flipH="1">
          <a:off x="5958840" y="899430"/>
          <a:ext cx="648000" cy="1216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7</xdr:row>
      <xdr:rowOff>47625</xdr:rowOff>
    </xdr:from>
    <xdr:to>
      <xdr:col>25</xdr:col>
      <xdr:colOff>19050</xdr:colOff>
      <xdr:row>17</xdr:row>
      <xdr:rowOff>161925</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a:xfrm flipH="1">
          <a:off x="504825" y="1438275"/>
          <a:ext cx="8782050" cy="18288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9525</xdr:colOff>
      <xdr:row>22</xdr:row>
      <xdr:rowOff>28575</xdr:rowOff>
    </xdr:from>
    <xdr:to>
      <xdr:col>16</xdr:col>
      <xdr:colOff>161925</xdr:colOff>
      <xdr:row>28</xdr:row>
      <xdr:rowOff>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flipH="1">
          <a:off x="504825" y="3990975"/>
          <a:ext cx="5838825" cy="10382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312420</xdr:colOff>
      <xdr:row>38</xdr:row>
      <xdr:rowOff>91440</xdr:rowOff>
    </xdr:from>
    <xdr:to>
      <xdr:col>24</xdr:col>
      <xdr:colOff>137160</xdr:colOff>
      <xdr:row>41</xdr:row>
      <xdr:rowOff>53340</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6042660" y="7223760"/>
          <a:ext cx="2286000" cy="464820"/>
        </a:xfrm>
        <a:prstGeom prst="roundRect">
          <a:avLst/>
        </a:prstGeom>
        <a:solidFill>
          <a:schemeClr val="accent5">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rPr>
            <a:t>有料の場合、２の全文を消してください。</a:t>
          </a:r>
          <a:endParaRPr kumimoji="1" lang="en-US" altLang="ja-JP" sz="900">
            <a:solidFill>
              <a:schemeClr val="tx1"/>
            </a:solidFill>
          </a:endParaRPr>
        </a:p>
        <a:p>
          <a:pPr algn="l"/>
          <a:r>
            <a:rPr kumimoji="1" lang="ja-JP" altLang="en-US" sz="900">
              <a:solidFill>
                <a:schemeClr val="tx1"/>
              </a:solidFill>
            </a:rPr>
            <a:t>無料の場合１の全文を消してください。</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66"/>
  <sheetViews>
    <sheetView tabSelected="1" view="pageBreakPreview" zoomScaleNormal="100" zoomScaleSheetLayoutView="100" workbookViewId="0">
      <selection activeCell="X13" sqref="X13"/>
    </sheetView>
  </sheetViews>
  <sheetFormatPr defaultRowHeight="12.95"/>
  <cols>
    <col min="1" max="1" width="3.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7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6.625" style="1" customWidth="1"/>
    <col min="25" max="25" width="2.375" style="1" customWidth="1"/>
    <col min="26" max="26" width="5.125" style="1" customWidth="1"/>
    <col min="27" max="27" width="2.25" style="1" customWidth="1"/>
    <col min="28" max="256" width="9" style="1"/>
    <col min="257" max="257" width="3.625" style="1" customWidth="1"/>
    <col min="258" max="258" width="2.875" style="1" customWidth="1"/>
    <col min="259" max="261" width="5.625" style="1" customWidth="1"/>
    <col min="262" max="262" width="7.75" style="1" customWidth="1"/>
    <col min="263" max="263" width="2.25" style="1" customWidth="1"/>
    <col min="264" max="264" width="7.75" style="1" customWidth="1"/>
    <col min="265" max="265" width="2.25" style="1" customWidth="1"/>
    <col min="266" max="266" width="7.75" style="1" customWidth="1"/>
    <col min="267" max="267" width="2.25" style="1" customWidth="1"/>
    <col min="268" max="268" width="7.75" style="1" customWidth="1"/>
    <col min="269" max="269" width="2.25" style="1" customWidth="1"/>
    <col min="270" max="270" width="7.75" style="1" customWidth="1"/>
    <col min="271" max="271" width="2.25" style="1" customWidth="1"/>
    <col min="272" max="272" width="7.75" style="1" customWidth="1"/>
    <col min="273" max="273" width="2.25" style="1" customWidth="1"/>
    <col min="274" max="274" width="7.75" style="1" customWidth="1"/>
    <col min="275" max="275" width="2.25" style="1" customWidth="1"/>
    <col min="276" max="276" width="7.75" style="1" customWidth="1"/>
    <col min="277" max="277" width="2.25" style="1" customWidth="1"/>
    <col min="278" max="278" width="7" style="1" customWidth="1"/>
    <col min="279" max="279" width="2.25" style="1" customWidth="1"/>
    <col min="280" max="280" width="6.625" style="1" customWidth="1"/>
    <col min="281" max="281" width="2.375" style="1" customWidth="1"/>
    <col min="282" max="282" width="5.125" style="1" customWidth="1"/>
    <col min="283" max="283" width="2.25" style="1" customWidth="1"/>
    <col min="284" max="512" width="9" style="1"/>
    <col min="513" max="513" width="3.625" style="1" customWidth="1"/>
    <col min="514" max="514" width="2.875" style="1" customWidth="1"/>
    <col min="515" max="517" width="5.625" style="1" customWidth="1"/>
    <col min="518" max="518" width="7.75" style="1" customWidth="1"/>
    <col min="519" max="519" width="2.25" style="1" customWidth="1"/>
    <col min="520" max="520" width="7.75" style="1" customWidth="1"/>
    <col min="521" max="521" width="2.25" style="1" customWidth="1"/>
    <col min="522" max="522" width="7.75" style="1" customWidth="1"/>
    <col min="523" max="523" width="2.25" style="1" customWidth="1"/>
    <col min="524" max="524" width="7.75" style="1" customWidth="1"/>
    <col min="525" max="525" width="2.25" style="1" customWidth="1"/>
    <col min="526" max="526" width="7.75" style="1" customWidth="1"/>
    <col min="527" max="527" width="2.25" style="1" customWidth="1"/>
    <col min="528" max="528" width="7.75" style="1" customWidth="1"/>
    <col min="529" max="529" width="2.25" style="1" customWidth="1"/>
    <col min="530" max="530" width="7.75" style="1" customWidth="1"/>
    <col min="531" max="531" width="2.25" style="1" customWidth="1"/>
    <col min="532" max="532" width="7.75" style="1" customWidth="1"/>
    <col min="533" max="533" width="2.25" style="1" customWidth="1"/>
    <col min="534" max="534" width="7" style="1" customWidth="1"/>
    <col min="535" max="535" width="2.25" style="1" customWidth="1"/>
    <col min="536" max="536" width="6.625" style="1" customWidth="1"/>
    <col min="537" max="537" width="2.375" style="1" customWidth="1"/>
    <col min="538" max="538" width="5.125" style="1" customWidth="1"/>
    <col min="539" max="539" width="2.25" style="1" customWidth="1"/>
    <col min="540" max="768" width="9" style="1"/>
    <col min="769" max="769" width="3.625" style="1" customWidth="1"/>
    <col min="770" max="770" width="2.875" style="1" customWidth="1"/>
    <col min="771" max="773" width="5.625" style="1" customWidth="1"/>
    <col min="774" max="774" width="7.75" style="1" customWidth="1"/>
    <col min="775" max="775" width="2.25" style="1" customWidth="1"/>
    <col min="776" max="776" width="7.75" style="1" customWidth="1"/>
    <col min="777" max="777" width="2.25" style="1" customWidth="1"/>
    <col min="778" max="778" width="7.75" style="1" customWidth="1"/>
    <col min="779" max="779" width="2.25" style="1" customWidth="1"/>
    <col min="780" max="780" width="7.75" style="1" customWidth="1"/>
    <col min="781" max="781" width="2.25" style="1" customWidth="1"/>
    <col min="782" max="782" width="7.75" style="1" customWidth="1"/>
    <col min="783" max="783" width="2.25" style="1" customWidth="1"/>
    <col min="784" max="784" width="7.75" style="1" customWidth="1"/>
    <col min="785" max="785" width="2.25" style="1" customWidth="1"/>
    <col min="786" max="786" width="7.75" style="1" customWidth="1"/>
    <col min="787" max="787" width="2.25" style="1" customWidth="1"/>
    <col min="788" max="788" width="7.75" style="1" customWidth="1"/>
    <col min="789" max="789" width="2.25" style="1" customWidth="1"/>
    <col min="790" max="790" width="7" style="1" customWidth="1"/>
    <col min="791" max="791" width="2.25" style="1" customWidth="1"/>
    <col min="792" max="792" width="6.625" style="1" customWidth="1"/>
    <col min="793" max="793" width="2.375" style="1" customWidth="1"/>
    <col min="794" max="794" width="5.125" style="1" customWidth="1"/>
    <col min="795" max="795" width="2.25" style="1" customWidth="1"/>
    <col min="796" max="1024" width="9" style="1"/>
    <col min="1025" max="1025" width="3.625" style="1" customWidth="1"/>
    <col min="1026" max="1026" width="2.875" style="1" customWidth="1"/>
    <col min="1027" max="1029" width="5.625" style="1" customWidth="1"/>
    <col min="1030" max="1030" width="7.75" style="1" customWidth="1"/>
    <col min="1031" max="1031" width="2.25" style="1" customWidth="1"/>
    <col min="1032" max="1032" width="7.75" style="1" customWidth="1"/>
    <col min="1033" max="1033" width="2.25" style="1" customWidth="1"/>
    <col min="1034" max="1034" width="7.75" style="1" customWidth="1"/>
    <col min="1035" max="1035" width="2.25" style="1" customWidth="1"/>
    <col min="1036" max="1036" width="7.75" style="1" customWidth="1"/>
    <col min="1037" max="1037" width="2.25" style="1" customWidth="1"/>
    <col min="1038" max="1038" width="7.75" style="1" customWidth="1"/>
    <col min="1039" max="1039" width="2.25" style="1" customWidth="1"/>
    <col min="1040" max="1040" width="7.75" style="1" customWidth="1"/>
    <col min="1041" max="1041" width="2.25" style="1" customWidth="1"/>
    <col min="1042" max="1042" width="7.75" style="1" customWidth="1"/>
    <col min="1043" max="1043" width="2.25" style="1" customWidth="1"/>
    <col min="1044" max="1044" width="7.75" style="1" customWidth="1"/>
    <col min="1045" max="1045" width="2.25" style="1" customWidth="1"/>
    <col min="1046" max="1046" width="7" style="1" customWidth="1"/>
    <col min="1047" max="1047" width="2.25" style="1" customWidth="1"/>
    <col min="1048" max="1048" width="6.625" style="1" customWidth="1"/>
    <col min="1049" max="1049" width="2.375" style="1" customWidth="1"/>
    <col min="1050" max="1050" width="5.125" style="1" customWidth="1"/>
    <col min="1051" max="1051" width="2.25" style="1" customWidth="1"/>
    <col min="1052" max="1280" width="9" style="1"/>
    <col min="1281" max="1281" width="3.625" style="1" customWidth="1"/>
    <col min="1282" max="1282" width="2.875" style="1" customWidth="1"/>
    <col min="1283" max="1285" width="5.625" style="1" customWidth="1"/>
    <col min="1286" max="1286" width="7.75" style="1" customWidth="1"/>
    <col min="1287" max="1287" width="2.25" style="1" customWidth="1"/>
    <col min="1288" max="1288" width="7.75" style="1" customWidth="1"/>
    <col min="1289" max="1289" width="2.25" style="1" customWidth="1"/>
    <col min="1290" max="1290" width="7.75" style="1" customWidth="1"/>
    <col min="1291" max="1291" width="2.25" style="1" customWidth="1"/>
    <col min="1292" max="1292" width="7.75" style="1" customWidth="1"/>
    <col min="1293" max="1293" width="2.25" style="1" customWidth="1"/>
    <col min="1294" max="1294" width="7.75" style="1" customWidth="1"/>
    <col min="1295" max="1295" width="2.25" style="1" customWidth="1"/>
    <col min="1296" max="1296" width="7.75" style="1" customWidth="1"/>
    <col min="1297" max="1297" width="2.25" style="1" customWidth="1"/>
    <col min="1298" max="1298" width="7.75" style="1" customWidth="1"/>
    <col min="1299" max="1299" width="2.25" style="1" customWidth="1"/>
    <col min="1300" max="1300" width="7.75" style="1" customWidth="1"/>
    <col min="1301" max="1301" width="2.25" style="1" customWidth="1"/>
    <col min="1302" max="1302" width="7" style="1" customWidth="1"/>
    <col min="1303" max="1303" width="2.25" style="1" customWidth="1"/>
    <col min="1304" max="1304" width="6.625" style="1" customWidth="1"/>
    <col min="1305" max="1305" width="2.375" style="1" customWidth="1"/>
    <col min="1306" max="1306" width="5.125" style="1" customWidth="1"/>
    <col min="1307" max="1307" width="2.25" style="1" customWidth="1"/>
    <col min="1308" max="1536" width="9" style="1"/>
    <col min="1537" max="1537" width="3.625" style="1" customWidth="1"/>
    <col min="1538" max="1538" width="2.875" style="1" customWidth="1"/>
    <col min="1539" max="1541" width="5.625" style="1" customWidth="1"/>
    <col min="1542" max="1542" width="7.75" style="1" customWidth="1"/>
    <col min="1543" max="1543" width="2.25" style="1" customWidth="1"/>
    <col min="1544" max="1544" width="7.75" style="1" customWidth="1"/>
    <col min="1545" max="1545" width="2.25" style="1" customWidth="1"/>
    <col min="1546" max="1546" width="7.75" style="1" customWidth="1"/>
    <col min="1547" max="1547" width="2.25" style="1" customWidth="1"/>
    <col min="1548" max="1548" width="7.75" style="1" customWidth="1"/>
    <col min="1549" max="1549" width="2.25" style="1" customWidth="1"/>
    <col min="1550" max="1550" width="7.75" style="1" customWidth="1"/>
    <col min="1551" max="1551" width="2.25" style="1" customWidth="1"/>
    <col min="1552" max="1552" width="7.75" style="1" customWidth="1"/>
    <col min="1553" max="1553" width="2.25" style="1" customWidth="1"/>
    <col min="1554" max="1554" width="7.75" style="1" customWidth="1"/>
    <col min="1555" max="1555" width="2.25" style="1" customWidth="1"/>
    <col min="1556" max="1556" width="7.75" style="1" customWidth="1"/>
    <col min="1557" max="1557" width="2.25" style="1" customWidth="1"/>
    <col min="1558" max="1558" width="7" style="1" customWidth="1"/>
    <col min="1559" max="1559" width="2.25" style="1" customWidth="1"/>
    <col min="1560" max="1560" width="6.625" style="1" customWidth="1"/>
    <col min="1561" max="1561" width="2.375" style="1" customWidth="1"/>
    <col min="1562" max="1562" width="5.125" style="1" customWidth="1"/>
    <col min="1563" max="1563" width="2.25" style="1" customWidth="1"/>
    <col min="1564" max="1792" width="9" style="1"/>
    <col min="1793" max="1793" width="3.625" style="1" customWidth="1"/>
    <col min="1794" max="1794" width="2.875" style="1" customWidth="1"/>
    <col min="1795" max="1797" width="5.625" style="1" customWidth="1"/>
    <col min="1798" max="1798" width="7.75" style="1" customWidth="1"/>
    <col min="1799" max="1799" width="2.25" style="1" customWidth="1"/>
    <col min="1800" max="1800" width="7.75" style="1" customWidth="1"/>
    <col min="1801" max="1801" width="2.25" style="1" customWidth="1"/>
    <col min="1802" max="1802" width="7.75" style="1" customWidth="1"/>
    <col min="1803" max="1803" width="2.25" style="1" customWidth="1"/>
    <col min="1804" max="1804" width="7.75" style="1" customWidth="1"/>
    <col min="1805" max="1805" width="2.25" style="1" customWidth="1"/>
    <col min="1806" max="1806" width="7.75" style="1" customWidth="1"/>
    <col min="1807" max="1807" width="2.25" style="1" customWidth="1"/>
    <col min="1808" max="1808" width="7.75" style="1" customWidth="1"/>
    <col min="1809" max="1809" width="2.25" style="1" customWidth="1"/>
    <col min="1810" max="1810" width="7.75" style="1" customWidth="1"/>
    <col min="1811" max="1811" width="2.25" style="1" customWidth="1"/>
    <col min="1812" max="1812" width="7.75" style="1" customWidth="1"/>
    <col min="1813" max="1813" width="2.25" style="1" customWidth="1"/>
    <col min="1814" max="1814" width="7" style="1" customWidth="1"/>
    <col min="1815" max="1815" width="2.25" style="1" customWidth="1"/>
    <col min="1816" max="1816" width="6.625" style="1" customWidth="1"/>
    <col min="1817" max="1817" width="2.375" style="1" customWidth="1"/>
    <col min="1818" max="1818" width="5.125" style="1" customWidth="1"/>
    <col min="1819" max="1819" width="2.25" style="1" customWidth="1"/>
    <col min="1820" max="2048" width="9" style="1"/>
    <col min="2049" max="2049" width="3.625" style="1" customWidth="1"/>
    <col min="2050" max="2050" width="2.875" style="1" customWidth="1"/>
    <col min="2051" max="2053" width="5.625" style="1" customWidth="1"/>
    <col min="2054" max="2054" width="7.75" style="1" customWidth="1"/>
    <col min="2055" max="2055" width="2.25" style="1" customWidth="1"/>
    <col min="2056" max="2056" width="7.75" style="1" customWidth="1"/>
    <col min="2057" max="2057" width="2.25" style="1" customWidth="1"/>
    <col min="2058" max="2058" width="7.75" style="1" customWidth="1"/>
    <col min="2059" max="2059" width="2.25" style="1" customWidth="1"/>
    <col min="2060" max="2060" width="7.75" style="1" customWidth="1"/>
    <col min="2061" max="2061" width="2.25" style="1" customWidth="1"/>
    <col min="2062" max="2062" width="7.75" style="1" customWidth="1"/>
    <col min="2063" max="2063" width="2.25" style="1" customWidth="1"/>
    <col min="2064" max="2064" width="7.75" style="1" customWidth="1"/>
    <col min="2065" max="2065" width="2.25" style="1" customWidth="1"/>
    <col min="2066" max="2066" width="7.75" style="1" customWidth="1"/>
    <col min="2067" max="2067" width="2.25" style="1" customWidth="1"/>
    <col min="2068" max="2068" width="7.75" style="1" customWidth="1"/>
    <col min="2069" max="2069" width="2.25" style="1" customWidth="1"/>
    <col min="2070" max="2070" width="7" style="1" customWidth="1"/>
    <col min="2071" max="2071" width="2.25" style="1" customWidth="1"/>
    <col min="2072" max="2072" width="6.625" style="1" customWidth="1"/>
    <col min="2073" max="2073" width="2.375" style="1" customWidth="1"/>
    <col min="2074" max="2074" width="5.125" style="1" customWidth="1"/>
    <col min="2075" max="2075" width="2.25" style="1" customWidth="1"/>
    <col min="2076" max="2304" width="9" style="1"/>
    <col min="2305" max="2305" width="3.625" style="1" customWidth="1"/>
    <col min="2306" max="2306" width="2.875" style="1" customWidth="1"/>
    <col min="2307" max="2309" width="5.625" style="1" customWidth="1"/>
    <col min="2310" max="2310" width="7.75" style="1" customWidth="1"/>
    <col min="2311" max="2311" width="2.25" style="1" customWidth="1"/>
    <col min="2312" max="2312" width="7.75" style="1" customWidth="1"/>
    <col min="2313" max="2313" width="2.25" style="1" customWidth="1"/>
    <col min="2314" max="2314" width="7.75" style="1" customWidth="1"/>
    <col min="2315" max="2315" width="2.25" style="1" customWidth="1"/>
    <col min="2316" max="2316" width="7.75" style="1" customWidth="1"/>
    <col min="2317" max="2317" width="2.25" style="1" customWidth="1"/>
    <col min="2318" max="2318" width="7.75" style="1" customWidth="1"/>
    <col min="2319" max="2319" width="2.25" style="1" customWidth="1"/>
    <col min="2320" max="2320" width="7.75" style="1" customWidth="1"/>
    <col min="2321" max="2321" width="2.25" style="1" customWidth="1"/>
    <col min="2322" max="2322" width="7.75" style="1" customWidth="1"/>
    <col min="2323" max="2323" width="2.25" style="1" customWidth="1"/>
    <col min="2324" max="2324" width="7.75" style="1" customWidth="1"/>
    <col min="2325" max="2325" width="2.25" style="1" customWidth="1"/>
    <col min="2326" max="2326" width="7" style="1" customWidth="1"/>
    <col min="2327" max="2327" width="2.25" style="1" customWidth="1"/>
    <col min="2328" max="2328" width="6.625" style="1" customWidth="1"/>
    <col min="2329" max="2329" width="2.375" style="1" customWidth="1"/>
    <col min="2330" max="2330" width="5.125" style="1" customWidth="1"/>
    <col min="2331" max="2331" width="2.25" style="1" customWidth="1"/>
    <col min="2332" max="2560" width="9" style="1"/>
    <col min="2561" max="2561" width="3.625" style="1" customWidth="1"/>
    <col min="2562" max="2562" width="2.875" style="1" customWidth="1"/>
    <col min="2563" max="2565" width="5.625" style="1" customWidth="1"/>
    <col min="2566" max="2566" width="7.75" style="1" customWidth="1"/>
    <col min="2567" max="2567" width="2.25" style="1" customWidth="1"/>
    <col min="2568" max="2568" width="7.75" style="1" customWidth="1"/>
    <col min="2569" max="2569" width="2.25" style="1" customWidth="1"/>
    <col min="2570" max="2570" width="7.75" style="1" customWidth="1"/>
    <col min="2571" max="2571" width="2.25" style="1" customWidth="1"/>
    <col min="2572" max="2572" width="7.75" style="1" customWidth="1"/>
    <col min="2573" max="2573" width="2.25" style="1" customWidth="1"/>
    <col min="2574" max="2574" width="7.75" style="1" customWidth="1"/>
    <col min="2575" max="2575" width="2.25" style="1" customWidth="1"/>
    <col min="2576" max="2576" width="7.75" style="1" customWidth="1"/>
    <col min="2577" max="2577" width="2.25" style="1" customWidth="1"/>
    <col min="2578" max="2578" width="7.75" style="1" customWidth="1"/>
    <col min="2579" max="2579" width="2.25" style="1" customWidth="1"/>
    <col min="2580" max="2580" width="7.75" style="1" customWidth="1"/>
    <col min="2581" max="2581" width="2.25" style="1" customWidth="1"/>
    <col min="2582" max="2582" width="7" style="1" customWidth="1"/>
    <col min="2583" max="2583" width="2.25" style="1" customWidth="1"/>
    <col min="2584" max="2584" width="6.625" style="1" customWidth="1"/>
    <col min="2585" max="2585" width="2.375" style="1" customWidth="1"/>
    <col min="2586" max="2586" width="5.125" style="1" customWidth="1"/>
    <col min="2587" max="2587" width="2.25" style="1" customWidth="1"/>
    <col min="2588" max="2816" width="9" style="1"/>
    <col min="2817" max="2817" width="3.625" style="1" customWidth="1"/>
    <col min="2818" max="2818" width="2.875" style="1" customWidth="1"/>
    <col min="2819" max="2821" width="5.625" style="1" customWidth="1"/>
    <col min="2822" max="2822" width="7.75" style="1" customWidth="1"/>
    <col min="2823" max="2823" width="2.25" style="1" customWidth="1"/>
    <col min="2824" max="2824" width="7.75" style="1" customWidth="1"/>
    <col min="2825" max="2825" width="2.25" style="1" customWidth="1"/>
    <col min="2826" max="2826" width="7.75" style="1" customWidth="1"/>
    <col min="2827" max="2827" width="2.25" style="1" customWidth="1"/>
    <col min="2828" max="2828" width="7.75" style="1" customWidth="1"/>
    <col min="2829" max="2829" width="2.25" style="1" customWidth="1"/>
    <col min="2830" max="2830" width="7.75" style="1" customWidth="1"/>
    <col min="2831" max="2831" width="2.25" style="1" customWidth="1"/>
    <col min="2832" max="2832" width="7.75" style="1" customWidth="1"/>
    <col min="2833" max="2833" width="2.25" style="1" customWidth="1"/>
    <col min="2834" max="2834" width="7.75" style="1" customWidth="1"/>
    <col min="2835" max="2835" width="2.25" style="1" customWidth="1"/>
    <col min="2836" max="2836" width="7.75" style="1" customWidth="1"/>
    <col min="2837" max="2837" width="2.25" style="1" customWidth="1"/>
    <col min="2838" max="2838" width="7" style="1" customWidth="1"/>
    <col min="2839" max="2839" width="2.25" style="1" customWidth="1"/>
    <col min="2840" max="2840" width="6.625" style="1" customWidth="1"/>
    <col min="2841" max="2841" width="2.375" style="1" customWidth="1"/>
    <col min="2842" max="2842" width="5.125" style="1" customWidth="1"/>
    <col min="2843" max="2843" width="2.25" style="1" customWidth="1"/>
    <col min="2844" max="3072" width="9" style="1"/>
    <col min="3073" max="3073" width="3.625" style="1" customWidth="1"/>
    <col min="3074" max="3074" width="2.875" style="1" customWidth="1"/>
    <col min="3075" max="3077" width="5.625" style="1" customWidth="1"/>
    <col min="3078" max="3078" width="7.75" style="1" customWidth="1"/>
    <col min="3079" max="3079" width="2.25" style="1" customWidth="1"/>
    <col min="3080" max="3080" width="7.75" style="1" customWidth="1"/>
    <col min="3081" max="3081" width="2.25" style="1" customWidth="1"/>
    <col min="3082" max="3082" width="7.75" style="1" customWidth="1"/>
    <col min="3083" max="3083" width="2.25" style="1" customWidth="1"/>
    <col min="3084" max="3084" width="7.75" style="1" customWidth="1"/>
    <col min="3085" max="3085" width="2.25" style="1" customWidth="1"/>
    <col min="3086" max="3086" width="7.75" style="1" customWidth="1"/>
    <col min="3087" max="3087" width="2.25" style="1" customWidth="1"/>
    <col min="3088" max="3088" width="7.75" style="1" customWidth="1"/>
    <col min="3089" max="3089" width="2.25" style="1" customWidth="1"/>
    <col min="3090" max="3090" width="7.75" style="1" customWidth="1"/>
    <col min="3091" max="3091" width="2.25" style="1" customWidth="1"/>
    <col min="3092" max="3092" width="7.75" style="1" customWidth="1"/>
    <col min="3093" max="3093" width="2.25" style="1" customWidth="1"/>
    <col min="3094" max="3094" width="7" style="1" customWidth="1"/>
    <col min="3095" max="3095" width="2.25" style="1" customWidth="1"/>
    <col min="3096" max="3096" width="6.625" style="1" customWidth="1"/>
    <col min="3097" max="3097" width="2.375" style="1" customWidth="1"/>
    <col min="3098" max="3098" width="5.125" style="1" customWidth="1"/>
    <col min="3099" max="3099" width="2.25" style="1" customWidth="1"/>
    <col min="3100" max="3328" width="9" style="1"/>
    <col min="3329" max="3329" width="3.625" style="1" customWidth="1"/>
    <col min="3330" max="3330" width="2.875" style="1" customWidth="1"/>
    <col min="3331" max="3333" width="5.625" style="1" customWidth="1"/>
    <col min="3334" max="3334" width="7.75" style="1" customWidth="1"/>
    <col min="3335" max="3335" width="2.25" style="1" customWidth="1"/>
    <col min="3336" max="3336" width="7.75" style="1" customWidth="1"/>
    <col min="3337" max="3337" width="2.25" style="1" customWidth="1"/>
    <col min="3338" max="3338" width="7.75" style="1" customWidth="1"/>
    <col min="3339" max="3339" width="2.25" style="1" customWidth="1"/>
    <col min="3340" max="3340" width="7.75" style="1" customWidth="1"/>
    <col min="3341" max="3341" width="2.25" style="1" customWidth="1"/>
    <col min="3342" max="3342" width="7.75" style="1" customWidth="1"/>
    <col min="3343" max="3343" width="2.25" style="1" customWidth="1"/>
    <col min="3344" max="3344" width="7.75" style="1" customWidth="1"/>
    <col min="3345" max="3345" width="2.25" style="1" customWidth="1"/>
    <col min="3346" max="3346" width="7.75" style="1" customWidth="1"/>
    <col min="3347" max="3347" width="2.25" style="1" customWidth="1"/>
    <col min="3348" max="3348" width="7.75" style="1" customWidth="1"/>
    <col min="3349" max="3349" width="2.25" style="1" customWidth="1"/>
    <col min="3350" max="3350" width="7" style="1" customWidth="1"/>
    <col min="3351" max="3351" width="2.25" style="1" customWidth="1"/>
    <col min="3352" max="3352" width="6.625" style="1" customWidth="1"/>
    <col min="3353" max="3353" width="2.375" style="1" customWidth="1"/>
    <col min="3354" max="3354" width="5.125" style="1" customWidth="1"/>
    <col min="3355" max="3355" width="2.25" style="1" customWidth="1"/>
    <col min="3356" max="3584" width="9" style="1"/>
    <col min="3585" max="3585" width="3.625" style="1" customWidth="1"/>
    <col min="3586" max="3586" width="2.875" style="1" customWidth="1"/>
    <col min="3587" max="3589" width="5.625" style="1" customWidth="1"/>
    <col min="3590" max="3590" width="7.75" style="1" customWidth="1"/>
    <col min="3591" max="3591" width="2.25" style="1" customWidth="1"/>
    <col min="3592" max="3592" width="7.75" style="1" customWidth="1"/>
    <col min="3593" max="3593" width="2.25" style="1" customWidth="1"/>
    <col min="3594" max="3594" width="7.75" style="1" customWidth="1"/>
    <col min="3595" max="3595" width="2.25" style="1" customWidth="1"/>
    <col min="3596" max="3596" width="7.75" style="1" customWidth="1"/>
    <col min="3597" max="3597" width="2.25" style="1" customWidth="1"/>
    <col min="3598" max="3598" width="7.75" style="1" customWidth="1"/>
    <col min="3599" max="3599" width="2.25" style="1" customWidth="1"/>
    <col min="3600" max="3600" width="7.75" style="1" customWidth="1"/>
    <col min="3601" max="3601" width="2.25" style="1" customWidth="1"/>
    <col min="3602" max="3602" width="7.75" style="1" customWidth="1"/>
    <col min="3603" max="3603" width="2.25" style="1" customWidth="1"/>
    <col min="3604" max="3604" width="7.75" style="1" customWidth="1"/>
    <col min="3605" max="3605" width="2.25" style="1" customWidth="1"/>
    <col min="3606" max="3606" width="7" style="1" customWidth="1"/>
    <col min="3607" max="3607" width="2.25" style="1" customWidth="1"/>
    <col min="3608" max="3608" width="6.625" style="1" customWidth="1"/>
    <col min="3609" max="3609" width="2.375" style="1" customWidth="1"/>
    <col min="3610" max="3610" width="5.125" style="1" customWidth="1"/>
    <col min="3611" max="3611" width="2.25" style="1" customWidth="1"/>
    <col min="3612" max="3840" width="9" style="1"/>
    <col min="3841" max="3841" width="3.625" style="1" customWidth="1"/>
    <col min="3842" max="3842" width="2.875" style="1" customWidth="1"/>
    <col min="3843" max="3845" width="5.625" style="1" customWidth="1"/>
    <col min="3846" max="3846" width="7.75" style="1" customWidth="1"/>
    <col min="3847" max="3847" width="2.25" style="1" customWidth="1"/>
    <col min="3848" max="3848" width="7.75" style="1" customWidth="1"/>
    <col min="3849" max="3849" width="2.25" style="1" customWidth="1"/>
    <col min="3850" max="3850" width="7.75" style="1" customWidth="1"/>
    <col min="3851" max="3851" width="2.25" style="1" customWidth="1"/>
    <col min="3852" max="3852" width="7.75" style="1" customWidth="1"/>
    <col min="3853" max="3853" width="2.25" style="1" customWidth="1"/>
    <col min="3854" max="3854" width="7.75" style="1" customWidth="1"/>
    <col min="3855" max="3855" width="2.25" style="1" customWidth="1"/>
    <col min="3856" max="3856" width="7.75" style="1" customWidth="1"/>
    <col min="3857" max="3857" width="2.25" style="1" customWidth="1"/>
    <col min="3858" max="3858" width="7.75" style="1" customWidth="1"/>
    <col min="3859" max="3859" width="2.25" style="1" customWidth="1"/>
    <col min="3860" max="3860" width="7.75" style="1" customWidth="1"/>
    <col min="3861" max="3861" width="2.25" style="1" customWidth="1"/>
    <col min="3862" max="3862" width="7" style="1" customWidth="1"/>
    <col min="3863" max="3863" width="2.25" style="1" customWidth="1"/>
    <col min="3864" max="3864" width="6.625" style="1" customWidth="1"/>
    <col min="3865" max="3865" width="2.375" style="1" customWidth="1"/>
    <col min="3866" max="3866" width="5.125" style="1" customWidth="1"/>
    <col min="3867" max="3867" width="2.25" style="1" customWidth="1"/>
    <col min="3868" max="4096" width="9" style="1"/>
    <col min="4097" max="4097" width="3.625" style="1" customWidth="1"/>
    <col min="4098" max="4098" width="2.875" style="1" customWidth="1"/>
    <col min="4099" max="4101" width="5.625" style="1" customWidth="1"/>
    <col min="4102" max="4102" width="7.75" style="1" customWidth="1"/>
    <col min="4103" max="4103" width="2.25" style="1" customWidth="1"/>
    <col min="4104" max="4104" width="7.75" style="1" customWidth="1"/>
    <col min="4105" max="4105" width="2.25" style="1" customWidth="1"/>
    <col min="4106" max="4106" width="7.75" style="1" customWidth="1"/>
    <col min="4107" max="4107" width="2.25" style="1" customWidth="1"/>
    <col min="4108" max="4108" width="7.75" style="1" customWidth="1"/>
    <col min="4109" max="4109" width="2.25" style="1" customWidth="1"/>
    <col min="4110" max="4110" width="7.75" style="1" customWidth="1"/>
    <col min="4111" max="4111" width="2.25" style="1" customWidth="1"/>
    <col min="4112" max="4112" width="7.75" style="1" customWidth="1"/>
    <col min="4113" max="4113" width="2.25" style="1" customWidth="1"/>
    <col min="4114" max="4114" width="7.75" style="1" customWidth="1"/>
    <col min="4115" max="4115" width="2.25" style="1" customWidth="1"/>
    <col min="4116" max="4116" width="7.75" style="1" customWidth="1"/>
    <col min="4117" max="4117" width="2.25" style="1" customWidth="1"/>
    <col min="4118" max="4118" width="7" style="1" customWidth="1"/>
    <col min="4119" max="4119" width="2.25" style="1" customWidth="1"/>
    <col min="4120" max="4120" width="6.625" style="1" customWidth="1"/>
    <col min="4121" max="4121" width="2.375" style="1" customWidth="1"/>
    <col min="4122" max="4122" width="5.125" style="1" customWidth="1"/>
    <col min="4123" max="4123" width="2.25" style="1" customWidth="1"/>
    <col min="4124" max="4352" width="9" style="1"/>
    <col min="4353" max="4353" width="3.625" style="1" customWidth="1"/>
    <col min="4354" max="4354" width="2.875" style="1" customWidth="1"/>
    <col min="4355" max="4357" width="5.625" style="1" customWidth="1"/>
    <col min="4358" max="4358" width="7.75" style="1" customWidth="1"/>
    <col min="4359" max="4359" width="2.25" style="1" customWidth="1"/>
    <col min="4360" max="4360" width="7.75" style="1" customWidth="1"/>
    <col min="4361" max="4361" width="2.25" style="1" customWidth="1"/>
    <col min="4362" max="4362" width="7.75" style="1" customWidth="1"/>
    <col min="4363" max="4363" width="2.25" style="1" customWidth="1"/>
    <col min="4364" max="4364" width="7.75" style="1" customWidth="1"/>
    <col min="4365" max="4365" width="2.25" style="1" customWidth="1"/>
    <col min="4366" max="4366" width="7.75" style="1" customWidth="1"/>
    <col min="4367" max="4367" width="2.25" style="1" customWidth="1"/>
    <col min="4368" max="4368" width="7.75" style="1" customWidth="1"/>
    <col min="4369" max="4369" width="2.25" style="1" customWidth="1"/>
    <col min="4370" max="4370" width="7.75" style="1" customWidth="1"/>
    <col min="4371" max="4371" width="2.25" style="1" customWidth="1"/>
    <col min="4372" max="4372" width="7.75" style="1" customWidth="1"/>
    <col min="4373" max="4373" width="2.25" style="1" customWidth="1"/>
    <col min="4374" max="4374" width="7" style="1" customWidth="1"/>
    <col min="4375" max="4375" width="2.25" style="1" customWidth="1"/>
    <col min="4376" max="4376" width="6.625" style="1" customWidth="1"/>
    <col min="4377" max="4377" width="2.375" style="1" customWidth="1"/>
    <col min="4378" max="4378" width="5.125" style="1" customWidth="1"/>
    <col min="4379" max="4379" width="2.25" style="1" customWidth="1"/>
    <col min="4380" max="4608" width="9" style="1"/>
    <col min="4609" max="4609" width="3.625" style="1" customWidth="1"/>
    <col min="4610" max="4610" width="2.875" style="1" customWidth="1"/>
    <col min="4611" max="4613" width="5.625" style="1" customWidth="1"/>
    <col min="4614" max="4614" width="7.75" style="1" customWidth="1"/>
    <col min="4615" max="4615" width="2.25" style="1" customWidth="1"/>
    <col min="4616" max="4616" width="7.75" style="1" customWidth="1"/>
    <col min="4617" max="4617" width="2.25" style="1" customWidth="1"/>
    <col min="4618" max="4618" width="7.75" style="1" customWidth="1"/>
    <col min="4619" max="4619" width="2.25" style="1" customWidth="1"/>
    <col min="4620" max="4620" width="7.75" style="1" customWidth="1"/>
    <col min="4621" max="4621" width="2.25" style="1" customWidth="1"/>
    <col min="4622" max="4622" width="7.75" style="1" customWidth="1"/>
    <col min="4623" max="4623" width="2.25" style="1" customWidth="1"/>
    <col min="4624" max="4624" width="7.75" style="1" customWidth="1"/>
    <col min="4625" max="4625" width="2.25" style="1" customWidth="1"/>
    <col min="4626" max="4626" width="7.75" style="1" customWidth="1"/>
    <col min="4627" max="4627" width="2.25" style="1" customWidth="1"/>
    <col min="4628" max="4628" width="7.75" style="1" customWidth="1"/>
    <col min="4629" max="4629" width="2.25" style="1" customWidth="1"/>
    <col min="4630" max="4630" width="7" style="1" customWidth="1"/>
    <col min="4631" max="4631" width="2.25" style="1" customWidth="1"/>
    <col min="4632" max="4632" width="6.625" style="1" customWidth="1"/>
    <col min="4633" max="4633" width="2.375" style="1" customWidth="1"/>
    <col min="4634" max="4634" width="5.125" style="1" customWidth="1"/>
    <col min="4635" max="4635" width="2.25" style="1" customWidth="1"/>
    <col min="4636" max="4864" width="9" style="1"/>
    <col min="4865" max="4865" width="3.625" style="1" customWidth="1"/>
    <col min="4866" max="4866" width="2.875" style="1" customWidth="1"/>
    <col min="4867" max="4869" width="5.625" style="1" customWidth="1"/>
    <col min="4870" max="4870" width="7.75" style="1" customWidth="1"/>
    <col min="4871" max="4871" width="2.25" style="1" customWidth="1"/>
    <col min="4872" max="4872" width="7.75" style="1" customWidth="1"/>
    <col min="4873" max="4873" width="2.25" style="1" customWidth="1"/>
    <col min="4874" max="4874" width="7.75" style="1" customWidth="1"/>
    <col min="4875" max="4875" width="2.25" style="1" customWidth="1"/>
    <col min="4876" max="4876" width="7.75" style="1" customWidth="1"/>
    <col min="4877" max="4877" width="2.25" style="1" customWidth="1"/>
    <col min="4878" max="4878" width="7.75" style="1" customWidth="1"/>
    <col min="4879" max="4879" width="2.25" style="1" customWidth="1"/>
    <col min="4880" max="4880" width="7.75" style="1" customWidth="1"/>
    <col min="4881" max="4881" width="2.25" style="1" customWidth="1"/>
    <col min="4882" max="4882" width="7.75" style="1" customWidth="1"/>
    <col min="4883" max="4883" width="2.25" style="1" customWidth="1"/>
    <col min="4884" max="4884" width="7.75" style="1" customWidth="1"/>
    <col min="4885" max="4885" width="2.25" style="1" customWidth="1"/>
    <col min="4886" max="4886" width="7" style="1" customWidth="1"/>
    <col min="4887" max="4887" width="2.25" style="1" customWidth="1"/>
    <col min="4888" max="4888" width="6.625" style="1" customWidth="1"/>
    <col min="4889" max="4889" width="2.375" style="1" customWidth="1"/>
    <col min="4890" max="4890" width="5.125" style="1" customWidth="1"/>
    <col min="4891" max="4891" width="2.25" style="1" customWidth="1"/>
    <col min="4892" max="5120" width="9" style="1"/>
    <col min="5121" max="5121" width="3.625" style="1" customWidth="1"/>
    <col min="5122" max="5122" width="2.875" style="1" customWidth="1"/>
    <col min="5123" max="5125" width="5.625" style="1" customWidth="1"/>
    <col min="5126" max="5126" width="7.75" style="1" customWidth="1"/>
    <col min="5127" max="5127" width="2.25" style="1" customWidth="1"/>
    <col min="5128" max="5128" width="7.75" style="1" customWidth="1"/>
    <col min="5129" max="5129" width="2.25" style="1" customWidth="1"/>
    <col min="5130" max="5130" width="7.75" style="1" customWidth="1"/>
    <col min="5131" max="5131" width="2.25" style="1" customWidth="1"/>
    <col min="5132" max="5132" width="7.75" style="1" customWidth="1"/>
    <col min="5133" max="5133" width="2.25" style="1" customWidth="1"/>
    <col min="5134" max="5134" width="7.75" style="1" customWidth="1"/>
    <col min="5135" max="5135" width="2.25" style="1" customWidth="1"/>
    <col min="5136" max="5136" width="7.75" style="1" customWidth="1"/>
    <col min="5137" max="5137" width="2.25" style="1" customWidth="1"/>
    <col min="5138" max="5138" width="7.75" style="1" customWidth="1"/>
    <col min="5139" max="5139" width="2.25" style="1" customWidth="1"/>
    <col min="5140" max="5140" width="7.75" style="1" customWidth="1"/>
    <col min="5141" max="5141" width="2.25" style="1" customWidth="1"/>
    <col min="5142" max="5142" width="7" style="1" customWidth="1"/>
    <col min="5143" max="5143" width="2.25" style="1" customWidth="1"/>
    <col min="5144" max="5144" width="6.625" style="1" customWidth="1"/>
    <col min="5145" max="5145" width="2.375" style="1" customWidth="1"/>
    <col min="5146" max="5146" width="5.125" style="1" customWidth="1"/>
    <col min="5147" max="5147" width="2.25" style="1" customWidth="1"/>
    <col min="5148" max="5376" width="9" style="1"/>
    <col min="5377" max="5377" width="3.625" style="1" customWidth="1"/>
    <col min="5378" max="5378" width="2.875" style="1" customWidth="1"/>
    <col min="5379" max="5381" width="5.625" style="1" customWidth="1"/>
    <col min="5382" max="5382" width="7.75" style="1" customWidth="1"/>
    <col min="5383" max="5383" width="2.25" style="1" customWidth="1"/>
    <col min="5384" max="5384" width="7.75" style="1" customWidth="1"/>
    <col min="5385" max="5385" width="2.25" style="1" customWidth="1"/>
    <col min="5386" max="5386" width="7.75" style="1" customWidth="1"/>
    <col min="5387" max="5387" width="2.25" style="1" customWidth="1"/>
    <col min="5388" max="5388" width="7.75" style="1" customWidth="1"/>
    <col min="5389" max="5389" width="2.25" style="1" customWidth="1"/>
    <col min="5390" max="5390" width="7.75" style="1" customWidth="1"/>
    <col min="5391" max="5391" width="2.25" style="1" customWidth="1"/>
    <col min="5392" max="5392" width="7.75" style="1" customWidth="1"/>
    <col min="5393" max="5393" width="2.25" style="1" customWidth="1"/>
    <col min="5394" max="5394" width="7.75" style="1" customWidth="1"/>
    <col min="5395" max="5395" width="2.25" style="1" customWidth="1"/>
    <col min="5396" max="5396" width="7.75" style="1" customWidth="1"/>
    <col min="5397" max="5397" width="2.25" style="1" customWidth="1"/>
    <col min="5398" max="5398" width="7" style="1" customWidth="1"/>
    <col min="5399" max="5399" width="2.25" style="1" customWidth="1"/>
    <col min="5400" max="5400" width="6.625" style="1" customWidth="1"/>
    <col min="5401" max="5401" width="2.375" style="1" customWidth="1"/>
    <col min="5402" max="5402" width="5.125" style="1" customWidth="1"/>
    <col min="5403" max="5403" width="2.25" style="1" customWidth="1"/>
    <col min="5404" max="5632" width="9" style="1"/>
    <col min="5633" max="5633" width="3.625" style="1" customWidth="1"/>
    <col min="5634" max="5634" width="2.875" style="1" customWidth="1"/>
    <col min="5635" max="5637" width="5.625" style="1" customWidth="1"/>
    <col min="5638" max="5638" width="7.75" style="1" customWidth="1"/>
    <col min="5639" max="5639" width="2.25" style="1" customWidth="1"/>
    <col min="5640" max="5640" width="7.75" style="1" customWidth="1"/>
    <col min="5641" max="5641" width="2.25" style="1" customWidth="1"/>
    <col min="5642" max="5642" width="7.75" style="1" customWidth="1"/>
    <col min="5643" max="5643" width="2.25" style="1" customWidth="1"/>
    <col min="5644" max="5644" width="7.75" style="1" customWidth="1"/>
    <col min="5645" max="5645" width="2.25" style="1" customWidth="1"/>
    <col min="5646" max="5646" width="7.75" style="1" customWidth="1"/>
    <col min="5647" max="5647" width="2.25" style="1" customWidth="1"/>
    <col min="5648" max="5648" width="7.75" style="1" customWidth="1"/>
    <col min="5649" max="5649" width="2.25" style="1" customWidth="1"/>
    <col min="5650" max="5650" width="7.75" style="1" customWidth="1"/>
    <col min="5651" max="5651" width="2.25" style="1" customWidth="1"/>
    <col min="5652" max="5652" width="7.75" style="1" customWidth="1"/>
    <col min="5653" max="5653" width="2.25" style="1" customWidth="1"/>
    <col min="5654" max="5654" width="7" style="1" customWidth="1"/>
    <col min="5655" max="5655" width="2.25" style="1" customWidth="1"/>
    <col min="5656" max="5656" width="6.625" style="1" customWidth="1"/>
    <col min="5657" max="5657" width="2.375" style="1" customWidth="1"/>
    <col min="5658" max="5658" width="5.125" style="1" customWidth="1"/>
    <col min="5659" max="5659" width="2.25" style="1" customWidth="1"/>
    <col min="5660" max="5888" width="9" style="1"/>
    <col min="5889" max="5889" width="3.625" style="1" customWidth="1"/>
    <col min="5890" max="5890" width="2.875" style="1" customWidth="1"/>
    <col min="5891" max="5893" width="5.625" style="1" customWidth="1"/>
    <col min="5894" max="5894" width="7.75" style="1" customWidth="1"/>
    <col min="5895" max="5895" width="2.25" style="1" customWidth="1"/>
    <col min="5896" max="5896" width="7.75" style="1" customWidth="1"/>
    <col min="5897" max="5897" width="2.25" style="1" customWidth="1"/>
    <col min="5898" max="5898" width="7.75" style="1" customWidth="1"/>
    <col min="5899" max="5899" width="2.25" style="1" customWidth="1"/>
    <col min="5900" max="5900" width="7.75" style="1" customWidth="1"/>
    <col min="5901" max="5901" width="2.25" style="1" customWidth="1"/>
    <col min="5902" max="5902" width="7.75" style="1" customWidth="1"/>
    <col min="5903" max="5903" width="2.25" style="1" customWidth="1"/>
    <col min="5904" max="5904" width="7.75" style="1" customWidth="1"/>
    <col min="5905" max="5905" width="2.25" style="1" customWidth="1"/>
    <col min="5906" max="5906" width="7.75" style="1" customWidth="1"/>
    <col min="5907" max="5907" width="2.25" style="1" customWidth="1"/>
    <col min="5908" max="5908" width="7.75" style="1" customWidth="1"/>
    <col min="5909" max="5909" width="2.25" style="1" customWidth="1"/>
    <col min="5910" max="5910" width="7" style="1" customWidth="1"/>
    <col min="5911" max="5911" width="2.25" style="1" customWidth="1"/>
    <col min="5912" max="5912" width="6.625" style="1" customWidth="1"/>
    <col min="5913" max="5913" width="2.375" style="1" customWidth="1"/>
    <col min="5914" max="5914" width="5.125" style="1" customWidth="1"/>
    <col min="5915" max="5915" width="2.25" style="1" customWidth="1"/>
    <col min="5916" max="6144" width="9" style="1"/>
    <col min="6145" max="6145" width="3.625" style="1" customWidth="1"/>
    <col min="6146" max="6146" width="2.875" style="1" customWidth="1"/>
    <col min="6147" max="6149" width="5.625" style="1" customWidth="1"/>
    <col min="6150" max="6150" width="7.75" style="1" customWidth="1"/>
    <col min="6151" max="6151" width="2.25" style="1" customWidth="1"/>
    <col min="6152" max="6152" width="7.75" style="1" customWidth="1"/>
    <col min="6153" max="6153" width="2.25" style="1" customWidth="1"/>
    <col min="6154" max="6154" width="7.75" style="1" customWidth="1"/>
    <col min="6155" max="6155" width="2.25" style="1" customWidth="1"/>
    <col min="6156" max="6156" width="7.75" style="1" customWidth="1"/>
    <col min="6157" max="6157" width="2.25" style="1" customWidth="1"/>
    <col min="6158" max="6158" width="7.75" style="1" customWidth="1"/>
    <col min="6159" max="6159" width="2.25" style="1" customWidth="1"/>
    <col min="6160" max="6160" width="7.75" style="1" customWidth="1"/>
    <col min="6161" max="6161" width="2.25" style="1" customWidth="1"/>
    <col min="6162" max="6162" width="7.75" style="1" customWidth="1"/>
    <col min="6163" max="6163" width="2.25" style="1" customWidth="1"/>
    <col min="6164" max="6164" width="7.75" style="1" customWidth="1"/>
    <col min="6165" max="6165" width="2.25" style="1" customWidth="1"/>
    <col min="6166" max="6166" width="7" style="1" customWidth="1"/>
    <col min="6167" max="6167" width="2.25" style="1" customWidth="1"/>
    <col min="6168" max="6168" width="6.625" style="1" customWidth="1"/>
    <col min="6169" max="6169" width="2.375" style="1" customWidth="1"/>
    <col min="6170" max="6170" width="5.125" style="1" customWidth="1"/>
    <col min="6171" max="6171" width="2.25" style="1" customWidth="1"/>
    <col min="6172" max="6400" width="9" style="1"/>
    <col min="6401" max="6401" width="3.625" style="1" customWidth="1"/>
    <col min="6402" max="6402" width="2.875" style="1" customWidth="1"/>
    <col min="6403" max="6405" width="5.625" style="1" customWidth="1"/>
    <col min="6406" max="6406" width="7.75" style="1" customWidth="1"/>
    <col min="6407" max="6407" width="2.25" style="1" customWidth="1"/>
    <col min="6408" max="6408" width="7.75" style="1" customWidth="1"/>
    <col min="6409" max="6409" width="2.25" style="1" customWidth="1"/>
    <col min="6410" max="6410" width="7.75" style="1" customWidth="1"/>
    <col min="6411" max="6411" width="2.25" style="1" customWidth="1"/>
    <col min="6412" max="6412" width="7.75" style="1" customWidth="1"/>
    <col min="6413" max="6413" width="2.25" style="1" customWidth="1"/>
    <col min="6414" max="6414" width="7.75" style="1" customWidth="1"/>
    <col min="6415" max="6415" width="2.25" style="1" customWidth="1"/>
    <col min="6416" max="6416" width="7.75" style="1" customWidth="1"/>
    <col min="6417" max="6417" width="2.25" style="1" customWidth="1"/>
    <col min="6418" max="6418" width="7.75" style="1" customWidth="1"/>
    <col min="6419" max="6419" width="2.25" style="1" customWidth="1"/>
    <col min="6420" max="6420" width="7.75" style="1" customWidth="1"/>
    <col min="6421" max="6421" width="2.25" style="1" customWidth="1"/>
    <col min="6422" max="6422" width="7" style="1" customWidth="1"/>
    <col min="6423" max="6423" width="2.25" style="1" customWidth="1"/>
    <col min="6424" max="6424" width="6.625" style="1" customWidth="1"/>
    <col min="6425" max="6425" width="2.375" style="1" customWidth="1"/>
    <col min="6426" max="6426" width="5.125" style="1" customWidth="1"/>
    <col min="6427" max="6427" width="2.25" style="1" customWidth="1"/>
    <col min="6428" max="6656" width="9" style="1"/>
    <col min="6657" max="6657" width="3.625" style="1" customWidth="1"/>
    <col min="6658" max="6658" width="2.875" style="1" customWidth="1"/>
    <col min="6659" max="6661" width="5.625" style="1" customWidth="1"/>
    <col min="6662" max="6662" width="7.75" style="1" customWidth="1"/>
    <col min="6663" max="6663" width="2.25" style="1" customWidth="1"/>
    <col min="6664" max="6664" width="7.75" style="1" customWidth="1"/>
    <col min="6665" max="6665" width="2.25" style="1" customWidth="1"/>
    <col min="6666" max="6666" width="7.75" style="1" customWidth="1"/>
    <col min="6667" max="6667" width="2.25" style="1" customWidth="1"/>
    <col min="6668" max="6668" width="7.75" style="1" customWidth="1"/>
    <col min="6669" max="6669" width="2.25" style="1" customWidth="1"/>
    <col min="6670" max="6670" width="7.75" style="1" customWidth="1"/>
    <col min="6671" max="6671" width="2.25" style="1" customWidth="1"/>
    <col min="6672" max="6672" width="7.75" style="1" customWidth="1"/>
    <col min="6673" max="6673" width="2.25" style="1" customWidth="1"/>
    <col min="6674" max="6674" width="7.75" style="1" customWidth="1"/>
    <col min="6675" max="6675" width="2.25" style="1" customWidth="1"/>
    <col min="6676" max="6676" width="7.75" style="1" customWidth="1"/>
    <col min="6677" max="6677" width="2.25" style="1" customWidth="1"/>
    <col min="6678" max="6678" width="7" style="1" customWidth="1"/>
    <col min="6679" max="6679" width="2.25" style="1" customWidth="1"/>
    <col min="6680" max="6680" width="6.625" style="1" customWidth="1"/>
    <col min="6681" max="6681" width="2.375" style="1" customWidth="1"/>
    <col min="6682" max="6682" width="5.125" style="1" customWidth="1"/>
    <col min="6683" max="6683" width="2.25" style="1" customWidth="1"/>
    <col min="6684" max="6912" width="9" style="1"/>
    <col min="6913" max="6913" width="3.625" style="1" customWidth="1"/>
    <col min="6914" max="6914" width="2.875" style="1" customWidth="1"/>
    <col min="6915" max="6917" width="5.625" style="1" customWidth="1"/>
    <col min="6918" max="6918" width="7.75" style="1" customWidth="1"/>
    <col min="6919" max="6919" width="2.25" style="1" customWidth="1"/>
    <col min="6920" max="6920" width="7.75" style="1" customWidth="1"/>
    <col min="6921" max="6921" width="2.25" style="1" customWidth="1"/>
    <col min="6922" max="6922" width="7.75" style="1" customWidth="1"/>
    <col min="6923" max="6923" width="2.25" style="1" customWidth="1"/>
    <col min="6924" max="6924" width="7.75" style="1" customWidth="1"/>
    <col min="6925" max="6925" width="2.25" style="1" customWidth="1"/>
    <col min="6926" max="6926" width="7.75" style="1" customWidth="1"/>
    <col min="6927" max="6927" width="2.25" style="1" customWidth="1"/>
    <col min="6928" max="6928" width="7.75" style="1" customWidth="1"/>
    <col min="6929" max="6929" width="2.25" style="1" customWidth="1"/>
    <col min="6930" max="6930" width="7.75" style="1" customWidth="1"/>
    <col min="6931" max="6931" width="2.25" style="1" customWidth="1"/>
    <col min="6932" max="6932" width="7.75" style="1" customWidth="1"/>
    <col min="6933" max="6933" width="2.25" style="1" customWidth="1"/>
    <col min="6934" max="6934" width="7" style="1" customWidth="1"/>
    <col min="6935" max="6935" width="2.25" style="1" customWidth="1"/>
    <col min="6936" max="6936" width="6.625" style="1" customWidth="1"/>
    <col min="6937" max="6937" width="2.375" style="1" customWidth="1"/>
    <col min="6938" max="6938" width="5.125" style="1" customWidth="1"/>
    <col min="6939" max="6939" width="2.25" style="1" customWidth="1"/>
    <col min="6940" max="7168" width="9" style="1"/>
    <col min="7169" max="7169" width="3.625" style="1" customWidth="1"/>
    <col min="7170" max="7170" width="2.875" style="1" customWidth="1"/>
    <col min="7171" max="7173" width="5.625" style="1" customWidth="1"/>
    <col min="7174" max="7174" width="7.75" style="1" customWidth="1"/>
    <col min="7175" max="7175" width="2.25" style="1" customWidth="1"/>
    <col min="7176" max="7176" width="7.75" style="1" customWidth="1"/>
    <col min="7177" max="7177" width="2.25" style="1" customWidth="1"/>
    <col min="7178" max="7178" width="7.75" style="1" customWidth="1"/>
    <col min="7179" max="7179" width="2.25" style="1" customWidth="1"/>
    <col min="7180" max="7180" width="7.75" style="1" customWidth="1"/>
    <col min="7181" max="7181" width="2.25" style="1" customWidth="1"/>
    <col min="7182" max="7182" width="7.75" style="1" customWidth="1"/>
    <col min="7183" max="7183" width="2.25" style="1" customWidth="1"/>
    <col min="7184" max="7184" width="7.75" style="1" customWidth="1"/>
    <col min="7185" max="7185" width="2.25" style="1" customWidth="1"/>
    <col min="7186" max="7186" width="7.75" style="1" customWidth="1"/>
    <col min="7187" max="7187" width="2.25" style="1" customWidth="1"/>
    <col min="7188" max="7188" width="7.75" style="1" customWidth="1"/>
    <col min="7189" max="7189" width="2.25" style="1" customWidth="1"/>
    <col min="7190" max="7190" width="7" style="1" customWidth="1"/>
    <col min="7191" max="7191" width="2.25" style="1" customWidth="1"/>
    <col min="7192" max="7192" width="6.625" style="1" customWidth="1"/>
    <col min="7193" max="7193" width="2.375" style="1" customWidth="1"/>
    <col min="7194" max="7194" width="5.125" style="1" customWidth="1"/>
    <col min="7195" max="7195" width="2.25" style="1" customWidth="1"/>
    <col min="7196" max="7424" width="9" style="1"/>
    <col min="7425" max="7425" width="3.625" style="1" customWidth="1"/>
    <col min="7426" max="7426" width="2.875" style="1" customWidth="1"/>
    <col min="7427" max="7429" width="5.625" style="1" customWidth="1"/>
    <col min="7430" max="7430" width="7.75" style="1" customWidth="1"/>
    <col min="7431" max="7431" width="2.25" style="1" customWidth="1"/>
    <col min="7432" max="7432" width="7.75" style="1" customWidth="1"/>
    <col min="7433" max="7433" width="2.25" style="1" customWidth="1"/>
    <col min="7434" max="7434" width="7.75" style="1" customWidth="1"/>
    <col min="7435" max="7435" width="2.25" style="1" customWidth="1"/>
    <col min="7436" max="7436" width="7.75" style="1" customWidth="1"/>
    <col min="7437" max="7437" width="2.25" style="1" customWidth="1"/>
    <col min="7438" max="7438" width="7.75" style="1" customWidth="1"/>
    <col min="7439" max="7439" width="2.25" style="1" customWidth="1"/>
    <col min="7440" max="7440" width="7.75" style="1" customWidth="1"/>
    <col min="7441" max="7441" width="2.25" style="1" customWidth="1"/>
    <col min="7442" max="7442" width="7.75" style="1" customWidth="1"/>
    <col min="7443" max="7443" width="2.25" style="1" customWidth="1"/>
    <col min="7444" max="7444" width="7.75" style="1" customWidth="1"/>
    <col min="7445" max="7445" width="2.25" style="1" customWidth="1"/>
    <col min="7446" max="7446" width="7" style="1" customWidth="1"/>
    <col min="7447" max="7447" width="2.25" style="1" customWidth="1"/>
    <col min="7448" max="7448" width="6.625" style="1" customWidth="1"/>
    <col min="7449" max="7449" width="2.375" style="1" customWidth="1"/>
    <col min="7450" max="7450" width="5.125" style="1" customWidth="1"/>
    <col min="7451" max="7451" width="2.25" style="1" customWidth="1"/>
    <col min="7452" max="7680" width="9" style="1"/>
    <col min="7681" max="7681" width="3.625" style="1" customWidth="1"/>
    <col min="7682" max="7682" width="2.875" style="1" customWidth="1"/>
    <col min="7683" max="7685" width="5.625" style="1" customWidth="1"/>
    <col min="7686" max="7686" width="7.75" style="1" customWidth="1"/>
    <col min="7687" max="7687" width="2.25" style="1" customWidth="1"/>
    <col min="7688" max="7688" width="7.75" style="1" customWidth="1"/>
    <col min="7689" max="7689" width="2.25" style="1" customWidth="1"/>
    <col min="7690" max="7690" width="7.75" style="1" customWidth="1"/>
    <col min="7691" max="7691" width="2.25" style="1" customWidth="1"/>
    <col min="7692" max="7692" width="7.75" style="1" customWidth="1"/>
    <col min="7693" max="7693" width="2.25" style="1" customWidth="1"/>
    <col min="7694" max="7694" width="7.75" style="1" customWidth="1"/>
    <col min="7695" max="7695" width="2.25" style="1" customWidth="1"/>
    <col min="7696" max="7696" width="7.75" style="1" customWidth="1"/>
    <col min="7697" max="7697" width="2.25" style="1" customWidth="1"/>
    <col min="7698" max="7698" width="7.75" style="1" customWidth="1"/>
    <col min="7699" max="7699" width="2.25" style="1" customWidth="1"/>
    <col min="7700" max="7700" width="7.75" style="1" customWidth="1"/>
    <col min="7701" max="7701" width="2.25" style="1" customWidth="1"/>
    <col min="7702" max="7702" width="7" style="1" customWidth="1"/>
    <col min="7703" max="7703" width="2.25" style="1" customWidth="1"/>
    <col min="7704" max="7704" width="6.625" style="1" customWidth="1"/>
    <col min="7705" max="7705" width="2.375" style="1" customWidth="1"/>
    <col min="7706" max="7706" width="5.125" style="1" customWidth="1"/>
    <col min="7707" max="7707" width="2.25" style="1" customWidth="1"/>
    <col min="7708" max="7936" width="9" style="1"/>
    <col min="7937" max="7937" width="3.625" style="1" customWidth="1"/>
    <col min="7938" max="7938" width="2.875" style="1" customWidth="1"/>
    <col min="7939" max="7941" width="5.625" style="1" customWidth="1"/>
    <col min="7942" max="7942" width="7.75" style="1" customWidth="1"/>
    <col min="7943" max="7943" width="2.25" style="1" customWidth="1"/>
    <col min="7944" max="7944" width="7.75" style="1" customWidth="1"/>
    <col min="7945" max="7945" width="2.25" style="1" customWidth="1"/>
    <col min="7946" max="7946" width="7.75" style="1" customWidth="1"/>
    <col min="7947" max="7947" width="2.25" style="1" customWidth="1"/>
    <col min="7948" max="7948" width="7.75" style="1" customWidth="1"/>
    <col min="7949" max="7949" width="2.25" style="1" customWidth="1"/>
    <col min="7950" max="7950" width="7.75" style="1" customWidth="1"/>
    <col min="7951" max="7951" width="2.25" style="1" customWidth="1"/>
    <col min="7952" max="7952" width="7.75" style="1" customWidth="1"/>
    <col min="7953" max="7953" width="2.25" style="1" customWidth="1"/>
    <col min="7954" max="7954" width="7.75" style="1" customWidth="1"/>
    <col min="7955" max="7955" width="2.25" style="1" customWidth="1"/>
    <col min="7956" max="7956" width="7.75" style="1" customWidth="1"/>
    <col min="7957" max="7957" width="2.25" style="1" customWidth="1"/>
    <col min="7958" max="7958" width="7" style="1" customWidth="1"/>
    <col min="7959" max="7959" width="2.25" style="1" customWidth="1"/>
    <col min="7960" max="7960" width="6.625" style="1" customWidth="1"/>
    <col min="7961" max="7961" width="2.375" style="1" customWidth="1"/>
    <col min="7962" max="7962" width="5.125" style="1" customWidth="1"/>
    <col min="7963" max="7963" width="2.25" style="1" customWidth="1"/>
    <col min="7964" max="8192" width="9" style="1"/>
    <col min="8193" max="8193" width="3.625" style="1" customWidth="1"/>
    <col min="8194" max="8194" width="2.875" style="1" customWidth="1"/>
    <col min="8195" max="8197" width="5.625" style="1" customWidth="1"/>
    <col min="8198" max="8198" width="7.75" style="1" customWidth="1"/>
    <col min="8199" max="8199" width="2.25" style="1" customWidth="1"/>
    <col min="8200" max="8200" width="7.75" style="1" customWidth="1"/>
    <col min="8201" max="8201" width="2.25" style="1" customWidth="1"/>
    <col min="8202" max="8202" width="7.75" style="1" customWidth="1"/>
    <col min="8203" max="8203" width="2.25" style="1" customWidth="1"/>
    <col min="8204" max="8204" width="7.75" style="1" customWidth="1"/>
    <col min="8205" max="8205" width="2.25" style="1" customWidth="1"/>
    <col min="8206" max="8206" width="7.75" style="1" customWidth="1"/>
    <col min="8207" max="8207" width="2.25" style="1" customWidth="1"/>
    <col min="8208" max="8208" width="7.75" style="1" customWidth="1"/>
    <col min="8209" max="8209" width="2.25" style="1" customWidth="1"/>
    <col min="8210" max="8210" width="7.75" style="1" customWidth="1"/>
    <col min="8211" max="8211" width="2.25" style="1" customWidth="1"/>
    <col min="8212" max="8212" width="7.75" style="1" customWidth="1"/>
    <col min="8213" max="8213" width="2.25" style="1" customWidth="1"/>
    <col min="8214" max="8214" width="7" style="1" customWidth="1"/>
    <col min="8215" max="8215" width="2.25" style="1" customWidth="1"/>
    <col min="8216" max="8216" width="6.625" style="1" customWidth="1"/>
    <col min="8217" max="8217" width="2.375" style="1" customWidth="1"/>
    <col min="8218" max="8218" width="5.125" style="1" customWidth="1"/>
    <col min="8219" max="8219" width="2.25" style="1" customWidth="1"/>
    <col min="8220" max="8448" width="9" style="1"/>
    <col min="8449" max="8449" width="3.625" style="1" customWidth="1"/>
    <col min="8450" max="8450" width="2.875" style="1" customWidth="1"/>
    <col min="8451" max="8453" width="5.625" style="1" customWidth="1"/>
    <col min="8454" max="8454" width="7.75" style="1" customWidth="1"/>
    <col min="8455" max="8455" width="2.25" style="1" customWidth="1"/>
    <col min="8456" max="8456" width="7.75" style="1" customWidth="1"/>
    <col min="8457" max="8457" width="2.25" style="1" customWidth="1"/>
    <col min="8458" max="8458" width="7.75" style="1" customWidth="1"/>
    <col min="8459" max="8459" width="2.25" style="1" customWidth="1"/>
    <col min="8460" max="8460" width="7.75" style="1" customWidth="1"/>
    <col min="8461" max="8461" width="2.25" style="1" customWidth="1"/>
    <col min="8462" max="8462" width="7.75" style="1" customWidth="1"/>
    <col min="8463" max="8463" width="2.25" style="1" customWidth="1"/>
    <col min="8464" max="8464" width="7.75" style="1" customWidth="1"/>
    <col min="8465" max="8465" width="2.25" style="1" customWidth="1"/>
    <col min="8466" max="8466" width="7.75" style="1" customWidth="1"/>
    <col min="8467" max="8467" width="2.25" style="1" customWidth="1"/>
    <col min="8468" max="8468" width="7.75" style="1" customWidth="1"/>
    <col min="8469" max="8469" width="2.25" style="1" customWidth="1"/>
    <col min="8470" max="8470" width="7" style="1" customWidth="1"/>
    <col min="8471" max="8471" width="2.25" style="1" customWidth="1"/>
    <col min="8472" max="8472" width="6.625" style="1" customWidth="1"/>
    <col min="8473" max="8473" width="2.375" style="1" customWidth="1"/>
    <col min="8474" max="8474" width="5.125" style="1" customWidth="1"/>
    <col min="8475" max="8475" width="2.25" style="1" customWidth="1"/>
    <col min="8476" max="8704" width="9" style="1"/>
    <col min="8705" max="8705" width="3.625" style="1" customWidth="1"/>
    <col min="8706" max="8706" width="2.875" style="1" customWidth="1"/>
    <col min="8707" max="8709" width="5.625" style="1" customWidth="1"/>
    <col min="8710" max="8710" width="7.75" style="1" customWidth="1"/>
    <col min="8711" max="8711" width="2.25" style="1" customWidth="1"/>
    <col min="8712" max="8712" width="7.75" style="1" customWidth="1"/>
    <col min="8713" max="8713" width="2.25" style="1" customWidth="1"/>
    <col min="8714" max="8714" width="7.75" style="1" customWidth="1"/>
    <col min="8715" max="8715" width="2.25" style="1" customWidth="1"/>
    <col min="8716" max="8716" width="7.75" style="1" customWidth="1"/>
    <col min="8717" max="8717" width="2.25" style="1" customWidth="1"/>
    <col min="8718" max="8718" width="7.75" style="1" customWidth="1"/>
    <col min="8719" max="8719" width="2.25" style="1" customWidth="1"/>
    <col min="8720" max="8720" width="7.75" style="1" customWidth="1"/>
    <col min="8721" max="8721" width="2.25" style="1" customWidth="1"/>
    <col min="8722" max="8722" width="7.75" style="1" customWidth="1"/>
    <col min="8723" max="8723" width="2.25" style="1" customWidth="1"/>
    <col min="8724" max="8724" width="7.75" style="1" customWidth="1"/>
    <col min="8725" max="8725" width="2.25" style="1" customWidth="1"/>
    <col min="8726" max="8726" width="7" style="1" customWidth="1"/>
    <col min="8727" max="8727" width="2.25" style="1" customWidth="1"/>
    <col min="8728" max="8728" width="6.625" style="1" customWidth="1"/>
    <col min="8729" max="8729" width="2.375" style="1" customWidth="1"/>
    <col min="8730" max="8730" width="5.125" style="1" customWidth="1"/>
    <col min="8731" max="8731" width="2.25" style="1" customWidth="1"/>
    <col min="8732" max="8960" width="9" style="1"/>
    <col min="8961" max="8961" width="3.625" style="1" customWidth="1"/>
    <col min="8962" max="8962" width="2.875" style="1" customWidth="1"/>
    <col min="8963" max="8965" width="5.625" style="1" customWidth="1"/>
    <col min="8966" max="8966" width="7.75" style="1" customWidth="1"/>
    <col min="8967" max="8967" width="2.25" style="1" customWidth="1"/>
    <col min="8968" max="8968" width="7.75" style="1" customWidth="1"/>
    <col min="8969" max="8969" width="2.25" style="1" customWidth="1"/>
    <col min="8970" max="8970" width="7.75" style="1" customWidth="1"/>
    <col min="8971" max="8971" width="2.25" style="1" customWidth="1"/>
    <col min="8972" max="8972" width="7.75" style="1" customWidth="1"/>
    <col min="8973" max="8973" width="2.25" style="1" customWidth="1"/>
    <col min="8974" max="8974" width="7.75" style="1" customWidth="1"/>
    <col min="8975" max="8975" width="2.25" style="1" customWidth="1"/>
    <col min="8976" max="8976" width="7.75" style="1" customWidth="1"/>
    <col min="8977" max="8977" width="2.25" style="1" customWidth="1"/>
    <col min="8978" max="8978" width="7.75" style="1" customWidth="1"/>
    <col min="8979" max="8979" width="2.25" style="1" customWidth="1"/>
    <col min="8980" max="8980" width="7.75" style="1" customWidth="1"/>
    <col min="8981" max="8981" width="2.25" style="1" customWidth="1"/>
    <col min="8982" max="8982" width="7" style="1" customWidth="1"/>
    <col min="8983" max="8983" width="2.25" style="1" customWidth="1"/>
    <col min="8984" max="8984" width="6.625" style="1" customWidth="1"/>
    <col min="8985" max="8985" width="2.375" style="1" customWidth="1"/>
    <col min="8986" max="8986" width="5.125" style="1" customWidth="1"/>
    <col min="8987" max="8987" width="2.25" style="1" customWidth="1"/>
    <col min="8988" max="9216" width="9" style="1"/>
    <col min="9217" max="9217" width="3.625" style="1" customWidth="1"/>
    <col min="9218" max="9218" width="2.875" style="1" customWidth="1"/>
    <col min="9219" max="9221" width="5.625" style="1" customWidth="1"/>
    <col min="9222" max="9222" width="7.75" style="1" customWidth="1"/>
    <col min="9223" max="9223" width="2.25" style="1" customWidth="1"/>
    <col min="9224" max="9224" width="7.75" style="1" customWidth="1"/>
    <col min="9225" max="9225" width="2.25" style="1" customWidth="1"/>
    <col min="9226" max="9226" width="7.75" style="1" customWidth="1"/>
    <col min="9227" max="9227" width="2.25" style="1" customWidth="1"/>
    <col min="9228" max="9228" width="7.75" style="1" customWidth="1"/>
    <col min="9229" max="9229" width="2.25" style="1" customWidth="1"/>
    <col min="9230" max="9230" width="7.75" style="1" customWidth="1"/>
    <col min="9231" max="9231" width="2.25" style="1" customWidth="1"/>
    <col min="9232" max="9232" width="7.75" style="1" customWidth="1"/>
    <col min="9233" max="9233" width="2.25" style="1" customWidth="1"/>
    <col min="9234" max="9234" width="7.75" style="1" customWidth="1"/>
    <col min="9235" max="9235" width="2.25" style="1" customWidth="1"/>
    <col min="9236" max="9236" width="7.75" style="1" customWidth="1"/>
    <col min="9237" max="9237" width="2.25" style="1" customWidth="1"/>
    <col min="9238" max="9238" width="7" style="1" customWidth="1"/>
    <col min="9239" max="9239" width="2.25" style="1" customWidth="1"/>
    <col min="9240" max="9240" width="6.625" style="1" customWidth="1"/>
    <col min="9241" max="9241" width="2.375" style="1" customWidth="1"/>
    <col min="9242" max="9242" width="5.125" style="1" customWidth="1"/>
    <col min="9243" max="9243" width="2.25" style="1" customWidth="1"/>
    <col min="9244" max="9472" width="9" style="1"/>
    <col min="9473" max="9473" width="3.625" style="1" customWidth="1"/>
    <col min="9474" max="9474" width="2.875" style="1" customWidth="1"/>
    <col min="9475" max="9477" width="5.625" style="1" customWidth="1"/>
    <col min="9478" max="9478" width="7.75" style="1" customWidth="1"/>
    <col min="9479" max="9479" width="2.25" style="1" customWidth="1"/>
    <col min="9480" max="9480" width="7.75" style="1" customWidth="1"/>
    <col min="9481" max="9481" width="2.25" style="1" customWidth="1"/>
    <col min="9482" max="9482" width="7.75" style="1" customWidth="1"/>
    <col min="9483" max="9483" width="2.25" style="1" customWidth="1"/>
    <col min="9484" max="9484" width="7.75" style="1" customWidth="1"/>
    <col min="9485" max="9485" width="2.25" style="1" customWidth="1"/>
    <col min="9486" max="9486" width="7.75" style="1" customWidth="1"/>
    <col min="9487" max="9487" width="2.25" style="1" customWidth="1"/>
    <col min="9488" max="9488" width="7.75" style="1" customWidth="1"/>
    <col min="9489" max="9489" width="2.25" style="1" customWidth="1"/>
    <col min="9490" max="9490" width="7.75" style="1" customWidth="1"/>
    <col min="9491" max="9491" width="2.25" style="1" customWidth="1"/>
    <col min="9492" max="9492" width="7.75" style="1" customWidth="1"/>
    <col min="9493" max="9493" width="2.25" style="1" customWidth="1"/>
    <col min="9494" max="9494" width="7" style="1" customWidth="1"/>
    <col min="9495" max="9495" width="2.25" style="1" customWidth="1"/>
    <col min="9496" max="9496" width="6.625" style="1" customWidth="1"/>
    <col min="9497" max="9497" width="2.375" style="1" customWidth="1"/>
    <col min="9498" max="9498" width="5.125" style="1" customWidth="1"/>
    <col min="9499" max="9499" width="2.25" style="1" customWidth="1"/>
    <col min="9500" max="9728" width="9" style="1"/>
    <col min="9729" max="9729" width="3.625" style="1" customWidth="1"/>
    <col min="9730" max="9730" width="2.875" style="1" customWidth="1"/>
    <col min="9731" max="9733" width="5.625" style="1" customWidth="1"/>
    <col min="9734" max="9734" width="7.75" style="1" customWidth="1"/>
    <col min="9735" max="9735" width="2.25" style="1" customWidth="1"/>
    <col min="9736" max="9736" width="7.75" style="1" customWidth="1"/>
    <col min="9737" max="9737" width="2.25" style="1" customWidth="1"/>
    <col min="9738" max="9738" width="7.75" style="1" customWidth="1"/>
    <col min="9739" max="9739" width="2.25" style="1" customWidth="1"/>
    <col min="9740" max="9740" width="7.75" style="1" customWidth="1"/>
    <col min="9741" max="9741" width="2.25" style="1" customWidth="1"/>
    <col min="9742" max="9742" width="7.75" style="1" customWidth="1"/>
    <col min="9743" max="9743" width="2.25" style="1" customWidth="1"/>
    <col min="9744" max="9744" width="7.75" style="1" customWidth="1"/>
    <col min="9745" max="9745" width="2.25" style="1" customWidth="1"/>
    <col min="9746" max="9746" width="7.75" style="1" customWidth="1"/>
    <col min="9747" max="9747" width="2.25" style="1" customWidth="1"/>
    <col min="9748" max="9748" width="7.75" style="1" customWidth="1"/>
    <col min="9749" max="9749" width="2.25" style="1" customWidth="1"/>
    <col min="9750" max="9750" width="7" style="1" customWidth="1"/>
    <col min="9751" max="9751" width="2.25" style="1" customWidth="1"/>
    <col min="9752" max="9752" width="6.625" style="1" customWidth="1"/>
    <col min="9753" max="9753" width="2.375" style="1" customWidth="1"/>
    <col min="9754" max="9754" width="5.125" style="1" customWidth="1"/>
    <col min="9755" max="9755" width="2.25" style="1" customWidth="1"/>
    <col min="9756" max="9984" width="9" style="1"/>
    <col min="9985" max="9985" width="3.625" style="1" customWidth="1"/>
    <col min="9986" max="9986" width="2.875" style="1" customWidth="1"/>
    <col min="9987" max="9989" width="5.625" style="1" customWidth="1"/>
    <col min="9990" max="9990" width="7.75" style="1" customWidth="1"/>
    <col min="9991" max="9991" width="2.25" style="1" customWidth="1"/>
    <col min="9992" max="9992" width="7.75" style="1" customWidth="1"/>
    <col min="9993" max="9993" width="2.25" style="1" customWidth="1"/>
    <col min="9994" max="9994" width="7.75" style="1" customWidth="1"/>
    <col min="9995" max="9995" width="2.25" style="1" customWidth="1"/>
    <col min="9996" max="9996" width="7.75" style="1" customWidth="1"/>
    <col min="9997" max="9997" width="2.25" style="1" customWidth="1"/>
    <col min="9998" max="9998" width="7.75" style="1" customWidth="1"/>
    <col min="9999" max="9999" width="2.25" style="1" customWidth="1"/>
    <col min="10000" max="10000" width="7.75" style="1" customWidth="1"/>
    <col min="10001" max="10001" width="2.25" style="1" customWidth="1"/>
    <col min="10002" max="10002" width="7.75" style="1" customWidth="1"/>
    <col min="10003" max="10003" width="2.25" style="1" customWidth="1"/>
    <col min="10004" max="10004" width="7.75" style="1" customWidth="1"/>
    <col min="10005" max="10005" width="2.25" style="1" customWidth="1"/>
    <col min="10006" max="10006" width="7" style="1" customWidth="1"/>
    <col min="10007" max="10007" width="2.25" style="1" customWidth="1"/>
    <col min="10008" max="10008" width="6.625" style="1" customWidth="1"/>
    <col min="10009" max="10009" width="2.375" style="1" customWidth="1"/>
    <col min="10010" max="10010" width="5.125" style="1" customWidth="1"/>
    <col min="10011" max="10011" width="2.25" style="1" customWidth="1"/>
    <col min="10012" max="10240" width="9" style="1"/>
    <col min="10241" max="10241" width="3.625" style="1" customWidth="1"/>
    <col min="10242" max="10242" width="2.875" style="1" customWidth="1"/>
    <col min="10243" max="10245" width="5.625" style="1" customWidth="1"/>
    <col min="10246" max="10246" width="7.75" style="1" customWidth="1"/>
    <col min="10247" max="10247" width="2.25" style="1" customWidth="1"/>
    <col min="10248" max="10248" width="7.75" style="1" customWidth="1"/>
    <col min="10249" max="10249" width="2.25" style="1" customWidth="1"/>
    <col min="10250" max="10250" width="7.75" style="1" customWidth="1"/>
    <col min="10251" max="10251" width="2.25" style="1" customWidth="1"/>
    <col min="10252" max="10252" width="7.75" style="1" customWidth="1"/>
    <col min="10253" max="10253" width="2.25" style="1" customWidth="1"/>
    <col min="10254" max="10254" width="7.75" style="1" customWidth="1"/>
    <col min="10255" max="10255" width="2.25" style="1" customWidth="1"/>
    <col min="10256" max="10256" width="7.75" style="1" customWidth="1"/>
    <col min="10257" max="10257" width="2.25" style="1" customWidth="1"/>
    <col min="10258" max="10258" width="7.75" style="1" customWidth="1"/>
    <col min="10259" max="10259" width="2.25" style="1" customWidth="1"/>
    <col min="10260" max="10260" width="7.75" style="1" customWidth="1"/>
    <col min="10261" max="10261" width="2.25" style="1" customWidth="1"/>
    <col min="10262" max="10262" width="7" style="1" customWidth="1"/>
    <col min="10263" max="10263" width="2.25" style="1" customWidth="1"/>
    <col min="10264" max="10264" width="6.625" style="1" customWidth="1"/>
    <col min="10265" max="10265" width="2.375" style="1" customWidth="1"/>
    <col min="10266" max="10266" width="5.125" style="1" customWidth="1"/>
    <col min="10267" max="10267" width="2.25" style="1" customWidth="1"/>
    <col min="10268" max="10496" width="9" style="1"/>
    <col min="10497" max="10497" width="3.625" style="1" customWidth="1"/>
    <col min="10498" max="10498" width="2.875" style="1" customWidth="1"/>
    <col min="10499" max="10501" width="5.625" style="1" customWidth="1"/>
    <col min="10502" max="10502" width="7.75" style="1" customWidth="1"/>
    <col min="10503" max="10503" width="2.25" style="1" customWidth="1"/>
    <col min="10504" max="10504" width="7.75" style="1" customWidth="1"/>
    <col min="10505" max="10505" width="2.25" style="1" customWidth="1"/>
    <col min="10506" max="10506" width="7.75" style="1" customWidth="1"/>
    <col min="10507" max="10507" width="2.25" style="1" customWidth="1"/>
    <col min="10508" max="10508" width="7.75" style="1" customWidth="1"/>
    <col min="10509" max="10509" width="2.25" style="1" customWidth="1"/>
    <col min="10510" max="10510" width="7.75" style="1" customWidth="1"/>
    <col min="10511" max="10511" width="2.25" style="1" customWidth="1"/>
    <col min="10512" max="10512" width="7.75" style="1" customWidth="1"/>
    <col min="10513" max="10513" width="2.25" style="1" customWidth="1"/>
    <col min="10514" max="10514" width="7.75" style="1" customWidth="1"/>
    <col min="10515" max="10515" width="2.25" style="1" customWidth="1"/>
    <col min="10516" max="10516" width="7.75" style="1" customWidth="1"/>
    <col min="10517" max="10517" width="2.25" style="1" customWidth="1"/>
    <col min="10518" max="10518" width="7" style="1" customWidth="1"/>
    <col min="10519" max="10519" width="2.25" style="1" customWidth="1"/>
    <col min="10520" max="10520" width="6.625" style="1" customWidth="1"/>
    <col min="10521" max="10521" width="2.375" style="1" customWidth="1"/>
    <col min="10522" max="10522" width="5.125" style="1" customWidth="1"/>
    <col min="10523" max="10523" width="2.25" style="1" customWidth="1"/>
    <col min="10524" max="10752" width="9" style="1"/>
    <col min="10753" max="10753" width="3.625" style="1" customWidth="1"/>
    <col min="10754" max="10754" width="2.875" style="1" customWidth="1"/>
    <col min="10755" max="10757" width="5.625" style="1" customWidth="1"/>
    <col min="10758" max="10758" width="7.75" style="1" customWidth="1"/>
    <col min="10759" max="10759" width="2.25" style="1" customWidth="1"/>
    <col min="10760" max="10760" width="7.75" style="1" customWidth="1"/>
    <col min="10761" max="10761" width="2.25" style="1" customWidth="1"/>
    <col min="10762" max="10762" width="7.75" style="1" customWidth="1"/>
    <col min="10763" max="10763" width="2.25" style="1" customWidth="1"/>
    <col min="10764" max="10764" width="7.75" style="1" customWidth="1"/>
    <col min="10765" max="10765" width="2.25" style="1" customWidth="1"/>
    <col min="10766" max="10766" width="7.75" style="1" customWidth="1"/>
    <col min="10767" max="10767" width="2.25" style="1" customWidth="1"/>
    <col min="10768" max="10768" width="7.75" style="1" customWidth="1"/>
    <col min="10769" max="10769" width="2.25" style="1" customWidth="1"/>
    <col min="10770" max="10770" width="7.75" style="1" customWidth="1"/>
    <col min="10771" max="10771" width="2.25" style="1" customWidth="1"/>
    <col min="10772" max="10772" width="7.75" style="1" customWidth="1"/>
    <col min="10773" max="10773" width="2.25" style="1" customWidth="1"/>
    <col min="10774" max="10774" width="7" style="1" customWidth="1"/>
    <col min="10775" max="10775" width="2.25" style="1" customWidth="1"/>
    <col min="10776" max="10776" width="6.625" style="1" customWidth="1"/>
    <col min="10777" max="10777" width="2.375" style="1" customWidth="1"/>
    <col min="10778" max="10778" width="5.125" style="1" customWidth="1"/>
    <col min="10779" max="10779" width="2.25" style="1" customWidth="1"/>
    <col min="10780" max="11008" width="9" style="1"/>
    <col min="11009" max="11009" width="3.625" style="1" customWidth="1"/>
    <col min="11010" max="11010" width="2.875" style="1" customWidth="1"/>
    <col min="11011" max="11013" width="5.625" style="1" customWidth="1"/>
    <col min="11014" max="11014" width="7.75" style="1" customWidth="1"/>
    <col min="11015" max="11015" width="2.25" style="1" customWidth="1"/>
    <col min="11016" max="11016" width="7.75" style="1" customWidth="1"/>
    <col min="11017" max="11017" width="2.25" style="1" customWidth="1"/>
    <col min="11018" max="11018" width="7.75" style="1" customWidth="1"/>
    <col min="11019" max="11019" width="2.25" style="1" customWidth="1"/>
    <col min="11020" max="11020" width="7.75" style="1" customWidth="1"/>
    <col min="11021" max="11021" width="2.25" style="1" customWidth="1"/>
    <col min="11022" max="11022" width="7.75" style="1" customWidth="1"/>
    <col min="11023" max="11023" width="2.25" style="1" customWidth="1"/>
    <col min="11024" max="11024" width="7.75" style="1" customWidth="1"/>
    <col min="11025" max="11025" width="2.25" style="1" customWidth="1"/>
    <col min="11026" max="11026" width="7.75" style="1" customWidth="1"/>
    <col min="11027" max="11027" width="2.25" style="1" customWidth="1"/>
    <col min="11028" max="11028" width="7.75" style="1" customWidth="1"/>
    <col min="11029" max="11029" width="2.25" style="1" customWidth="1"/>
    <col min="11030" max="11030" width="7" style="1" customWidth="1"/>
    <col min="11031" max="11031" width="2.25" style="1" customWidth="1"/>
    <col min="11032" max="11032" width="6.625" style="1" customWidth="1"/>
    <col min="11033" max="11033" width="2.375" style="1" customWidth="1"/>
    <col min="11034" max="11034" width="5.125" style="1" customWidth="1"/>
    <col min="11035" max="11035" width="2.25" style="1" customWidth="1"/>
    <col min="11036" max="11264" width="9" style="1"/>
    <col min="11265" max="11265" width="3.625" style="1" customWidth="1"/>
    <col min="11266" max="11266" width="2.875" style="1" customWidth="1"/>
    <col min="11267" max="11269" width="5.625" style="1" customWidth="1"/>
    <col min="11270" max="11270" width="7.75" style="1" customWidth="1"/>
    <col min="11271" max="11271" width="2.25" style="1" customWidth="1"/>
    <col min="11272" max="11272" width="7.75" style="1" customWidth="1"/>
    <col min="11273" max="11273" width="2.25" style="1" customWidth="1"/>
    <col min="11274" max="11274" width="7.75" style="1" customWidth="1"/>
    <col min="11275" max="11275" width="2.25" style="1" customWidth="1"/>
    <col min="11276" max="11276" width="7.75" style="1" customWidth="1"/>
    <col min="11277" max="11277" width="2.25" style="1" customWidth="1"/>
    <col min="11278" max="11278" width="7.75" style="1" customWidth="1"/>
    <col min="11279" max="11279" width="2.25" style="1" customWidth="1"/>
    <col min="11280" max="11280" width="7.75" style="1" customWidth="1"/>
    <col min="11281" max="11281" width="2.25" style="1" customWidth="1"/>
    <col min="11282" max="11282" width="7.75" style="1" customWidth="1"/>
    <col min="11283" max="11283" width="2.25" style="1" customWidth="1"/>
    <col min="11284" max="11284" width="7.75" style="1" customWidth="1"/>
    <col min="11285" max="11285" width="2.25" style="1" customWidth="1"/>
    <col min="11286" max="11286" width="7" style="1" customWidth="1"/>
    <col min="11287" max="11287" width="2.25" style="1" customWidth="1"/>
    <col min="11288" max="11288" width="6.625" style="1" customWidth="1"/>
    <col min="11289" max="11289" width="2.375" style="1" customWidth="1"/>
    <col min="11290" max="11290" width="5.125" style="1" customWidth="1"/>
    <col min="11291" max="11291" width="2.25" style="1" customWidth="1"/>
    <col min="11292" max="11520" width="9" style="1"/>
    <col min="11521" max="11521" width="3.625" style="1" customWidth="1"/>
    <col min="11522" max="11522" width="2.875" style="1" customWidth="1"/>
    <col min="11523" max="11525" width="5.625" style="1" customWidth="1"/>
    <col min="11526" max="11526" width="7.75" style="1" customWidth="1"/>
    <col min="11527" max="11527" width="2.25" style="1" customWidth="1"/>
    <col min="11528" max="11528" width="7.75" style="1" customWidth="1"/>
    <col min="11529" max="11529" width="2.25" style="1" customWidth="1"/>
    <col min="11530" max="11530" width="7.75" style="1" customWidth="1"/>
    <col min="11531" max="11531" width="2.25" style="1" customWidth="1"/>
    <col min="11532" max="11532" width="7.75" style="1" customWidth="1"/>
    <col min="11533" max="11533" width="2.25" style="1" customWidth="1"/>
    <col min="11534" max="11534" width="7.75" style="1" customWidth="1"/>
    <col min="11535" max="11535" width="2.25" style="1" customWidth="1"/>
    <col min="11536" max="11536" width="7.75" style="1" customWidth="1"/>
    <col min="11537" max="11537" width="2.25" style="1" customWidth="1"/>
    <col min="11538" max="11538" width="7.75" style="1" customWidth="1"/>
    <col min="11539" max="11539" width="2.25" style="1" customWidth="1"/>
    <col min="11540" max="11540" width="7.75" style="1" customWidth="1"/>
    <col min="11541" max="11541" width="2.25" style="1" customWidth="1"/>
    <col min="11542" max="11542" width="7" style="1" customWidth="1"/>
    <col min="11543" max="11543" width="2.25" style="1" customWidth="1"/>
    <col min="11544" max="11544" width="6.625" style="1" customWidth="1"/>
    <col min="11545" max="11545" width="2.375" style="1" customWidth="1"/>
    <col min="11546" max="11546" width="5.125" style="1" customWidth="1"/>
    <col min="11547" max="11547" width="2.25" style="1" customWidth="1"/>
    <col min="11548" max="11776" width="9" style="1"/>
    <col min="11777" max="11777" width="3.625" style="1" customWidth="1"/>
    <col min="11778" max="11778" width="2.875" style="1" customWidth="1"/>
    <col min="11779" max="11781" width="5.625" style="1" customWidth="1"/>
    <col min="11782" max="11782" width="7.75" style="1" customWidth="1"/>
    <col min="11783" max="11783" width="2.25" style="1" customWidth="1"/>
    <col min="11784" max="11784" width="7.75" style="1" customWidth="1"/>
    <col min="11785" max="11785" width="2.25" style="1" customWidth="1"/>
    <col min="11786" max="11786" width="7.75" style="1" customWidth="1"/>
    <col min="11787" max="11787" width="2.25" style="1" customWidth="1"/>
    <col min="11788" max="11788" width="7.75" style="1" customWidth="1"/>
    <col min="11789" max="11789" width="2.25" style="1" customWidth="1"/>
    <col min="11790" max="11790" width="7.75" style="1" customWidth="1"/>
    <col min="11791" max="11791" width="2.25" style="1" customWidth="1"/>
    <col min="11792" max="11792" width="7.75" style="1" customWidth="1"/>
    <col min="11793" max="11793" width="2.25" style="1" customWidth="1"/>
    <col min="11794" max="11794" width="7.75" style="1" customWidth="1"/>
    <col min="11795" max="11795" width="2.25" style="1" customWidth="1"/>
    <col min="11796" max="11796" width="7.75" style="1" customWidth="1"/>
    <col min="11797" max="11797" width="2.25" style="1" customWidth="1"/>
    <col min="11798" max="11798" width="7" style="1" customWidth="1"/>
    <col min="11799" max="11799" width="2.25" style="1" customWidth="1"/>
    <col min="11800" max="11800" width="6.625" style="1" customWidth="1"/>
    <col min="11801" max="11801" width="2.375" style="1" customWidth="1"/>
    <col min="11802" max="11802" width="5.125" style="1" customWidth="1"/>
    <col min="11803" max="11803" width="2.25" style="1" customWidth="1"/>
    <col min="11804" max="12032" width="9" style="1"/>
    <col min="12033" max="12033" width="3.625" style="1" customWidth="1"/>
    <col min="12034" max="12034" width="2.875" style="1" customWidth="1"/>
    <col min="12035" max="12037" width="5.625" style="1" customWidth="1"/>
    <col min="12038" max="12038" width="7.75" style="1" customWidth="1"/>
    <col min="12039" max="12039" width="2.25" style="1" customWidth="1"/>
    <col min="12040" max="12040" width="7.75" style="1" customWidth="1"/>
    <col min="12041" max="12041" width="2.25" style="1" customWidth="1"/>
    <col min="12042" max="12042" width="7.75" style="1" customWidth="1"/>
    <col min="12043" max="12043" width="2.25" style="1" customWidth="1"/>
    <col min="12044" max="12044" width="7.75" style="1" customWidth="1"/>
    <col min="12045" max="12045" width="2.25" style="1" customWidth="1"/>
    <col min="12046" max="12046" width="7.75" style="1" customWidth="1"/>
    <col min="12047" max="12047" width="2.25" style="1" customWidth="1"/>
    <col min="12048" max="12048" width="7.75" style="1" customWidth="1"/>
    <col min="12049" max="12049" width="2.25" style="1" customWidth="1"/>
    <col min="12050" max="12050" width="7.75" style="1" customWidth="1"/>
    <col min="12051" max="12051" width="2.25" style="1" customWidth="1"/>
    <col min="12052" max="12052" width="7.75" style="1" customWidth="1"/>
    <col min="12053" max="12053" width="2.25" style="1" customWidth="1"/>
    <col min="12054" max="12054" width="7" style="1" customWidth="1"/>
    <col min="12055" max="12055" width="2.25" style="1" customWidth="1"/>
    <col min="12056" max="12056" width="6.625" style="1" customWidth="1"/>
    <col min="12057" max="12057" width="2.375" style="1" customWidth="1"/>
    <col min="12058" max="12058" width="5.125" style="1" customWidth="1"/>
    <col min="12059" max="12059" width="2.25" style="1" customWidth="1"/>
    <col min="12060" max="12288" width="9" style="1"/>
    <col min="12289" max="12289" width="3.625" style="1" customWidth="1"/>
    <col min="12290" max="12290" width="2.875" style="1" customWidth="1"/>
    <col min="12291" max="12293" width="5.625" style="1" customWidth="1"/>
    <col min="12294" max="12294" width="7.75" style="1" customWidth="1"/>
    <col min="12295" max="12295" width="2.25" style="1" customWidth="1"/>
    <col min="12296" max="12296" width="7.75" style="1" customWidth="1"/>
    <col min="12297" max="12297" width="2.25" style="1" customWidth="1"/>
    <col min="12298" max="12298" width="7.75" style="1" customWidth="1"/>
    <col min="12299" max="12299" width="2.25" style="1" customWidth="1"/>
    <col min="12300" max="12300" width="7.75" style="1" customWidth="1"/>
    <col min="12301" max="12301" width="2.25" style="1" customWidth="1"/>
    <col min="12302" max="12302" width="7.75" style="1" customWidth="1"/>
    <col min="12303" max="12303" width="2.25" style="1" customWidth="1"/>
    <col min="12304" max="12304" width="7.75" style="1" customWidth="1"/>
    <col min="12305" max="12305" width="2.25" style="1" customWidth="1"/>
    <col min="12306" max="12306" width="7.75" style="1" customWidth="1"/>
    <col min="12307" max="12307" width="2.25" style="1" customWidth="1"/>
    <col min="12308" max="12308" width="7.75" style="1" customWidth="1"/>
    <col min="12309" max="12309" width="2.25" style="1" customWidth="1"/>
    <col min="12310" max="12310" width="7" style="1" customWidth="1"/>
    <col min="12311" max="12311" width="2.25" style="1" customWidth="1"/>
    <col min="12312" max="12312" width="6.625" style="1" customWidth="1"/>
    <col min="12313" max="12313" width="2.375" style="1" customWidth="1"/>
    <col min="12314" max="12314" width="5.125" style="1" customWidth="1"/>
    <col min="12315" max="12315" width="2.25" style="1" customWidth="1"/>
    <col min="12316" max="12544" width="9" style="1"/>
    <col min="12545" max="12545" width="3.625" style="1" customWidth="1"/>
    <col min="12546" max="12546" width="2.875" style="1" customWidth="1"/>
    <col min="12547" max="12549" width="5.625" style="1" customWidth="1"/>
    <col min="12550" max="12550" width="7.75" style="1" customWidth="1"/>
    <col min="12551" max="12551" width="2.25" style="1" customWidth="1"/>
    <col min="12552" max="12552" width="7.75" style="1" customWidth="1"/>
    <col min="12553" max="12553" width="2.25" style="1" customWidth="1"/>
    <col min="12554" max="12554" width="7.75" style="1" customWidth="1"/>
    <col min="12555" max="12555" width="2.25" style="1" customWidth="1"/>
    <col min="12556" max="12556" width="7.75" style="1" customWidth="1"/>
    <col min="12557" max="12557" width="2.25" style="1" customWidth="1"/>
    <col min="12558" max="12558" width="7.75" style="1" customWidth="1"/>
    <col min="12559" max="12559" width="2.25" style="1" customWidth="1"/>
    <col min="12560" max="12560" width="7.75" style="1" customWidth="1"/>
    <col min="12561" max="12561" width="2.25" style="1" customWidth="1"/>
    <col min="12562" max="12562" width="7.75" style="1" customWidth="1"/>
    <col min="12563" max="12563" width="2.25" style="1" customWidth="1"/>
    <col min="12564" max="12564" width="7.75" style="1" customWidth="1"/>
    <col min="12565" max="12565" width="2.25" style="1" customWidth="1"/>
    <col min="12566" max="12566" width="7" style="1" customWidth="1"/>
    <col min="12567" max="12567" width="2.25" style="1" customWidth="1"/>
    <col min="12568" max="12568" width="6.625" style="1" customWidth="1"/>
    <col min="12569" max="12569" width="2.375" style="1" customWidth="1"/>
    <col min="12570" max="12570" width="5.125" style="1" customWidth="1"/>
    <col min="12571" max="12571" width="2.25" style="1" customWidth="1"/>
    <col min="12572" max="12800" width="9" style="1"/>
    <col min="12801" max="12801" width="3.625" style="1" customWidth="1"/>
    <col min="12802" max="12802" width="2.875" style="1" customWidth="1"/>
    <col min="12803" max="12805" width="5.625" style="1" customWidth="1"/>
    <col min="12806" max="12806" width="7.75" style="1" customWidth="1"/>
    <col min="12807" max="12807" width="2.25" style="1" customWidth="1"/>
    <col min="12808" max="12808" width="7.75" style="1" customWidth="1"/>
    <col min="12809" max="12809" width="2.25" style="1" customWidth="1"/>
    <col min="12810" max="12810" width="7.75" style="1" customWidth="1"/>
    <col min="12811" max="12811" width="2.25" style="1" customWidth="1"/>
    <col min="12812" max="12812" width="7.75" style="1" customWidth="1"/>
    <col min="12813" max="12813" width="2.25" style="1" customWidth="1"/>
    <col min="12814" max="12814" width="7.75" style="1" customWidth="1"/>
    <col min="12815" max="12815" width="2.25" style="1" customWidth="1"/>
    <col min="12816" max="12816" width="7.75" style="1" customWidth="1"/>
    <col min="12817" max="12817" width="2.25" style="1" customWidth="1"/>
    <col min="12818" max="12818" width="7.75" style="1" customWidth="1"/>
    <col min="12819" max="12819" width="2.25" style="1" customWidth="1"/>
    <col min="12820" max="12820" width="7.75" style="1" customWidth="1"/>
    <col min="12821" max="12821" width="2.25" style="1" customWidth="1"/>
    <col min="12822" max="12822" width="7" style="1" customWidth="1"/>
    <col min="12823" max="12823" width="2.25" style="1" customWidth="1"/>
    <col min="12824" max="12824" width="6.625" style="1" customWidth="1"/>
    <col min="12825" max="12825" width="2.375" style="1" customWidth="1"/>
    <col min="12826" max="12826" width="5.125" style="1" customWidth="1"/>
    <col min="12827" max="12827" width="2.25" style="1" customWidth="1"/>
    <col min="12828" max="13056" width="9" style="1"/>
    <col min="13057" max="13057" width="3.625" style="1" customWidth="1"/>
    <col min="13058" max="13058" width="2.875" style="1" customWidth="1"/>
    <col min="13059" max="13061" width="5.625" style="1" customWidth="1"/>
    <col min="13062" max="13062" width="7.75" style="1" customWidth="1"/>
    <col min="13063" max="13063" width="2.25" style="1" customWidth="1"/>
    <col min="13064" max="13064" width="7.75" style="1" customWidth="1"/>
    <col min="13065" max="13065" width="2.25" style="1" customWidth="1"/>
    <col min="13066" max="13066" width="7.75" style="1" customWidth="1"/>
    <col min="13067" max="13067" width="2.25" style="1" customWidth="1"/>
    <col min="13068" max="13068" width="7.75" style="1" customWidth="1"/>
    <col min="13069" max="13069" width="2.25" style="1" customWidth="1"/>
    <col min="13070" max="13070" width="7.75" style="1" customWidth="1"/>
    <col min="13071" max="13071" width="2.25" style="1" customWidth="1"/>
    <col min="13072" max="13072" width="7.75" style="1" customWidth="1"/>
    <col min="13073" max="13073" width="2.25" style="1" customWidth="1"/>
    <col min="13074" max="13074" width="7.75" style="1" customWidth="1"/>
    <col min="13075" max="13075" width="2.25" style="1" customWidth="1"/>
    <col min="13076" max="13076" width="7.75" style="1" customWidth="1"/>
    <col min="13077" max="13077" width="2.25" style="1" customWidth="1"/>
    <col min="13078" max="13078" width="7" style="1" customWidth="1"/>
    <col min="13079" max="13079" width="2.25" style="1" customWidth="1"/>
    <col min="13080" max="13080" width="6.625" style="1" customWidth="1"/>
    <col min="13081" max="13081" width="2.375" style="1" customWidth="1"/>
    <col min="13082" max="13082" width="5.125" style="1" customWidth="1"/>
    <col min="13083" max="13083" width="2.25" style="1" customWidth="1"/>
    <col min="13084" max="13312" width="9" style="1"/>
    <col min="13313" max="13313" width="3.625" style="1" customWidth="1"/>
    <col min="13314" max="13314" width="2.875" style="1" customWidth="1"/>
    <col min="13315" max="13317" width="5.625" style="1" customWidth="1"/>
    <col min="13318" max="13318" width="7.75" style="1" customWidth="1"/>
    <col min="13319" max="13319" width="2.25" style="1" customWidth="1"/>
    <col min="13320" max="13320" width="7.75" style="1" customWidth="1"/>
    <col min="13321" max="13321" width="2.25" style="1" customWidth="1"/>
    <col min="13322" max="13322" width="7.75" style="1" customWidth="1"/>
    <col min="13323" max="13323" width="2.25" style="1" customWidth="1"/>
    <col min="13324" max="13324" width="7.75" style="1" customWidth="1"/>
    <col min="13325" max="13325" width="2.25" style="1" customWidth="1"/>
    <col min="13326" max="13326" width="7.75" style="1" customWidth="1"/>
    <col min="13327" max="13327" width="2.25" style="1" customWidth="1"/>
    <col min="13328" max="13328" width="7.75" style="1" customWidth="1"/>
    <col min="13329" max="13329" width="2.25" style="1" customWidth="1"/>
    <col min="13330" max="13330" width="7.75" style="1" customWidth="1"/>
    <col min="13331" max="13331" width="2.25" style="1" customWidth="1"/>
    <col min="13332" max="13332" width="7.75" style="1" customWidth="1"/>
    <col min="13333" max="13333" width="2.25" style="1" customWidth="1"/>
    <col min="13334" max="13334" width="7" style="1" customWidth="1"/>
    <col min="13335" max="13335" width="2.25" style="1" customWidth="1"/>
    <col min="13336" max="13336" width="6.625" style="1" customWidth="1"/>
    <col min="13337" max="13337" width="2.375" style="1" customWidth="1"/>
    <col min="13338" max="13338" width="5.125" style="1" customWidth="1"/>
    <col min="13339" max="13339" width="2.25" style="1" customWidth="1"/>
    <col min="13340" max="13568" width="9" style="1"/>
    <col min="13569" max="13569" width="3.625" style="1" customWidth="1"/>
    <col min="13570" max="13570" width="2.875" style="1" customWidth="1"/>
    <col min="13571" max="13573" width="5.625" style="1" customWidth="1"/>
    <col min="13574" max="13574" width="7.75" style="1" customWidth="1"/>
    <col min="13575" max="13575" width="2.25" style="1" customWidth="1"/>
    <col min="13576" max="13576" width="7.75" style="1" customWidth="1"/>
    <col min="13577" max="13577" width="2.25" style="1" customWidth="1"/>
    <col min="13578" max="13578" width="7.75" style="1" customWidth="1"/>
    <col min="13579" max="13579" width="2.25" style="1" customWidth="1"/>
    <col min="13580" max="13580" width="7.75" style="1" customWidth="1"/>
    <col min="13581" max="13581" width="2.25" style="1" customWidth="1"/>
    <col min="13582" max="13582" width="7.75" style="1" customWidth="1"/>
    <col min="13583" max="13583" width="2.25" style="1" customWidth="1"/>
    <col min="13584" max="13584" width="7.75" style="1" customWidth="1"/>
    <col min="13585" max="13585" width="2.25" style="1" customWidth="1"/>
    <col min="13586" max="13586" width="7.75" style="1" customWidth="1"/>
    <col min="13587" max="13587" width="2.25" style="1" customWidth="1"/>
    <col min="13588" max="13588" width="7.75" style="1" customWidth="1"/>
    <col min="13589" max="13589" width="2.25" style="1" customWidth="1"/>
    <col min="13590" max="13590" width="7" style="1" customWidth="1"/>
    <col min="13591" max="13591" width="2.25" style="1" customWidth="1"/>
    <col min="13592" max="13592" width="6.625" style="1" customWidth="1"/>
    <col min="13593" max="13593" width="2.375" style="1" customWidth="1"/>
    <col min="13594" max="13594" width="5.125" style="1" customWidth="1"/>
    <col min="13595" max="13595" width="2.25" style="1" customWidth="1"/>
    <col min="13596" max="13824" width="9" style="1"/>
    <col min="13825" max="13825" width="3.625" style="1" customWidth="1"/>
    <col min="13826" max="13826" width="2.875" style="1" customWidth="1"/>
    <col min="13827" max="13829" width="5.625" style="1" customWidth="1"/>
    <col min="13830" max="13830" width="7.75" style="1" customWidth="1"/>
    <col min="13831" max="13831" width="2.25" style="1" customWidth="1"/>
    <col min="13832" max="13832" width="7.75" style="1" customWidth="1"/>
    <col min="13833" max="13833" width="2.25" style="1" customWidth="1"/>
    <col min="13834" max="13834" width="7.75" style="1" customWidth="1"/>
    <col min="13835" max="13835" width="2.25" style="1" customWidth="1"/>
    <col min="13836" max="13836" width="7.75" style="1" customWidth="1"/>
    <col min="13837" max="13837" width="2.25" style="1" customWidth="1"/>
    <col min="13838" max="13838" width="7.75" style="1" customWidth="1"/>
    <col min="13839" max="13839" width="2.25" style="1" customWidth="1"/>
    <col min="13840" max="13840" width="7.75" style="1" customWidth="1"/>
    <col min="13841" max="13841" width="2.25" style="1" customWidth="1"/>
    <col min="13842" max="13842" width="7.75" style="1" customWidth="1"/>
    <col min="13843" max="13843" width="2.25" style="1" customWidth="1"/>
    <col min="13844" max="13844" width="7.75" style="1" customWidth="1"/>
    <col min="13845" max="13845" width="2.25" style="1" customWidth="1"/>
    <col min="13846" max="13846" width="7" style="1" customWidth="1"/>
    <col min="13847" max="13847" width="2.25" style="1" customWidth="1"/>
    <col min="13848" max="13848" width="6.625" style="1" customWidth="1"/>
    <col min="13849" max="13849" width="2.375" style="1" customWidth="1"/>
    <col min="13850" max="13850" width="5.125" style="1" customWidth="1"/>
    <col min="13851" max="13851" width="2.25" style="1" customWidth="1"/>
    <col min="13852" max="14080" width="9" style="1"/>
    <col min="14081" max="14081" width="3.625" style="1" customWidth="1"/>
    <col min="14082" max="14082" width="2.875" style="1" customWidth="1"/>
    <col min="14083" max="14085" width="5.625" style="1" customWidth="1"/>
    <col min="14086" max="14086" width="7.75" style="1" customWidth="1"/>
    <col min="14087" max="14087" width="2.25" style="1" customWidth="1"/>
    <col min="14088" max="14088" width="7.75" style="1" customWidth="1"/>
    <col min="14089" max="14089" width="2.25" style="1" customWidth="1"/>
    <col min="14090" max="14090" width="7.75" style="1" customWidth="1"/>
    <col min="14091" max="14091" width="2.25" style="1" customWidth="1"/>
    <col min="14092" max="14092" width="7.75" style="1" customWidth="1"/>
    <col min="14093" max="14093" width="2.25" style="1" customWidth="1"/>
    <col min="14094" max="14094" width="7.75" style="1" customWidth="1"/>
    <col min="14095" max="14095" width="2.25" style="1" customWidth="1"/>
    <col min="14096" max="14096" width="7.75" style="1" customWidth="1"/>
    <col min="14097" max="14097" width="2.25" style="1" customWidth="1"/>
    <col min="14098" max="14098" width="7.75" style="1" customWidth="1"/>
    <col min="14099" max="14099" width="2.25" style="1" customWidth="1"/>
    <col min="14100" max="14100" width="7.75" style="1" customWidth="1"/>
    <col min="14101" max="14101" width="2.25" style="1" customWidth="1"/>
    <col min="14102" max="14102" width="7" style="1" customWidth="1"/>
    <col min="14103" max="14103" width="2.25" style="1" customWidth="1"/>
    <col min="14104" max="14104" width="6.625" style="1" customWidth="1"/>
    <col min="14105" max="14105" width="2.375" style="1" customWidth="1"/>
    <col min="14106" max="14106" width="5.125" style="1" customWidth="1"/>
    <col min="14107" max="14107" width="2.25" style="1" customWidth="1"/>
    <col min="14108" max="14336" width="9" style="1"/>
    <col min="14337" max="14337" width="3.625" style="1" customWidth="1"/>
    <col min="14338" max="14338" width="2.875" style="1" customWidth="1"/>
    <col min="14339" max="14341" width="5.625" style="1" customWidth="1"/>
    <col min="14342" max="14342" width="7.75" style="1" customWidth="1"/>
    <col min="14343" max="14343" width="2.25" style="1" customWidth="1"/>
    <col min="14344" max="14344" width="7.75" style="1" customWidth="1"/>
    <col min="14345" max="14345" width="2.25" style="1" customWidth="1"/>
    <col min="14346" max="14346" width="7.75" style="1" customWidth="1"/>
    <col min="14347" max="14347" width="2.25" style="1" customWidth="1"/>
    <col min="14348" max="14348" width="7.75" style="1" customWidth="1"/>
    <col min="14349" max="14349" width="2.25" style="1" customWidth="1"/>
    <col min="14350" max="14350" width="7.75" style="1" customWidth="1"/>
    <col min="14351" max="14351" width="2.25" style="1" customWidth="1"/>
    <col min="14352" max="14352" width="7.75" style="1" customWidth="1"/>
    <col min="14353" max="14353" width="2.25" style="1" customWidth="1"/>
    <col min="14354" max="14354" width="7.75" style="1" customWidth="1"/>
    <col min="14355" max="14355" width="2.25" style="1" customWidth="1"/>
    <col min="14356" max="14356" width="7.75" style="1" customWidth="1"/>
    <col min="14357" max="14357" width="2.25" style="1" customWidth="1"/>
    <col min="14358" max="14358" width="7" style="1" customWidth="1"/>
    <col min="14359" max="14359" width="2.25" style="1" customWidth="1"/>
    <col min="14360" max="14360" width="6.625" style="1" customWidth="1"/>
    <col min="14361" max="14361" width="2.375" style="1" customWidth="1"/>
    <col min="14362" max="14362" width="5.125" style="1" customWidth="1"/>
    <col min="14363" max="14363" width="2.25" style="1" customWidth="1"/>
    <col min="14364" max="14592" width="9" style="1"/>
    <col min="14593" max="14593" width="3.625" style="1" customWidth="1"/>
    <col min="14594" max="14594" width="2.875" style="1" customWidth="1"/>
    <col min="14595" max="14597" width="5.625" style="1" customWidth="1"/>
    <col min="14598" max="14598" width="7.75" style="1" customWidth="1"/>
    <col min="14599" max="14599" width="2.25" style="1" customWidth="1"/>
    <col min="14600" max="14600" width="7.75" style="1" customWidth="1"/>
    <col min="14601" max="14601" width="2.25" style="1" customWidth="1"/>
    <col min="14602" max="14602" width="7.75" style="1" customWidth="1"/>
    <col min="14603" max="14603" width="2.25" style="1" customWidth="1"/>
    <col min="14604" max="14604" width="7.75" style="1" customWidth="1"/>
    <col min="14605" max="14605" width="2.25" style="1" customWidth="1"/>
    <col min="14606" max="14606" width="7.75" style="1" customWidth="1"/>
    <col min="14607" max="14607" width="2.25" style="1" customWidth="1"/>
    <col min="14608" max="14608" width="7.75" style="1" customWidth="1"/>
    <col min="14609" max="14609" width="2.25" style="1" customWidth="1"/>
    <col min="14610" max="14610" width="7.75" style="1" customWidth="1"/>
    <col min="14611" max="14611" width="2.25" style="1" customWidth="1"/>
    <col min="14612" max="14612" width="7.75" style="1" customWidth="1"/>
    <col min="14613" max="14613" width="2.25" style="1" customWidth="1"/>
    <col min="14614" max="14614" width="7" style="1" customWidth="1"/>
    <col min="14615" max="14615" width="2.25" style="1" customWidth="1"/>
    <col min="14616" max="14616" width="6.625" style="1" customWidth="1"/>
    <col min="14617" max="14617" width="2.375" style="1" customWidth="1"/>
    <col min="14618" max="14618" width="5.125" style="1" customWidth="1"/>
    <col min="14619" max="14619" width="2.25" style="1" customWidth="1"/>
    <col min="14620" max="14848" width="9" style="1"/>
    <col min="14849" max="14849" width="3.625" style="1" customWidth="1"/>
    <col min="14850" max="14850" width="2.875" style="1" customWidth="1"/>
    <col min="14851" max="14853" width="5.625" style="1" customWidth="1"/>
    <col min="14854" max="14854" width="7.75" style="1" customWidth="1"/>
    <col min="14855" max="14855" width="2.25" style="1" customWidth="1"/>
    <col min="14856" max="14856" width="7.75" style="1" customWidth="1"/>
    <col min="14857" max="14857" width="2.25" style="1" customWidth="1"/>
    <col min="14858" max="14858" width="7.75" style="1" customWidth="1"/>
    <col min="14859" max="14859" width="2.25" style="1" customWidth="1"/>
    <col min="14860" max="14860" width="7.75" style="1" customWidth="1"/>
    <col min="14861" max="14861" width="2.25" style="1" customWidth="1"/>
    <col min="14862" max="14862" width="7.75" style="1" customWidth="1"/>
    <col min="14863" max="14863" width="2.25" style="1" customWidth="1"/>
    <col min="14864" max="14864" width="7.75" style="1" customWidth="1"/>
    <col min="14865" max="14865" width="2.25" style="1" customWidth="1"/>
    <col min="14866" max="14866" width="7.75" style="1" customWidth="1"/>
    <col min="14867" max="14867" width="2.25" style="1" customWidth="1"/>
    <col min="14868" max="14868" width="7.75" style="1" customWidth="1"/>
    <col min="14869" max="14869" width="2.25" style="1" customWidth="1"/>
    <col min="14870" max="14870" width="7" style="1" customWidth="1"/>
    <col min="14871" max="14871" width="2.25" style="1" customWidth="1"/>
    <col min="14872" max="14872" width="6.625" style="1" customWidth="1"/>
    <col min="14873" max="14873" width="2.375" style="1" customWidth="1"/>
    <col min="14874" max="14874" width="5.125" style="1" customWidth="1"/>
    <col min="14875" max="14875" width="2.25" style="1" customWidth="1"/>
    <col min="14876" max="15104" width="9" style="1"/>
    <col min="15105" max="15105" width="3.625" style="1" customWidth="1"/>
    <col min="15106" max="15106" width="2.875" style="1" customWidth="1"/>
    <col min="15107" max="15109" width="5.625" style="1" customWidth="1"/>
    <col min="15110" max="15110" width="7.75" style="1" customWidth="1"/>
    <col min="15111" max="15111" width="2.25" style="1" customWidth="1"/>
    <col min="15112" max="15112" width="7.75" style="1" customWidth="1"/>
    <col min="15113" max="15113" width="2.25" style="1" customWidth="1"/>
    <col min="15114" max="15114" width="7.75" style="1" customWidth="1"/>
    <col min="15115" max="15115" width="2.25" style="1" customWidth="1"/>
    <col min="15116" max="15116" width="7.75" style="1" customWidth="1"/>
    <col min="15117" max="15117" width="2.25" style="1" customWidth="1"/>
    <col min="15118" max="15118" width="7.75" style="1" customWidth="1"/>
    <col min="15119" max="15119" width="2.25" style="1" customWidth="1"/>
    <col min="15120" max="15120" width="7.75" style="1" customWidth="1"/>
    <col min="15121" max="15121" width="2.25" style="1" customWidth="1"/>
    <col min="15122" max="15122" width="7.75" style="1" customWidth="1"/>
    <col min="15123" max="15123" width="2.25" style="1" customWidth="1"/>
    <col min="15124" max="15124" width="7.75" style="1" customWidth="1"/>
    <col min="15125" max="15125" width="2.25" style="1" customWidth="1"/>
    <col min="15126" max="15126" width="7" style="1" customWidth="1"/>
    <col min="15127" max="15127" width="2.25" style="1" customWidth="1"/>
    <col min="15128" max="15128" width="6.625" style="1" customWidth="1"/>
    <col min="15129" max="15129" width="2.375" style="1" customWidth="1"/>
    <col min="15130" max="15130" width="5.125" style="1" customWidth="1"/>
    <col min="15131" max="15131" width="2.25" style="1" customWidth="1"/>
    <col min="15132" max="15360" width="9" style="1"/>
    <col min="15361" max="15361" width="3.625" style="1" customWidth="1"/>
    <col min="15362" max="15362" width="2.875" style="1" customWidth="1"/>
    <col min="15363" max="15365" width="5.625" style="1" customWidth="1"/>
    <col min="15366" max="15366" width="7.75" style="1" customWidth="1"/>
    <col min="15367" max="15367" width="2.25" style="1" customWidth="1"/>
    <col min="15368" max="15368" width="7.75" style="1" customWidth="1"/>
    <col min="15369" max="15369" width="2.25" style="1" customWidth="1"/>
    <col min="15370" max="15370" width="7.75" style="1" customWidth="1"/>
    <col min="15371" max="15371" width="2.25" style="1" customWidth="1"/>
    <col min="15372" max="15372" width="7.75" style="1" customWidth="1"/>
    <col min="15373" max="15373" width="2.25" style="1" customWidth="1"/>
    <col min="15374" max="15374" width="7.75" style="1" customWidth="1"/>
    <col min="15375" max="15375" width="2.25" style="1" customWidth="1"/>
    <col min="15376" max="15376" width="7.75" style="1" customWidth="1"/>
    <col min="15377" max="15377" width="2.25" style="1" customWidth="1"/>
    <col min="15378" max="15378" width="7.75" style="1" customWidth="1"/>
    <col min="15379" max="15379" width="2.25" style="1" customWidth="1"/>
    <col min="15380" max="15380" width="7.75" style="1" customWidth="1"/>
    <col min="15381" max="15381" width="2.25" style="1" customWidth="1"/>
    <col min="15382" max="15382" width="7" style="1" customWidth="1"/>
    <col min="15383" max="15383" width="2.25" style="1" customWidth="1"/>
    <col min="15384" max="15384" width="6.625" style="1" customWidth="1"/>
    <col min="15385" max="15385" width="2.375" style="1" customWidth="1"/>
    <col min="15386" max="15386" width="5.125" style="1" customWidth="1"/>
    <col min="15387" max="15387" width="2.25" style="1" customWidth="1"/>
    <col min="15388" max="15616" width="9" style="1"/>
    <col min="15617" max="15617" width="3.625" style="1" customWidth="1"/>
    <col min="15618" max="15618" width="2.875" style="1" customWidth="1"/>
    <col min="15619" max="15621" width="5.625" style="1" customWidth="1"/>
    <col min="15622" max="15622" width="7.75" style="1" customWidth="1"/>
    <col min="15623" max="15623" width="2.25" style="1" customWidth="1"/>
    <col min="15624" max="15624" width="7.75" style="1" customWidth="1"/>
    <col min="15625" max="15625" width="2.25" style="1" customWidth="1"/>
    <col min="15626" max="15626" width="7.75" style="1" customWidth="1"/>
    <col min="15627" max="15627" width="2.25" style="1" customWidth="1"/>
    <col min="15628" max="15628" width="7.75" style="1" customWidth="1"/>
    <col min="15629" max="15629" width="2.25" style="1" customWidth="1"/>
    <col min="15630" max="15630" width="7.75" style="1" customWidth="1"/>
    <col min="15631" max="15631" width="2.25" style="1" customWidth="1"/>
    <col min="15632" max="15632" width="7.75" style="1" customWidth="1"/>
    <col min="15633" max="15633" width="2.25" style="1" customWidth="1"/>
    <col min="15634" max="15634" width="7.75" style="1" customWidth="1"/>
    <col min="15635" max="15635" width="2.25" style="1" customWidth="1"/>
    <col min="15636" max="15636" width="7.75" style="1" customWidth="1"/>
    <col min="15637" max="15637" width="2.25" style="1" customWidth="1"/>
    <col min="15638" max="15638" width="7" style="1" customWidth="1"/>
    <col min="15639" max="15639" width="2.25" style="1" customWidth="1"/>
    <col min="15640" max="15640" width="6.625" style="1" customWidth="1"/>
    <col min="15641" max="15641" width="2.375" style="1" customWidth="1"/>
    <col min="15642" max="15642" width="5.125" style="1" customWidth="1"/>
    <col min="15643" max="15643" width="2.25" style="1" customWidth="1"/>
    <col min="15644" max="15872" width="9" style="1"/>
    <col min="15873" max="15873" width="3.625" style="1" customWidth="1"/>
    <col min="15874" max="15874" width="2.875" style="1" customWidth="1"/>
    <col min="15875" max="15877" width="5.625" style="1" customWidth="1"/>
    <col min="15878" max="15878" width="7.75" style="1" customWidth="1"/>
    <col min="15879" max="15879" width="2.25" style="1" customWidth="1"/>
    <col min="15880" max="15880" width="7.75" style="1" customWidth="1"/>
    <col min="15881" max="15881" width="2.25" style="1" customWidth="1"/>
    <col min="15882" max="15882" width="7.75" style="1" customWidth="1"/>
    <col min="15883" max="15883" width="2.25" style="1" customWidth="1"/>
    <col min="15884" max="15884" width="7.75" style="1" customWidth="1"/>
    <col min="15885" max="15885" width="2.25" style="1" customWidth="1"/>
    <col min="15886" max="15886" width="7.75" style="1" customWidth="1"/>
    <col min="15887" max="15887" width="2.25" style="1" customWidth="1"/>
    <col min="15888" max="15888" width="7.75" style="1" customWidth="1"/>
    <col min="15889" max="15889" width="2.25" style="1" customWidth="1"/>
    <col min="15890" max="15890" width="7.75" style="1" customWidth="1"/>
    <col min="15891" max="15891" width="2.25" style="1" customWidth="1"/>
    <col min="15892" max="15892" width="7.75" style="1" customWidth="1"/>
    <col min="15893" max="15893" width="2.25" style="1" customWidth="1"/>
    <col min="15894" max="15894" width="7" style="1" customWidth="1"/>
    <col min="15895" max="15895" width="2.25" style="1" customWidth="1"/>
    <col min="15896" max="15896" width="6.625" style="1" customWidth="1"/>
    <col min="15897" max="15897" width="2.375" style="1" customWidth="1"/>
    <col min="15898" max="15898" width="5.125" style="1" customWidth="1"/>
    <col min="15899" max="15899" width="2.25" style="1" customWidth="1"/>
    <col min="15900" max="16128" width="9" style="1"/>
    <col min="16129" max="16129" width="3.625" style="1" customWidth="1"/>
    <col min="16130" max="16130" width="2.875" style="1" customWidth="1"/>
    <col min="16131" max="16133" width="5.625" style="1" customWidth="1"/>
    <col min="16134" max="16134" width="7.75" style="1" customWidth="1"/>
    <col min="16135" max="16135" width="2.25" style="1" customWidth="1"/>
    <col min="16136" max="16136" width="7.75" style="1" customWidth="1"/>
    <col min="16137" max="16137" width="2.25" style="1" customWidth="1"/>
    <col min="16138" max="16138" width="7.75" style="1" customWidth="1"/>
    <col min="16139" max="16139" width="2.25" style="1" customWidth="1"/>
    <col min="16140" max="16140" width="7.75" style="1" customWidth="1"/>
    <col min="16141" max="16141" width="2.25" style="1" customWidth="1"/>
    <col min="16142" max="16142" width="7.75" style="1" customWidth="1"/>
    <col min="16143" max="16143" width="2.25" style="1" customWidth="1"/>
    <col min="16144" max="16144" width="7.75" style="1" customWidth="1"/>
    <col min="16145" max="16145" width="2.25" style="1" customWidth="1"/>
    <col min="16146" max="16146" width="7.75" style="1" customWidth="1"/>
    <col min="16147" max="16147" width="2.25" style="1" customWidth="1"/>
    <col min="16148" max="16148" width="7.75" style="1" customWidth="1"/>
    <col min="16149" max="16149" width="2.25" style="1" customWidth="1"/>
    <col min="16150" max="16150" width="7" style="1" customWidth="1"/>
    <col min="16151" max="16151" width="2.25" style="1" customWidth="1"/>
    <col min="16152" max="16152" width="6.625" style="1" customWidth="1"/>
    <col min="16153" max="16153" width="2.375" style="1" customWidth="1"/>
    <col min="16154" max="16154" width="5.125" style="1" customWidth="1"/>
    <col min="16155" max="16155" width="2.25" style="1" customWidth="1"/>
    <col min="16156" max="16384" width="9" style="1"/>
  </cols>
  <sheetData>
    <row r="1" spans="1:25" ht="28.5" customHeight="1">
      <c r="A1" s="169" t="s">
        <v>0</v>
      </c>
      <c r="B1" s="169"/>
      <c r="C1" s="169"/>
      <c r="D1" s="169"/>
      <c r="E1" s="169"/>
      <c r="F1" s="169"/>
      <c r="G1" s="169"/>
      <c r="H1" s="169"/>
      <c r="I1" s="169"/>
      <c r="J1" s="169"/>
      <c r="K1" s="169"/>
      <c r="L1" s="169"/>
      <c r="M1" s="169"/>
      <c r="N1" s="169"/>
      <c r="O1" s="169"/>
      <c r="P1" s="169"/>
      <c r="Q1" s="169"/>
      <c r="R1" s="169"/>
      <c r="S1" s="169"/>
      <c r="T1" s="169"/>
      <c r="U1" s="169"/>
      <c r="V1" s="169"/>
      <c r="W1" s="169"/>
      <c r="X1" s="169"/>
      <c r="Y1" s="169"/>
    </row>
    <row r="2" spans="1:25">
      <c r="B2" s="2" t="s">
        <v>1</v>
      </c>
      <c r="C2" s="2"/>
      <c r="D2" s="2"/>
      <c r="E2" s="2"/>
      <c r="F2" s="2"/>
      <c r="G2" s="2"/>
      <c r="I2" s="2"/>
      <c r="J2" s="2"/>
      <c r="K2" s="171" t="s">
        <v>2</v>
      </c>
      <c r="L2" s="171"/>
      <c r="M2" s="171"/>
      <c r="N2" s="2"/>
      <c r="O2" s="2"/>
      <c r="P2" s="2"/>
      <c r="Q2" s="2"/>
      <c r="R2" s="2"/>
      <c r="S2" s="2"/>
      <c r="T2" s="2"/>
      <c r="U2" s="2"/>
      <c r="V2" s="2"/>
      <c r="W2" s="2"/>
      <c r="X2" s="2"/>
      <c r="Y2" s="2"/>
    </row>
    <row r="3" spans="1:25">
      <c r="B3" s="2"/>
      <c r="C3" s="2"/>
      <c r="D3" s="2"/>
      <c r="E3" s="2"/>
      <c r="F3" s="2"/>
      <c r="G3" s="2"/>
      <c r="H3" s="2"/>
      <c r="I3" s="2"/>
      <c r="J3" s="3"/>
      <c r="K3" s="2"/>
      <c r="L3" s="2"/>
      <c r="M3" s="2"/>
      <c r="N3" s="2"/>
      <c r="O3" s="2"/>
      <c r="P3" s="2"/>
      <c r="Q3" s="2"/>
      <c r="R3" s="2"/>
      <c r="S3" s="2"/>
      <c r="T3" s="2"/>
      <c r="U3" s="2"/>
      <c r="V3" s="2"/>
      <c r="W3" s="2"/>
      <c r="X3" s="2"/>
      <c r="Y3" s="4" t="s">
        <v>3</v>
      </c>
    </row>
    <row r="4" spans="1:25" ht="16.5">
      <c r="B4" s="170" t="s">
        <v>4</v>
      </c>
      <c r="C4" s="200"/>
      <c r="D4" s="200"/>
      <c r="E4" s="200"/>
      <c r="F4" s="200"/>
      <c r="G4" s="200"/>
      <c r="H4" s="200"/>
      <c r="I4" s="200"/>
      <c r="J4" s="200"/>
      <c r="K4" s="200"/>
      <c r="L4" s="200"/>
      <c r="M4" s="200"/>
      <c r="N4" s="200"/>
      <c r="O4" s="200"/>
      <c r="P4" s="200"/>
      <c r="Q4" s="200"/>
      <c r="R4" s="200"/>
      <c r="S4" s="200"/>
      <c r="T4" s="200"/>
      <c r="U4" s="200"/>
      <c r="V4" s="200"/>
      <c r="W4" s="200"/>
      <c r="X4" s="200"/>
      <c r="Y4" s="200"/>
    </row>
    <row r="5" spans="1:25" ht="16.5">
      <c r="B5" s="170" t="s">
        <v>5</v>
      </c>
      <c r="C5" s="200"/>
      <c r="D5" s="200"/>
      <c r="E5" s="200"/>
      <c r="F5" s="200"/>
      <c r="G5" s="200"/>
      <c r="H5" s="200"/>
      <c r="I5" s="200"/>
      <c r="J5" s="200"/>
      <c r="K5" s="200"/>
      <c r="L5" s="200"/>
      <c r="M5" s="200"/>
      <c r="N5" s="200"/>
      <c r="O5" s="200"/>
      <c r="P5" s="200"/>
      <c r="Q5" s="200"/>
      <c r="R5" s="200"/>
      <c r="S5" s="200"/>
      <c r="T5" s="200"/>
      <c r="U5" s="200"/>
      <c r="V5" s="200"/>
      <c r="W5" s="200"/>
      <c r="X5" s="200"/>
      <c r="Y5" s="200"/>
    </row>
    <row r="6" spans="1:25">
      <c r="B6" s="96">
        <v>1</v>
      </c>
      <c r="C6" s="2" t="s">
        <v>6</v>
      </c>
      <c r="D6" s="2"/>
      <c r="E6" s="101" t="s">
        <v>7</v>
      </c>
      <c r="F6" s="99" t="s">
        <v>8</v>
      </c>
      <c r="G6" s="100"/>
      <c r="H6" s="98"/>
      <c r="I6" s="98"/>
      <c r="J6" s="103"/>
      <c r="K6" s="104"/>
      <c r="L6" s="103"/>
      <c r="M6" s="5"/>
      <c r="N6" s="2"/>
      <c r="O6" s="5"/>
      <c r="P6" s="2"/>
      <c r="Q6" s="5"/>
      <c r="R6" s="2"/>
      <c r="S6" s="5"/>
      <c r="T6" s="2"/>
      <c r="U6" s="5"/>
      <c r="V6" s="2"/>
      <c r="W6" s="2"/>
      <c r="X6" s="2"/>
      <c r="Y6" s="2"/>
    </row>
    <row r="7" spans="1:25">
      <c r="B7" s="2"/>
      <c r="C7" s="2"/>
      <c r="D7" s="2"/>
      <c r="E7" s="2"/>
      <c r="F7" s="102"/>
      <c r="G7" s="5"/>
      <c r="H7" s="2"/>
      <c r="I7" s="6" t="s">
        <v>9</v>
      </c>
      <c r="J7" s="2"/>
      <c r="K7" s="5"/>
      <c r="L7" s="2"/>
      <c r="M7" s="5"/>
      <c r="N7" s="2"/>
      <c r="O7" s="5"/>
      <c r="P7" s="2"/>
      <c r="Q7" s="5"/>
      <c r="R7" s="2"/>
      <c r="S7" s="5"/>
      <c r="T7" s="2"/>
      <c r="U7" s="5"/>
      <c r="V7" s="2"/>
      <c r="W7" s="2"/>
      <c r="X7" s="2"/>
      <c r="Y7" s="2"/>
    </row>
    <row r="8" spans="1:25">
      <c r="B8" s="96">
        <v>2</v>
      </c>
      <c r="C8" s="2" t="s">
        <v>10</v>
      </c>
      <c r="D8" s="2"/>
      <c r="E8" s="2"/>
      <c r="F8" s="2"/>
      <c r="G8" s="2"/>
      <c r="H8" s="2"/>
      <c r="I8" s="2"/>
      <c r="J8" s="2"/>
      <c r="K8" s="2"/>
      <c r="L8" s="2"/>
      <c r="M8" s="2"/>
      <c r="N8" s="2"/>
      <c r="O8" s="2"/>
      <c r="P8" s="2"/>
      <c r="Q8" s="2"/>
      <c r="R8" s="2"/>
      <c r="S8" s="2"/>
      <c r="T8" s="2"/>
      <c r="U8" s="2"/>
      <c r="V8" s="2"/>
      <c r="W8" s="2"/>
      <c r="X8" s="2"/>
      <c r="Y8" s="2"/>
    </row>
    <row r="9" spans="1:25">
      <c r="B9" s="2"/>
      <c r="C9" s="2" t="s">
        <v>11</v>
      </c>
      <c r="D9" s="2"/>
      <c r="E9" s="172"/>
      <c r="F9" s="172"/>
      <c r="G9" s="172"/>
      <c r="H9" s="172"/>
      <c r="I9" s="172"/>
      <c r="J9" s="172"/>
      <c r="K9" s="172"/>
      <c r="L9" s="172"/>
      <c r="M9" s="172"/>
      <c r="N9" s="172"/>
      <c r="O9" s="172"/>
      <c r="P9" s="172"/>
      <c r="Q9" s="172"/>
      <c r="R9" s="172"/>
      <c r="S9" s="97"/>
      <c r="T9" s="97"/>
      <c r="U9" s="97"/>
      <c r="V9" s="2"/>
      <c r="W9" s="2"/>
      <c r="X9" s="2"/>
      <c r="Y9" s="2"/>
    </row>
    <row r="10" spans="1:25">
      <c r="B10" s="2"/>
      <c r="C10" s="2" t="s">
        <v>12</v>
      </c>
      <c r="D10" s="2"/>
      <c r="E10" s="173"/>
      <c r="F10" s="173"/>
      <c r="G10" s="173"/>
      <c r="H10" s="173"/>
      <c r="I10" s="173"/>
      <c r="J10" s="173"/>
      <c r="K10" s="173"/>
      <c r="L10" s="173"/>
      <c r="M10" s="173"/>
      <c r="N10" s="173"/>
      <c r="O10" s="173"/>
      <c r="P10" s="173"/>
      <c r="Q10" s="173"/>
      <c r="R10" s="173"/>
      <c r="S10" s="97"/>
      <c r="T10" s="97"/>
      <c r="U10" s="97"/>
      <c r="V10" s="2"/>
      <c r="W10" s="2"/>
      <c r="X10" s="2"/>
      <c r="Y10" s="2"/>
    </row>
    <row r="11" spans="1:25">
      <c r="B11" s="96">
        <v>3</v>
      </c>
      <c r="C11" s="2" t="s">
        <v>13</v>
      </c>
      <c r="D11" s="2"/>
      <c r="E11" s="2"/>
      <c r="F11" s="2"/>
      <c r="G11" s="2"/>
      <c r="H11" s="6"/>
      <c r="I11" s="2" t="s">
        <v>14</v>
      </c>
      <c r="J11" s="2"/>
      <c r="K11" s="2"/>
      <c r="L11" s="105" t="s">
        <v>15</v>
      </c>
      <c r="M11" s="2"/>
      <c r="N11" s="2"/>
      <c r="O11" s="2"/>
      <c r="P11" s="2"/>
      <c r="Q11" s="2"/>
      <c r="R11" s="2"/>
      <c r="S11" s="2"/>
      <c r="T11" s="2"/>
      <c r="U11" s="2"/>
      <c r="V11" s="2"/>
      <c r="W11" s="2"/>
      <c r="X11" s="2"/>
      <c r="Y11" s="2"/>
    </row>
    <row r="12" spans="1:25">
      <c r="B12" s="2">
        <v>4</v>
      </c>
      <c r="C12" s="2" t="s">
        <v>16</v>
      </c>
      <c r="D12" s="2"/>
      <c r="E12" s="2"/>
      <c r="F12" s="2"/>
      <c r="G12" s="2"/>
      <c r="H12" s="2"/>
      <c r="I12" s="2"/>
      <c r="J12" s="2"/>
      <c r="K12" s="2"/>
      <c r="L12" s="2"/>
      <c r="M12" s="2"/>
      <c r="N12" s="2"/>
      <c r="O12" s="2"/>
      <c r="P12" s="2"/>
      <c r="Q12" s="2"/>
      <c r="R12" s="2"/>
      <c r="S12" s="2"/>
      <c r="T12" s="2"/>
      <c r="U12" s="2"/>
      <c r="V12" s="2"/>
      <c r="W12" s="2"/>
      <c r="X12" s="2"/>
      <c r="Y12" s="2"/>
    </row>
    <row r="13" spans="1:25">
      <c r="B13" s="2"/>
      <c r="C13" s="8"/>
      <c r="D13" s="146" t="s">
        <v>17</v>
      </c>
      <c r="E13" s="147"/>
      <c r="F13" s="133" t="s">
        <v>18</v>
      </c>
      <c r="G13" s="156"/>
      <c r="H13" s="156"/>
      <c r="I13" s="156"/>
      <c r="J13" s="156"/>
      <c r="K13" s="156"/>
      <c r="L13" s="156"/>
      <c r="M13" s="156"/>
      <c r="N13" s="133" t="s">
        <v>19</v>
      </c>
      <c r="O13" s="156"/>
      <c r="P13" s="156"/>
      <c r="Q13" s="157"/>
      <c r="R13" s="2"/>
      <c r="S13" s="2"/>
      <c r="T13" s="2"/>
      <c r="U13" s="2"/>
      <c r="V13" s="2"/>
      <c r="W13" s="2"/>
      <c r="X13" s="2"/>
      <c r="Y13" s="2"/>
    </row>
    <row r="14" spans="1:25" ht="13.5" customHeight="1">
      <c r="B14" s="2"/>
      <c r="C14" s="9"/>
      <c r="D14" s="3"/>
      <c r="E14" s="10"/>
      <c r="F14" s="120" t="s">
        <v>20</v>
      </c>
      <c r="G14" s="201"/>
      <c r="H14" s="133" t="s">
        <v>21</v>
      </c>
      <c r="I14" s="156"/>
      <c r="J14" s="156"/>
      <c r="K14" s="156"/>
      <c r="L14" s="156"/>
      <c r="M14" s="156"/>
      <c r="N14" s="120" t="s">
        <v>22</v>
      </c>
      <c r="O14" s="121"/>
      <c r="P14" s="112" t="s">
        <v>23</v>
      </c>
      <c r="Q14" s="113"/>
      <c r="R14" s="119"/>
      <c r="S14" s="119"/>
      <c r="T14" s="118"/>
      <c r="U14" s="118"/>
      <c r="V14" s="118"/>
      <c r="W14" s="118"/>
      <c r="X14" s="2"/>
      <c r="Y14" s="2"/>
    </row>
    <row r="15" spans="1:25" ht="13.5" customHeight="1">
      <c r="B15" s="2"/>
      <c r="C15" s="11" t="s">
        <v>24</v>
      </c>
      <c r="D15" s="2"/>
      <c r="E15" s="12"/>
      <c r="F15" s="202"/>
      <c r="G15" s="203"/>
      <c r="H15" s="112" t="s">
        <v>25</v>
      </c>
      <c r="I15" s="166"/>
      <c r="J15" s="163" t="s">
        <v>26</v>
      </c>
      <c r="K15" s="164"/>
      <c r="L15" s="165" t="s">
        <v>27</v>
      </c>
      <c r="M15" s="165"/>
      <c r="N15" s="122"/>
      <c r="O15" s="123"/>
      <c r="P15" s="114"/>
      <c r="Q15" s="115"/>
      <c r="R15" s="119"/>
      <c r="S15" s="119"/>
      <c r="T15" s="118"/>
      <c r="U15" s="118"/>
      <c r="V15" s="118"/>
      <c r="W15" s="118"/>
      <c r="X15" s="13"/>
      <c r="Y15" s="2"/>
    </row>
    <row r="16" spans="1:25">
      <c r="B16" s="2"/>
      <c r="C16" s="141" t="s">
        <v>28</v>
      </c>
      <c r="D16" s="142"/>
      <c r="E16" s="14"/>
      <c r="F16" s="204"/>
      <c r="G16" s="205"/>
      <c r="H16" s="167"/>
      <c r="I16" s="168"/>
      <c r="J16" s="163" t="s">
        <v>29</v>
      </c>
      <c r="K16" s="164"/>
      <c r="L16" s="165" t="s">
        <v>29</v>
      </c>
      <c r="M16" s="165"/>
      <c r="N16" s="124"/>
      <c r="O16" s="125"/>
      <c r="P16" s="116"/>
      <c r="Q16" s="117"/>
      <c r="R16" s="119"/>
      <c r="S16" s="119"/>
      <c r="T16" s="118"/>
      <c r="U16" s="118"/>
      <c r="V16" s="118"/>
      <c r="W16" s="118"/>
      <c r="X16" s="13"/>
      <c r="Y16" s="2"/>
    </row>
    <row r="17" spans="2:25" ht="13.5" customHeight="1">
      <c r="B17" s="2"/>
      <c r="C17" s="129"/>
      <c r="D17" s="129"/>
      <c r="E17" s="129"/>
      <c r="F17" s="24"/>
      <c r="G17" s="16" t="s">
        <v>30</v>
      </c>
      <c r="H17" s="24"/>
      <c r="I17" s="17" t="s">
        <v>30</v>
      </c>
      <c r="J17" s="24"/>
      <c r="K17" s="18" t="s">
        <v>31</v>
      </c>
      <c r="L17" s="24"/>
      <c r="M17" s="20" t="s">
        <v>31</v>
      </c>
      <c r="N17" s="24"/>
      <c r="O17" s="21" t="s">
        <v>30</v>
      </c>
      <c r="P17" s="24"/>
      <c r="Q17" s="21" t="s">
        <v>32</v>
      </c>
      <c r="R17" s="13"/>
      <c r="S17" s="22"/>
      <c r="T17" s="13"/>
      <c r="U17" s="23"/>
      <c r="V17" s="13"/>
      <c r="W17" s="23"/>
      <c r="X17" s="2"/>
      <c r="Y17" s="2"/>
    </row>
    <row r="18" spans="2:25" ht="13.5" customHeight="1">
      <c r="B18" s="2"/>
      <c r="C18" s="158"/>
      <c r="D18" s="129"/>
      <c r="E18" s="129"/>
      <c r="F18" s="24"/>
      <c r="G18" s="25" t="s">
        <v>30</v>
      </c>
      <c r="H18" s="24"/>
      <c r="I18" s="26" t="s">
        <v>30</v>
      </c>
      <c r="J18" s="27"/>
      <c r="K18" s="28" t="s">
        <v>31</v>
      </c>
      <c r="L18" s="29"/>
      <c r="M18" s="30" t="s">
        <v>31</v>
      </c>
      <c r="N18" s="24"/>
      <c r="O18" s="31" t="s">
        <v>30</v>
      </c>
      <c r="P18" s="24"/>
      <c r="Q18" s="31" t="s">
        <v>32</v>
      </c>
      <c r="R18" s="13"/>
      <c r="S18" s="22"/>
      <c r="T18" s="13"/>
      <c r="U18" s="23"/>
      <c r="V18" s="13"/>
      <c r="W18" s="23"/>
      <c r="X18" s="2"/>
      <c r="Y18" s="2"/>
    </row>
    <row r="19" spans="2:25" ht="13.5" customHeight="1">
      <c r="B19" s="2"/>
      <c r="C19" s="158"/>
      <c r="D19" s="129"/>
      <c r="E19" s="129"/>
      <c r="F19" s="24"/>
      <c r="G19" s="25" t="s">
        <v>30</v>
      </c>
      <c r="H19" s="24"/>
      <c r="I19" s="26" t="s">
        <v>30</v>
      </c>
      <c r="J19" s="27"/>
      <c r="K19" s="28" t="s">
        <v>31</v>
      </c>
      <c r="L19" s="29"/>
      <c r="M19" s="30" t="s">
        <v>31</v>
      </c>
      <c r="N19" s="24"/>
      <c r="O19" s="31" t="s">
        <v>30</v>
      </c>
      <c r="P19" s="24"/>
      <c r="Q19" s="31" t="s">
        <v>32</v>
      </c>
      <c r="R19" s="13"/>
      <c r="S19" s="22"/>
      <c r="T19" s="13"/>
      <c r="U19" s="23"/>
      <c r="V19" s="13"/>
      <c r="W19" s="23"/>
      <c r="X19" s="2"/>
      <c r="Y19" s="2"/>
    </row>
    <row r="20" spans="2:25">
      <c r="B20" s="2"/>
      <c r="C20" s="143"/>
      <c r="D20" s="144"/>
      <c r="E20" s="145"/>
      <c r="F20" s="24"/>
      <c r="G20" s="25" t="s">
        <v>30</v>
      </c>
      <c r="H20" s="24"/>
      <c r="I20" s="26" t="s">
        <v>30</v>
      </c>
      <c r="J20" s="27"/>
      <c r="K20" s="28" t="s">
        <v>31</v>
      </c>
      <c r="L20" s="29"/>
      <c r="M20" s="30" t="s">
        <v>31</v>
      </c>
      <c r="N20" s="24"/>
      <c r="O20" s="31" t="s">
        <v>30</v>
      </c>
      <c r="P20" s="24"/>
      <c r="Q20" s="31" t="s">
        <v>32</v>
      </c>
      <c r="R20" s="13"/>
      <c r="S20" s="22"/>
      <c r="T20" s="13"/>
      <c r="U20" s="23"/>
      <c r="V20" s="13"/>
      <c r="W20" s="23"/>
      <c r="X20" s="2"/>
      <c r="Y20" s="2"/>
    </row>
    <row r="21" spans="2:25">
      <c r="B21" s="2"/>
      <c r="C21" s="24"/>
      <c r="D21" s="29"/>
      <c r="E21" s="32"/>
      <c r="F21" s="24"/>
      <c r="G21" s="25" t="s">
        <v>30</v>
      </c>
      <c r="H21" s="24"/>
      <c r="I21" s="26" t="s">
        <v>30</v>
      </c>
      <c r="J21" s="27"/>
      <c r="K21" s="28" t="s">
        <v>31</v>
      </c>
      <c r="L21" s="29"/>
      <c r="M21" s="30" t="s">
        <v>31</v>
      </c>
      <c r="N21" s="24"/>
      <c r="O21" s="31" t="s">
        <v>30</v>
      </c>
      <c r="P21" s="24"/>
      <c r="Q21" s="31" t="s">
        <v>32</v>
      </c>
      <c r="R21" s="13"/>
      <c r="S21" s="22"/>
      <c r="T21" s="13"/>
      <c r="U21" s="23"/>
      <c r="V21" s="13"/>
      <c r="W21" s="23"/>
      <c r="X21" s="2"/>
      <c r="Y21" s="2"/>
    </row>
    <row r="22" spans="2:25">
      <c r="B22" s="2"/>
      <c r="C22" s="24"/>
      <c r="D22" s="29"/>
      <c r="E22" s="32"/>
      <c r="F22" s="24"/>
      <c r="G22" s="25" t="s">
        <v>30</v>
      </c>
      <c r="H22" s="24"/>
      <c r="I22" s="26" t="s">
        <v>30</v>
      </c>
      <c r="J22" s="27"/>
      <c r="K22" s="28" t="s">
        <v>31</v>
      </c>
      <c r="L22" s="29"/>
      <c r="M22" s="30" t="s">
        <v>31</v>
      </c>
      <c r="N22" s="24"/>
      <c r="O22" s="31" t="s">
        <v>30</v>
      </c>
      <c r="P22" s="24"/>
      <c r="Q22" s="31" t="s">
        <v>32</v>
      </c>
      <c r="R22" s="13"/>
      <c r="S22" s="22"/>
      <c r="T22" s="13"/>
      <c r="U22" s="23"/>
      <c r="V22" s="13"/>
      <c r="W22" s="23"/>
      <c r="X22" s="2"/>
      <c r="Y22" s="2"/>
    </row>
    <row r="23" spans="2:25" ht="15.6">
      <c r="B23" s="2"/>
      <c r="C23" s="24"/>
      <c r="D23" s="29"/>
      <c r="E23" s="32"/>
      <c r="F23" s="24"/>
      <c r="G23" s="25" t="s">
        <v>30</v>
      </c>
      <c r="H23" s="24"/>
      <c r="I23" s="26" t="s">
        <v>30</v>
      </c>
      <c r="J23" s="27"/>
      <c r="K23" s="28" t="s">
        <v>31</v>
      </c>
      <c r="L23" s="29"/>
      <c r="M23" s="30" t="s">
        <v>31</v>
      </c>
      <c r="N23" s="24"/>
      <c r="O23" s="31" t="s">
        <v>30</v>
      </c>
      <c r="P23" s="24"/>
      <c r="Q23" s="31" t="s">
        <v>32</v>
      </c>
      <c r="R23" s="13"/>
      <c r="S23" s="22"/>
      <c r="T23" s="13"/>
      <c r="U23" s="23"/>
      <c r="V23" s="13"/>
      <c r="W23" s="23"/>
      <c r="X23" s="2"/>
      <c r="Y23" s="33"/>
    </row>
    <row r="24" spans="2:25">
      <c r="B24" s="2"/>
      <c r="C24" s="143"/>
      <c r="D24" s="144"/>
      <c r="E24" s="145"/>
      <c r="F24" s="24"/>
      <c r="G24" s="25" t="s">
        <v>30</v>
      </c>
      <c r="H24" s="24"/>
      <c r="I24" s="26" t="s">
        <v>30</v>
      </c>
      <c r="J24" s="27"/>
      <c r="K24" s="28" t="s">
        <v>31</v>
      </c>
      <c r="L24" s="29"/>
      <c r="M24" s="30" t="s">
        <v>31</v>
      </c>
      <c r="N24" s="24"/>
      <c r="O24" s="31" t="s">
        <v>30</v>
      </c>
      <c r="P24" s="24"/>
      <c r="Q24" s="31" t="s">
        <v>32</v>
      </c>
      <c r="R24" s="13"/>
      <c r="S24" s="22"/>
      <c r="T24" s="13"/>
      <c r="U24" s="23"/>
      <c r="V24" s="13"/>
      <c r="W24" s="23"/>
      <c r="X24" s="2"/>
      <c r="Y24" s="2"/>
    </row>
    <row r="25" spans="2:25">
      <c r="B25" s="2"/>
      <c r="C25" s="143"/>
      <c r="D25" s="144"/>
      <c r="E25" s="145"/>
      <c r="F25" s="24"/>
      <c r="G25" s="25" t="s">
        <v>30</v>
      </c>
      <c r="H25" s="24"/>
      <c r="I25" s="26" t="s">
        <v>30</v>
      </c>
      <c r="J25" s="27"/>
      <c r="K25" s="28" t="s">
        <v>31</v>
      </c>
      <c r="L25" s="29"/>
      <c r="M25" s="30" t="s">
        <v>31</v>
      </c>
      <c r="N25" s="24"/>
      <c r="O25" s="31" t="s">
        <v>30</v>
      </c>
      <c r="P25" s="24"/>
      <c r="Q25" s="31" t="s">
        <v>32</v>
      </c>
      <c r="R25" s="13"/>
      <c r="S25" s="22"/>
      <c r="T25" s="13"/>
      <c r="U25" s="23"/>
      <c r="V25" s="13"/>
      <c r="W25" s="23"/>
      <c r="X25" s="2"/>
      <c r="Y25" s="2"/>
    </row>
    <row r="26" spans="2:25">
      <c r="B26" s="2"/>
      <c r="C26" s="143"/>
      <c r="D26" s="144"/>
      <c r="E26" s="145"/>
      <c r="F26" s="24"/>
      <c r="G26" s="25" t="s">
        <v>30</v>
      </c>
      <c r="H26" s="24"/>
      <c r="I26" s="26" t="s">
        <v>30</v>
      </c>
      <c r="J26" s="27"/>
      <c r="K26" s="28" t="s">
        <v>31</v>
      </c>
      <c r="L26" s="29"/>
      <c r="M26" s="30" t="s">
        <v>31</v>
      </c>
      <c r="N26" s="24"/>
      <c r="O26" s="31" t="s">
        <v>30</v>
      </c>
      <c r="P26" s="24"/>
      <c r="Q26" s="31" t="s">
        <v>32</v>
      </c>
      <c r="R26" s="13"/>
      <c r="S26" s="22"/>
      <c r="T26" s="13"/>
      <c r="U26" s="23"/>
      <c r="V26" s="13"/>
      <c r="W26" s="23"/>
      <c r="X26" s="2"/>
      <c r="Y26" s="2"/>
    </row>
    <row r="27" spans="2:25">
      <c r="B27" s="2"/>
      <c r="C27" s="130" t="s">
        <v>33</v>
      </c>
      <c r="D27" s="131"/>
      <c r="E27" s="132"/>
      <c r="F27" s="34"/>
      <c r="G27" s="35" t="s">
        <v>30</v>
      </c>
      <c r="H27" s="36">
        <f>SUM(H17:H26)</f>
        <v>0</v>
      </c>
      <c r="I27" s="37" t="s">
        <v>30</v>
      </c>
      <c r="J27" s="38">
        <f>SUM(J17:J26)</f>
        <v>0</v>
      </c>
      <c r="K27" s="39" t="s">
        <v>31</v>
      </c>
      <c r="L27" s="40"/>
      <c r="M27" s="41" t="s">
        <v>31</v>
      </c>
      <c r="N27" s="36">
        <f>SUM(N17:N26)</f>
        <v>0</v>
      </c>
      <c r="O27" s="42" t="s">
        <v>30</v>
      </c>
      <c r="P27" s="43">
        <f>SUM(P17:P26)</f>
        <v>0</v>
      </c>
      <c r="Q27" s="42" t="s">
        <v>32</v>
      </c>
      <c r="R27" s="44">
        <f>SUM(R17:R26)</f>
        <v>0</v>
      </c>
      <c r="S27" s="45"/>
      <c r="T27" s="46">
        <f>SUM(T17:T26)</f>
        <v>0</v>
      </c>
      <c r="U27" s="47"/>
      <c r="V27" s="48"/>
      <c r="W27" s="23"/>
      <c r="X27" s="2"/>
      <c r="Y27" s="2"/>
    </row>
    <row r="28" spans="2:25">
      <c r="B28" s="2"/>
      <c r="C28" s="2"/>
      <c r="D28" s="2"/>
      <c r="E28" s="2"/>
      <c r="F28" s="2"/>
      <c r="G28" s="2"/>
      <c r="H28" s="2"/>
      <c r="I28" s="2"/>
      <c r="J28" s="2"/>
      <c r="K28" s="2"/>
      <c r="L28" s="2"/>
      <c r="M28" s="2"/>
      <c r="N28" s="2"/>
      <c r="O28" s="2"/>
      <c r="P28" s="2"/>
      <c r="Q28" s="2"/>
      <c r="R28" s="2"/>
      <c r="S28" s="2"/>
      <c r="T28" s="2"/>
      <c r="U28" s="2"/>
      <c r="V28" s="2"/>
      <c r="W28" s="2"/>
      <c r="X28" s="2"/>
      <c r="Y28" s="2"/>
    </row>
    <row r="29" spans="2:25">
      <c r="B29" s="2"/>
      <c r="C29" s="8"/>
      <c r="D29" s="146" t="s">
        <v>17</v>
      </c>
      <c r="E29" s="147"/>
      <c r="F29" s="133" t="s">
        <v>34</v>
      </c>
      <c r="G29" s="156"/>
      <c r="H29" s="156"/>
      <c r="I29" s="156"/>
      <c r="J29" s="156"/>
      <c r="K29" s="156"/>
      <c r="L29" s="156"/>
      <c r="M29" s="157"/>
      <c r="N29" s="133" t="s">
        <v>35</v>
      </c>
      <c r="O29" s="156"/>
      <c r="P29" s="156"/>
      <c r="Q29" s="157"/>
      <c r="R29" s="2"/>
      <c r="S29" s="2"/>
      <c r="T29" s="2"/>
      <c r="U29" s="2"/>
      <c r="V29" s="2"/>
      <c r="W29" s="2"/>
      <c r="X29" s="2"/>
      <c r="Y29" s="2"/>
    </row>
    <row r="30" spans="2:25" ht="13.5" customHeight="1">
      <c r="B30" s="2"/>
      <c r="C30" s="9"/>
      <c r="D30" s="3"/>
      <c r="E30" s="10"/>
      <c r="F30" s="134" t="s">
        <v>36</v>
      </c>
      <c r="G30" s="159"/>
      <c r="H30" s="159"/>
      <c r="I30" s="160"/>
      <c r="J30" s="149" t="s">
        <v>37</v>
      </c>
      <c r="K30" s="150"/>
      <c r="L30" s="149" t="s">
        <v>38</v>
      </c>
      <c r="M30" s="150"/>
      <c r="N30" s="106" t="s">
        <v>39</v>
      </c>
      <c r="O30" s="107"/>
      <c r="P30" s="107"/>
      <c r="Q30" s="108"/>
      <c r="R30" s="2"/>
      <c r="S30" s="2"/>
      <c r="T30" s="2"/>
      <c r="U30" s="2"/>
      <c r="V30" s="2"/>
      <c r="W30" s="2"/>
      <c r="X30" s="2"/>
      <c r="Y30" s="2"/>
    </row>
    <row r="31" spans="2:25" ht="13.5" customHeight="1">
      <c r="B31" s="2"/>
      <c r="C31" s="11" t="s">
        <v>24</v>
      </c>
      <c r="D31" s="2"/>
      <c r="E31" s="12"/>
      <c r="F31" s="151"/>
      <c r="G31" s="161"/>
      <c r="H31" s="161"/>
      <c r="I31" s="152"/>
      <c r="J31" s="149"/>
      <c r="K31" s="150"/>
      <c r="L31" s="149"/>
      <c r="M31" s="150"/>
      <c r="N31" s="109"/>
      <c r="O31" s="110"/>
      <c r="P31" s="110"/>
      <c r="Q31" s="111"/>
      <c r="R31" s="2"/>
      <c r="S31" s="2"/>
      <c r="T31" s="2"/>
      <c r="U31" s="2"/>
      <c r="V31" s="2"/>
      <c r="W31" s="2"/>
      <c r="X31" s="2"/>
      <c r="Y31" s="2"/>
    </row>
    <row r="32" spans="2:25">
      <c r="B32" s="2"/>
      <c r="C32" s="141" t="s">
        <v>28</v>
      </c>
      <c r="D32" s="142"/>
      <c r="E32" s="14"/>
      <c r="F32" s="162" t="s">
        <v>40</v>
      </c>
      <c r="G32" s="154"/>
      <c r="H32" s="153" t="s">
        <v>41</v>
      </c>
      <c r="I32" s="154"/>
      <c r="J32" s="151"/>
      <c r="K32" s="152"/>
      <c r="L32" s="151"/>
      <c r="M32" s="152"/>
      <c r="N32" s="109" t="s">
        <v>42</v>
      </c>
      <c r="O32" s="111"/>
      <c r="P32" s="109" t="s">
        <v>43</v>
      </c>
      <c r="Q32" s="111"/>
      <c r="R32" s="2"/>
      <c r="S32" s="2"/>
      <c r="T32" s="2"/>
      <c r="U32" s="2"/>
      <c r="V32" s="2"/>
      <c r="W32" s="2"/>
      <c r="X32" s="2"/>
      <c r="Y32" s="2"/>
    </row>
    <row r="33" spans="2:25" ht="13.5" customHeight="1">
      <c r="B33" s="2"/>
      <c r="C33" s="129"/>
      <c r="D33" s="129"/>
      <c r="E33" s="129"/>
      <c r="F33" s="15"/>
      <c r="G33" s="21" t="s">
        <v>32</v>
      </c>
      <c r="H33" s="19"/>
      <c r="I33" s="21" t="s">
        <v>32</v>
      </c>
      <c r="J33" s="15"/>
      <c r="K33" s="16" t="s">
        <v>31</v>
      </c>
      <c r="L33" s="15"/>
      <c r="M33" s="16" t="s">
        <v>31</v>
      </c>
      <c r="N33" s="49"/>
      <c r="O33" s="31" t="s">
        <v>44</v>
      </c>
      <c r="P33" s="7"/>
      <c r="Q33" s="31" t="s">
        <v>44</v>
      </c>
      <c r="R33" s="2"/>
      <c r="S33" s="2"/>
      <c r="T33" s="2"/>
      <c r="U33" s="2"/>
      <c r="V33" s="2"/>
      <c r="W33" s="2"/>
      <c r="X33" s="2"/>
      <c r="Y33" s="2"/>
    </row>
    <row r="34" spans="2:25" ht="13.5" customHeight="1">
      <c r="B34" s="2"/>
      <c r="C34" s="158"/>
      <c r="D34" s="129"/>
      <c r="E34" s="129"/>
      <c r="F34" s="24"/>
      <c r="G34" s="31" t="s">
        <v>32</v>
      </c>
      <c r="H34" s="29"/>
      <c r="I34" s="31" t="s">
        <v>32</v>
      </c>
      <c r="J34" s="24"/>
      <c r="K34" s="25" t="s">
        <v>31</v>
      </c>
      <c r="L34" s="29"/>
      <c r="M34" s="25" t="s">
        <v>31</v>
      </c>
      <c r="N34" s="9"/>
      <c r="O34" s="50" t="s">
        <v>44</v>
      </c>
      <c r="P34" s="2"/>
      <c r="Q34" s="50" t="s">
        <v>44</v>
      </c>
      <c r="R34" s="2"/>
      <c r="S34" s="2"/>
      <c r="T34" s="2"/>
      <c r="U34" s="2"/>
      <c r="V34" s="2"/>
      <c r="W34" s="2"/>
      <c r="X34" s="2"/>
      <c r="Y34" s="2"/>
    </row>
    <row r="35" spans="2:25" ht="13.5" customHeight="1">
      <c r="B35" s="2"/>
      <c r="C35" s="158"/>
      <c r="D35" s="129"/>
      <c r="E35" s="129"/>
      <c r="F35" s="24"/>
      <c r="G35" s="31" t="s">
        <v>32</v>
      </c>
      <c r="H35" s="29"/>
      <c r="I35" s="31" t="s">
        <v>32</v>
      </c>
      <c r="J35" s="24"/>
      <c r="K35" s="25" t="s">
        <v>31</v>
      </c>
      <c r="L35" s="29"/>
      <c r="M35" s="25" t="s">
        <v>31</v>
      </c>
      <c r="N35" s="49"/>
      <c r="O35" s="31" t="s">
        <v>44</v>
      </c>
      <c r="P35" s="7"/>
      <c r="Q35" s="31" t="s">
        <v>44</v>
      </c>
      <c r="R35" s="2"/>
      <c r="S35" s="2"/>
      <c r="T35" s="2"/>
      <c r="U35" s="2"/>
      <c r="V35" s="2"/>
      <c r="W35" s="2"/>
      <c r="X35" s="2"/>
      <c r="Y35" s="2"/>
    </row>
    <row r="36" spans="2:25">
      <c r="B36" s="2"/>
      <c r="C36" s="143"/>
      <c r="D36" s="144"/>
      <c r="E36" s="145"/>
      <c r="F36" s="24"/>
      <c r="G36" s="31" t="s">
        <v>32</v>
      </c>
      <c r="H36" s="29"/>
      <c r="I36" s="31" t="s">
        <v>32</v>
      </c>
      <c r="J36" s="24"/>
      <c r="K36" s="25" t="s">
        <v>31</v>
      </c>
      <c r="L36" s="29"/>
      <c r="M36" s="25" t="s">
        <v>31</v>
      </c>
      <c r="N36" s="9"/>
      <c r="O36" s="50" t="s">
        <v>44</v>
      </c>
      <c r="P36" s="2"/>
      <c r="Q36" s="50" t="s">
        <v>44</v>
      </c>
      <c r="R36" s="2"/>
      <c r="S36" s="2"/>
      <c r="T36" s="2"/>
      <c r="U36" s="2"/>
      <c r="V36" s="2"/>
      <c r="W36" s="2"/>
      <c r="X36" s="2"/>
      <c r="Y36" s="2"/>
    </row>
    <row r="37" spans="2:25">
      <c r="B37" s="2"/>
      <c r="C37" s="24"/>
      <c r="D37" s="29"/>
      <c r="E37" s="32"/>
      <c r="F37" s="24"/>
      <c r="G37" s="31" t="s">
        <v>32</v>
      </c>
      <c r="H37" s="29"/>
      <c r="I37" s="31" t="s">
        <v>32</v>
      </c>
      <c r="J37" s="24"/>
      <c r="K37" s="25" t="s">
        <v>31</v>
      </c>
      <c r="L37" s="29"/>
      <c r="M37" s="25" t="s">
        <v>31</v>
      </c>
      <c r="N37" s="49"/>
      <c r="O37" s="31" t="s">
        <v>44</v>
      </c>
      <c r="P37" s="7"/>
      <c r="Q37" s="31" t="s">
        <v>44</v>
      </c>
      <c r="R37" s="2"/>
      <c r="S37" s="2"/>
      <c r="T37" s="2"/>
      <c r="U37" s="2"/>
      <c r="V37" s="2"/>
      <c r="W37" s="2"/>
      <c r="X37" s="2"/>
      <c r="Y37" s="2"/>
    </row>
    <row r="38" spans="2:25">
      <c r="B38" s="2"/>
      <c r="C38" s="24"/>
      <c r="D38" s="29"/>
      <c r="E38" s="32"/>
      <c r="F38" s="24"/>
      <c r="G38" s="31" t="s">
        <v>32</v>
      </c>
      <c r="H38" s="29"/>
      <c r="I38" s="31" t="s">
        <v>32</v>
      </c>
      <c r="J38" s="24"/>
      <c r="K38" s="25" t="s">
        <v>31</v>
      </c>
      <c r="L38" s="29"/>
      <c r="M38" s="25" t="s">
        <v>31</v>
      </c>
      <c r="N38" s="9"/>
      <c r="O38" s="50" t="s">
        <v>44</v>
      </c>
      <c r="P38" s="2"/>
      <c r="Q38" s="50" t="s">
        <v>44</v>
      </c>
      <c r="R38" s="2"/>
      <c r="S38" s="2"/>
      <c r="T38" s="2"/>
      <c r="U38" s="2"/>
      <c r="V38" s="2"/>
      <c r="W38" s="2"/>
      <c r="X38" s="2"/>
      <c r="Y38" s="2"/>
    </row>
    <row r="39" spans="2:25">
      <c r="B39" s="2"/>
      <c r="C39" s="24"/>
      <c r="D39" s="29"/>
      <c r="E39" s="32"/>
      <c r="F39" s="24"/>
      <c r="G39" s="31" t="s">
        <v>32</v>
      </c>
      <c r="H39" s="29"/>
      <c r="I39" s="31" t="s">
        <v>32</v>
      </c>
      <c r="J39" s="24"/>
      <c r="K39" s="25" t="s">
        <v>31</v>
      </c>
      <c r="L39" s="29"/>
      <c r="M39" s="25" t="s">
        <v>31</v>
      </c>
      <c r="N39" s="49"/>
      <c r="O39" s="31" t="s">
        <v>44</v>
      </c>
      <c r="P39" s="7"/>
      <c r="Q39" s="31" t="s">
        <v>44</v>
      </c>
      <c r="R39" s="2"/>
      <c r="S39" s="2"/>
      <c r="T39" s="2"/>
      <c r="U39" s="2"/>
      <c r="V39" s="2"/>
      <c r="W39" s="2"/>
      <c r="X39" s="2"/>
      <c r="Y39" s="2"/>
    </row>
    <row r="40" spans="2:25">
      <c r="B40" s="2"/>
      <c r="C40" s="143"/>
      <c r="D40" s="144"/>
      <c r="E40" s="145"/>
      <c r="F40" s="24"/>
      <c r="G40" s="31" t="s">
        <v>32</v>
      </c>
      <c r="H40" s="29"/>
      <c r="I40" s="31" t="s">
        <v>32</v>
      </c>
      <c r="J40" s="24"/>
      <c r="K40" s="25" t="s">
        <v>31</v>
      </c>
      <c r="L40" s="29"/>
      <c r="M40" s="25" t="s">
        <v>31</v>
      </c>
      <c r="N40" s="9"/>
      <c r="O40" s="50" t="s">
        <v>44</v>
      </c>
      <c r="P40" s="2"/>
      <c r="Q40" s="50" t="s">
        <v>44</v>
      </c>
      <c r="R40" s="2"/>
      <c r="S40" s="2"/>
      <c r="T40" s="2"/>
      <c r="U40" s="2"/>
      <c r="V40" s="2"/>
      <c r="W40" s="2"/>
      <c r="X40" s="2"/>
      <c r="Y40" s="2"/>
    </row>
    <row r="41" spans="2:25">
      <c r="B41" s="2"/>
      <c r="C41" s="143"/>
      <c r="D41" s="144"/>
      <c r="E41" s="145"/>
      <c r="F41" s="24"/>
      <c r="G41" s="31" t="s">
        <v>32</v>
      </c>
      <c r="H41" s="29"/>
      <c r="I41" s="31" t="s">
        <v>32</v>
      </c>
      <c r="J41" s="24"/>
      <c r="K41" s="25" t="s">
        <v>31</v>
      </c>
      <c r="L41" s="29"/>
      <c r="M41" s="25" t="s">
        <v>31</v>
      </c>
      <c r="N41" s="49"/>
      <c r="O41" s="31" t="s">
        <v>44</v>
      </c>
      <c r="P41" s="7"/>
      <c r="Q41" s="31" t="s">
        <v>44</v>
      </c>
      <c r="R41" s="2"/>
      <c r="S41" s="2"/>
      <c r="T41" s="2"/>
      <c r="U41" s="2"/>
      <c r="V41" s="2"/>
      <c r="W41" s="2"/>
      <c r="X41" s="2"/>
      <c r="Y41" s="2"/>
    </row>
    <row r="42" spans="2:25">
      <c r="B42" s="2"/>
      <c r="C42" s="143"/>
      <c r="D42" s="144"/>
      <c r="E42" s="145"/>
      <c r="F42" s="24"/>
      <c r="G42" s="31" t="s">
        <v>32</v>
      </c>
      <c r="H42" s="29"/>
      <c r="I42" s="31" t="s">
        <v>32</v>
      </c>
      <c r="J42" s="24"/>
      <c r="K42" s="25" t="s">
        <v>31</v>
      </c>
      <c r="L42" s="29"/>
      <c r="M42" s="25" t="s">
        <v>31</v>
      </c>
      <c r="N42" s="9"/>
      <c r="O42" s="50" t="s">
        <v>44</v>
      </c>
      <c r="P42" s="2"/>
      <c r="Q42" s="50" t="s">
        <v>44</v>
      </c>
      <c r="R42" s="2"/>
      <c r="S42" s="2"/>
      <c r="T42" s="2"/>
      <c r="U42" s="2"/>
      <c r="V42" s="2"/>
      <c r="W42" s="2"/>
      <c r="X42" s="2"/>
      <c r="Y42" s="2"/>
    </row>
    <row r="43" spans="2:25">
      <c r="B43" s="2"/>
      <c r="C43" s="130" t="s">
        <v>33</v>
      </c>
      <c r="D43" s="131"/>
      <c r="E43" s="132"/>
      <c r="F43" s="36">
        <f>SUM(F33:F42)</f>
        <v>0</v>
      </c>
      <c r="G43" s="42" t="s">
        <v>32</v>
      </c>
      <c r="H43" s="51">
        <f>SUM(H33:H42)</f>
        <v>0</v>
      </c>
      <c r="I43" s="42" t="s">
        <v>32</v>
      </c>
      <c r="J43" s="36">
        <f>SUM(J33:J42)</f>
        <v>0</v>
      </c>
      <c r="K43" s="52" t="s">
        <v>31</v>
      </c>
      <c r="L43" s="40"/>
      <c r="M43" s="53" t="s">
        <v>31</v>
      </c>
      <c r="N43" s="49"/>
      <c r="O43" s="31" t="s">
        <v>44</v>
      </c>
      <c r="P43" s="7"/>
      <c r="Q43" s="31" t="s">
        <v>44</v>
      </c>
      <c r="R43" s="2"/>
      <c r="S43" s="2"/>
      <c r="T43" s="2"/>
      <c r="U43" s="2"/>
      <c r="V43" s="2"/>
      <c r="W43" s="2"/>
      <c r="X43" s="2"/>
      <c r="Y43" s="2"/>
    </row>
    <row r="44" spans="2:25">
      <c r="B44" s="2"/>
      <c r="C44" s="54"/>
      <c r="D44" s="54"/>
      <c r="E44" s="54"/>
      <c r="F44" s="46"/>
      <c r="G44" s="45"/>
      <c r="H44" s="46"/>
      <c r="I44" s="45"/>
      <c r="J44" s="46"/>
      <c r="K44" s="47"/>
      <c r="L44" s="48"/>
      <c r="M44" s="23"/>
      <c r="N44" s="2"/>
      <c r="O44" s="2"/>
      <c r="P44" s="2"/>
      <c r="Q44" s="2"/>
      <c r="R44" s="2"/>
      <c r="S44" s="2"/>
      <c r="T44" s="2"/>
      <c r="U44" s="2"/>
      <c r="V44" s="2"/>
      <c r="W44" s="2"/>
      <c r="X44" s="2"/>
      <c r="Y44" s="2"/>
    </row>
    <row r="45" spans="2:25">
      <c r="B45" s="2">
        <v>5</v>
      </c>
      <c r="C45" s="2" t="s">
        <v>45</v>
      </c>
      <c r="D45" s="2"/>
      <c r="E45" s="2"/>
      <c r="F45" s="2"/>
      <c r="G45" s="2"/>
      <c r="H45" s="2"/>
      <c r="I45" s="2"/>
      <c r="J45" s="2"/>
      <c r="K45" s="2"/>
      <c r="L45" s="2"/>
      <c r="M45" s="2"/>
      <c r="N45" s="2"/>
      <c r="O45" s="2"/>
      <c r="P45" s="2"/>
      <c r="Q45" s="2"/>
      <c r="R45" s="2"/>
      <c r="S45" s="2"/>
      <c r="T45" s="2"/>
      <c r="U45" s="2"/>
      <c r="V45" s="2"/>
      <c r="W45" s="2"/>
      <c r="X45" s="2"/>
      <c r="Y45" s="2"/>
    </row>
    <row r="46" spans="2:25" ht="13.5" customHeight="1">
      <c r="B46" s="2"/>
      <c r="C46" s="8"/>
      <c r="D46" s="146" t="s">
        <v>17</v>
      </c>
      <c r="E46" s="147"/>
      <c r="F46" s="133" t="s">
        <v>46</v>
      </c>
      <c r="G46" s="206"/>
      <c r="H46" s="206"/>
      <c r="I46" s="207"/>
      <c r="J46" s="148" t="s">
        <v>47</v>
      </c>
      <c r="K46" s="146"/>
      <c r="L46" s="146"/>
      <c r="M46" s="147"/>
      <c r="N46" s="133" t="s">
        <v>48</v>
      </c>
      <c r="O46" s="156"/>
      <c r="P46" s="156"/>
      <c r="Q46" s="157"/>
      <c r="R46" s="126" t="s">
        <v>49</v>
      </c>
      <c r="S46" s="126"/>
      <c r="T46" s="126"/>
      <c r="U46" s="126"/>
      <c r="V46" s="128" t="s">
        <v>50</v>
      </c>
      <c r="W46" s="128"/>
      <c r="X46" s="128"/>
      <c r="Y46" s="128"/>
    </row>
    <row r="47" spans="2:25" ht="23.1" customHeight="1">
      <c r="B47" s="2"/>
      <c r="C47" s="55" t="s">
        <v>24</v>
      </c>
      <c r="D47" s="2"/>
      <c r="E47" s="10"/>
      <c r="F47" s="208"/>
      <c r="G47" s="206"/>
      <c r="H47" s="206"/>
      <c r="I47" s="207"/>
      <c r="J47" s="106" t="s">
        <v>20</v>
      </c>
      <c r="K47" s="138"/>
      <c r="L47" s="155" t="s">
        <v>51</v>
      </c>
      <c r="M47" s="138"/>
      <c r="N47" s="134" t="s">
        <v>52</v>
      </c>
      <c r="O47" s="135"/>
      <c r="P47" s="134" t="s">
        <v>53</v>
      </c>
      <c r="Q47" s="135"/>
      <c r="R47" s="127" t="s">
        <v>54</v>
      </c>
      <c r="S47" s="127"/>
      <c r="T47" s="127" t="s">
        <v>55</v>
      </c>
      <c r="U47" s="127"/>
      <c r="V47" s="106" t="s">
        <v>39</v>
      </c>
      <c r="W47" s="107"/>
      <c r="X47" s="107"/>
      <c r="Y47" s="108"/>
    </row>
    <row r="48" spans="2:25" ht="13.5" customHeight="1">
      <c r="B48" s="2"/>
      <c r="C48" s="141" t="s">
        <v>28</v>
      </c>
      <c r="D48" s="142"/>
      <c r="E48" s="12"/>
      <c r="F48" s="208"/>
      <c r="G48" s="206"/>
      <c r="H48" s="206"/>
      <c r="I48" s="207"/>
      <c r="J48" s="139"/>
      <c r="K48" s="140"/>
      <c r="L48" s="139"/>
      <c r="M48" s="140"/>
      <c r="N48" s="136"/>
      <c r="O48" s="137"/>
      <c r="P48" s="136"/>
      <c r="Q48" s="137"/>
      <c r="R48" s="127"/>
      <c r="S48" s="127"/>
      <c r="T48" s="127"/>
      <c r="U48" s="127"/>
      <c r="V48" s="109" t="s">
        <v>42</v>
      </c>
      <c r="W48" s="110"/>
      <c r="X48" s="110" t="s">
        <v>43</v>
      </c>
      <c r="Y48" s="111"/>
    </row>
    <row r="49" spans="2:25" ht="13.5" customHeight="1">
      <c r="B49" s="2"/>
      <c r="C49" s="129"/>
      <c r="D49" s="129"/>
      <c r="E49" s="129"/>
      <c r="F49" s="208"/>
      <c r="G49" s="206"/>
      <c r="H49" s="206"/>
      <c r="I49" s="207"/>
      <c r="J49" s="15"/>
      <c r="K49" s="21" t="s">
        <v>30</v>
      </c>
      <c r="L49" s="15"/>
      <c r="M49" s="21" t="s">
        <v>30</v>
      </c>
      <c r="N49" s="15"/>
      <c r="O49" s="21" t="s">
        <v>30</v>
      </c>
      <c r="P49" s="15"/>
      <c r="Q49" s="21" t="s">
        <v>32</v>
      </c>
      <c r="R49" s="11"/>
      <c r="S49" s="50" t="s">
        <v>32</v>
      </c>
      <c r="T49" s="11"/>
      <c r="U49" s="50" t="s">
        <v>32</v>
      </c>
      <c r="V49" s="56"/>
      <c r="W49" s="31" t="s">
        <v>44</v>
      </c>
      <c r="X49" s="56"/>
      <c r="Y49" s="31" t="s">
        <v>44</v>
      </c>
    </row>
    <row r="50" spans="2:25" ht="13.5" customHeight="1">
      <c r="B50" s="2"/>
      <c r="C50" s="129"/>
      <c r="D50" s="129"/>
      <c r="E50" s="129"/>
      <c r="F50" s="208"/>
      <c r="G50" s="206"/>
      <c r="H50" s="206"/>
      <c r="I50" s="207"/>
      <c r="J50" s="24"/>
      <c r="K50" s="31" t="s">
        <v>30</v>
      </c>
      <c r="L50" s="24"/>
      <c r="M50" s="31" t="s">
        <v>30</v>
      </c>
      <c r="N50" s="24"/>
      <c r="O50" s="31" t="s">
        <v>30</v>
      </c>
      <c r="P50" s="24"/>
      <c r="Q50" s="31" t="s">
        <v>32</v>
      </c>
      <c r="R50" s="24"/>
      <c r="S50" s="31" t="s">
        <v>32</v>
      </c>
      <c r="T50" s="24"/>
      <c r="U50" s="31" t="s">
        <v>32</v>
      </c>
      <c r="V50" s="49"/>
      <c r="W50" s="31" t="s">
        <v>44</v>
      </c>
      <c r="X50" s="7"/>
      <c r="Y50" s="31" t="s">
        <v>44</v>
      </c>
    </row>
    <row r="51" spans="2:25">
      <c r="B51" s="2"/>
      <c r="C51" s="129"/>
      <c r="D51" s="129"/>
      <c r="E51" s="129"/>
      <c r="F51" s="208"/>
      <c r="G51" s="206"/>
      <c r="H51" s="206"/>
      <c r="I51" s="207"/>
      <c r="J51" s="15"/>
      <c r="K51" s="21" t="s">
        <v>30</v>
      </c>
      <c r="L51" s="15"/>
      <c r="M51" s="21" t="s">
        <v>30</v>
      </c>
      <c r="N51" s="15"/>
      <c r="O51" s="21" t="s">
        <v>30</v>
      </c>
      <c r="P51" s="15"/>
      <c r="Q51" s="21" t="s">
        <v>32</v>
      </c>
      <c r="R51" s="15"/>
      <c r="S51" s="21" t="s">
        <v>32</v>
      </c>
      <c r="T51" s="15"/>
      <c r="U51" s="21" t="s">
        <v>32</v>
      </c>
      <c r="V51" s="9"/>
      <c r="W51" s="50" t="s">
        <v>44</v>
      </c>
      <c r="X51" s="2"/>
      <c r="Y51" s="50" t="s">
        <v>44</v>
      </c>
    </row>
    <row r="52" spans="2:25" ht="13.5" customHeight="1">
      <c r="B52" s="2"/>
      <c r="C52" s="129"/>
      <c r="D52" s="129"/>
      <c r="E52" s="129"/>
      <c r="F52" s="208"/>
      <c r="G52" s="206"/>
      <c r="H52" s="206"/>
      <c r="I52" s="207"/>
      <c r="J52" s="24"/>
      <c r="K52" s="31" t="s">
        <v>30</v>
      </c>
      <c r="L52" s="24"/>
      <c r="M52" s="31" t="s">
        <v>30</v>
      </c>
      <c r="N52" s="24"/>
      <c r="O52" s="31" t="s">
        <v>30</v>
      </c>
      <c r="P52" s="24"/>
      <c r="Q52" s="31" t="s">
        <v>32</v>
      </c>
      <c r="R52" s="24"/>
      <c r="S52" s="31" t="s">
        <v>32</v>
      </c>
      <c r="T52" s="24"/>
      <c r="U52" s="31" t="s">
        <v>32</v>
      </c>
      <c r="V52" s="49"/>
      <c r="W52" s="31" t="s">
        <v>44</v>
      </c>
      <c r="X52" s="7"/>
      <c r="Y52" s="31" t="s">
        <v>44</v>
      </c>
    </row>
    <row r="53" spans="2:25">
      <c r="B53" s="2"/>
      <c r="C53" s="129"/>
      <c r="D53" s="129"/>
      <c r="E53" s="129"/>
      <c r="F53" s="208"/>
      <c r="G53" s="206"/>
      <c r="H53" s="206"/>
      <c r="I53" s="207"/>
      <c r="J53" s="24"/>
      <c r="K53" s="31" t="s">
        <v>30</v>
      </c>
      <c r="L53" s="24"/>
      <c r="M53" s="31" t="s">
        <v>30</v>
      </c>
      <c r="N53" s="24"/>
      <c r="O53" s="31" t="s">
        <v>30</v>
      </c>
      <c r="P53" s="24"/>
      <c r="Q53" s="31" t="s">
        <v>32</v>
      </c>
      <c r="R53" s="24"/>
      <c r="S53" s="31" t="s">
        <v>32</v>
      </c>
      <c r="T53" s="24"/>
      <c r="U53" s="31" t="s">
        <v>32</v>
      </c>
      <c r="V53" s="49"/>
      <c r="W53" s="31" t="s">
        <v>44</v>
      </c>
      <c r="X53" s="7"/>
      <c r="Y53" s="31" t="s">
        <v>44</v>
      </c>
    </row>
    <row r="54" spans="2:25">
      <c r="B54" s="2"/>
      <c r="C54" s="130" t="s">
        <v>33</v>
      </c>
      <c r="D54" s="131"/>
      <c r="E54" s="132"/>
      <c r="F54" s="133"/>
      <c r="G54" s="206"/>
      <c r="H54" s="206"/>
      <c r="I54" s="207"/>
      <c r="J54" s="36">
        <f>SUM(J49:J53)</f>
        <v>0</v>
      </c>
      <c r="K54" s="42" t="s">
        <v>30</v>
      </c>
      <c r="L54" s="36">
        <f>SUM(L49:L53)</f>
        <v>0</v>
      </c>
      <c r="M54" s="42" t="s">
        <v>30</v>
      </c>
      <c r="N54" s="36">
        <f>SUM(N49:N53)</f>
        <v>0</v>
      </c>
      <c r="O54" s="42" t="s">
        <v>30</v>
      </c>
      <c r="P54" s="43">
        <f>SUM(P49:P53)</f>
        <v>0</v>
      </c>
      <c r="Q54" s="42" t="s">
        <v>32</v>
      </c>
      <c r="R54" s="36">
        <f>SUM(R49:R53)</f>
        <v>0</v>
      </c>
      <c r="S54" s="42" t="s">
        <v>32</v>
      </c>
      <c r="T54" s="36">
        <f>SUM(T49:T53)</f>
        <v>0</v>
      </c>
      <c r="U54" s="42" t="s">
        <v>32</v>
      </c>
      <c r="V54" s="49"/>
      <c r="W54" s="31" t="s">
        <v>44</v>
      </c>
      <c r="X54" s="7"/>
      <c r="Y54" s="31" t="s">
        <v>44</v>
      </c>
    </row>
    <row r="55" spans="2:25">
      <c r="B55" s="2"/>
      <c r="C55" s="54"/>
      <c r="D55" s="54"/>
      <c r="E55" s="54"/>
      <c r="F55" s="2"/>
      <c r="G55" s="2"/>
      <c r="H55" s="2"/>
      <c r="I55" s="2"/>
      <c r="J55" s="2"/>
      <c r="K55" s="2"/>
      <c r="L55" s="2"/>
      <c r="M55" s="2"/>
      <c r="N55" s="2"/>
      <c r="O55" s="2"/>
      <c r="P55" s="2"/>
      <c r="Q55" s="2"/>
      <c r="R55" s="2"/>
      <c r="S55" s="2"/>
      <c r="T55" s="2"/>
      <c r="U55" s="2"/>
      <c r="V55" s="2"/>
      <c r="W55" s="2"/>
      <c r="X55" s="2"/>
      <c r="Y55" s="2"/>
    </row>
    <row r="56" spans="2:25">
      <c r="B56" s="2"/>
      <c r="C56" s="2"/>
      <c r="D56" s="2"/>
      <c r="E56" s="2"/>
      <c r="F56" s="2"/>
      <c r="G56" s="2"/>
      <c r="H56" s="2"/>
      <c r="I56" s="2"/>
      <c r="J56" s="2"/>
      <c r="K56" s="2"/>
      <c r="L56" s="2"/>
      <c r="M56" s="2"/>
      <c r="N56" s="2"/>
      <c r="O56" s="2"/>
      <c r="P56" s="2"/>
      <c r="Q56" s="2"/>
      <c r="R56" s="2"/>
      <c r="S56" s="2"/>
      <c r="T56" s="2"/>
      <c r="U56" s="2"/>
      <c r="V56" s="2"/>
      <c r="W56" s="2"/>
      <c r="X56" s="2"/>
      <c r="Y56" s="2"/>
    </row>
    <row r="57" spans="2:25">
      <c r="B57" s="2"/>
      <c r="C57" s="57"/>
      <c r="D57" s="2"/>
      <c r="E57" s="2"/>
      <c r="F57" s="2"/>
      <c r="G57" s="2"/>
      <c r="H57" s="2"/>
      <c r="I57" s="2"/>
      <c r="J57" s="2"/>
      <c r="K57" s="2"/>
      <c r="L57" s="2"/>
      <c r="M57" s="2"/>
      <c r="N57" s="2"/>
      <c r="O57" s="2"/>
      <c r="P57" s="2"/>
      <c r="Q57" s="2"/>
      <c r="R57" s="2"/>
      <c r="S57" s="2"/>
      <c r="T57" s="2"/>
      <c r="U57" s="2"/>
      <c r="V57" s="2"/>
      <c r="W57" s="2"/>
      <c r="X57" s="2"/>
      <c r="Y57" s="2"/>
    </row>
    <row r="58" spans="2:25">
      <c r="B58" s="2"/>
      <c r="C58" s="57"/>
      <c r="D58" s="2"/>
      <c r="E58" s="2"/>
      <c r="F58" s="2"/>
      <c r="G58" s="2"/>
      <c r="H58" s="2"/>
      <c r="I58" s="2"/>
      <c r="J58" s="2"/>
      <c r="K58" s="2"/>
      <c r="L58" s="2"/>
      <c r="M58" s="2"/>
      <c r="N58" s="2"/>
      <c r="O58" s="2"/>
      <c r="P58" s="2"/>
      <c r="Q58" s="2"/>
      <c r="R58" s="2"/>
      <c r="S58" s="2"/>
      <c r="T58" s="2"/>
      <c r="U58" s="2"/>
      <c r="V58" s="2"/>
      <c r="W58" s="2"/>
      <c r="X58" s="2"/>
      <c r="Y58" s="2"/>
    </row>
    <row r="59" spans="2:25">
      <c r="B59" s="2"/>
      <c r="C59" s="57"/>
      <c r="D59" s="2"/>
      <c r="E59" s="2"/>
      <c r="F59" s="2"/>
      <c r="G59" s="2"/>
      <c r="H59" s="2"/>
      <c r="I59" s="2"/>
      <c r="J59" s="2"/>
      <c r="K59" s="2"/>
      <c r="L59" s="2"/>
      <c r="M59" s="2"/>
      <c r="N59" s="2"/>
      <c r="O59" s="2"/>
      <c r="P59" s="2"/>
      <c r="Q59" s="2"/>
      <c r="R59" s="2"/>
      <c r="S59" s="2"/>
      <c r="T59" s="2"/>
      <c r="U59" s="2"/>
      <c r="V59" s="2"/>
      <c r="W59" s="2"/>
      <c r="X59" s="2"/>
      <c r="Y59" s="2"/>
    </row>
    <row r="60" spans="2:25">
      <c r="B60" s="2"/>
      <c r="C60" s="2"/>
      <c r="D60" s="2"/>
      <c r="E60" s="2"/>
      <c r="F60" s="2"/>
      <c r="G60" s="2"/>
      <c r="H60" s="2"/>
      <c r="I60" s="2"/>
      <c r="J60" s="2"/>
      <c r="K60" s="2"/>
      <c r="L60" s="2"/>
      <c r="M60" s="2"/>
      <c r="N60" s="2"/>
      <c r="O60" s="2"/>
      <c r="P60" s="2"/>
      <c r="Q60" s="2"/>
      <c r="R60" s="2"/>
      <c r="S60" s="2"/>
      <c r="T60" s="2"/>
      <c r="U60" s="2"/>
      <c r="V60" s="2"/>
      <c r="W60" s="2"/>
      <c r="X60" s="2"/>
      <c r="Y60" s="2"/>
    </row>
    <row r="61" spans="2:25">
      <c r="B61" s="2"/>
      <c r="C61" s="2"/>
      <c r="D61" s="2"/>
      <c r="E61" s="2"/>
      <c r="F61" s="2"/>
      <c r="G61" s="2"/>
      <c r="H61" s="2"/>
      <c r="I61" s="2"/>
      <c r="J61" s="2"/>
      <c r="K61" s="2"/>
      <c r="L61" s="2"/>
      <c r="M61" s="2"/>
      <c r="N61" s="2"/>
      <c r="O61" s="2"/>
      <c r="P61" s="2"/>
      <c r="Q61" s="2"/>
      <c r="R61" s="2"/>
      <c r="S61" s="2"/>
      <c r="T61" s="2"/>
      <c r="U61" s="2"/>
      <c r="V61" s="2"/>
      <c r="W61" s="2"/>
      <c r="X61" s="2"/>
      <c r="Y61" s="2"/>
    </row>
    <row r="62" spans="2:25">
      <c r="B62" s="2"/>
      <c r="C62" s="2"/>
      <c r="D62" s="2"/>
      <c r="E62" s="2"/>
      <c r="F62" s="2"/>
      <c r="G62" s="2"/>
      <c r="H62" s="2"/>
      <c r="I62" s="2"/>
      <c r="J62" s="2"/>
      <c r="K62" s="2"/>
      <c r="L62" s="2"/>
      <c r="M62" s="2"/>
      <c r="N62" s="2"/>
      <c r="O62" s="2"/>
      <c r="P62" s="2"/>
      <c r="Q62" s="2"/>
      <c r="R62" s="2"/>
      <c r="S62" s="2"/>
      <c r="T62" s="2"/>
      <c r="U62" s="2"/>
      <c r="V62" s="2"/>
      <c r="W62" s="2"/>
      <c r="X62" s="2"/>
      <c r="Y62" s="2"/>
    </row>
    <row r="63" spans="2:25">
      <c r="B63" s="2"/>
      <c r="C63" s="2"/>
      <c r="D63" s="2"/>
      <c r="E63" s="2"/>
      <c r="F63" s="2"/>
      <c r="G63" s="2"/>
      <c r="H63" s="2"/>
      <c r="I63" s="2"/>
      <c r="J63" s="2"/>
      <c r="K63" s="2"/>
      <c r="L63" s="2"/>
      <c r="M63" s="2"/>
      <c r="N63" s="2"/>
      <c r="O63" s="2"/>
      <c r="P63" s="2"/>
      <c r="Q63" s="2"/>
      <c r="R63" s="2"/>
      <c r="S63" s="2"/>
      <c r="T63" s="2"/>
      <c r="U63" s="2"/>
      <c r="V63" s="2"/>
      <c r="W63" s="2"/>
      <c r="X63" s="2"/>
      <c r="Y63" s="2"/>
    </row>
    <row r="64" spans="2:25">
      <c r="B64" s="2"/>
      <c r="C64" s="2"/>
      <c r="D64" s="2"/>
      <c r="E64" s="2"/>
      <c r="F64" s="2"/>
      <c r="G64" s="2"/>
      <c r="H64" s="2"/>
      <c r="I64" s="2"/>
      <c r="J64" s="2"/>
      <c r="K64" s="2"/>
      <c r="L64" s="2"/>
      <c r="M64" s="2"/>
      <c r="N64" s="2"/>
      <c r="O64" s="2"/>
      <c r="P64" s="2"/>
      <c r="Q64" s="2"/>
      <c r="R64" s="2"/>
      <c r="S64" s="2"/>
      <c r="T64" s="2"/>
      <c r="U64" s="2"/>
      <c r="V64" s="2"/>
      <c r="W64" s="2"/>
      <c r="X64" s="2"/>
      <c r="Y64" s="2"/>
    </row>
    <row r="65" spans="2:25">
      <c r="B65" s="2"/>
      <c r="C65" s="2"/>
      <c r="D65" s="2"/>
      <c r="E65" s="2"/>
      <c r="F65" s="2"/>
      <c r="G65" s="2"/>
      <c r="H65" s="2"/>
      <c r="I65" s="2"/>
      <c r="J65" s="2"/>
      <c r="K65" s="2"/>
      <c r="L65" s="2"/>
      <c r="M65" s="2"/>
      <c r="N65" s="2"/>
      <c r="O65" s="2"/>
      <c r="P65" s="2"/>
      <c r="Q65" s="2"/>
      <c r="R65" s="2"/>
      <c r="S65" s="2"/>
      <c r="T65" s="2"/>
      <c r="U65" s="2"/>
      <c r="V65" s="2"/>
      <c r="W65" s="2"/>
      <c r="X65" s="2"/>
      <c r="Y65" s="2"/>
    </row>
    <row r="66" spans="2:25">
      <c r="B66" s="2"/>
      <c r="C66" s="2"/>
      <c r="D66" s="2"/>
      <c r="E66" s="2"/>
      <c r="F66" s="2"/>
      <c r="G66" s="2"/>
      <c r="H66" s="2"/>
      <c r="I66" s="2"/>
      <c r="J66" s="2"/>
      <c r="K66" s="2"/>
      <c r="L66" s="2"/>
      <c r="M66" s="2"/>
      <c r="N66" s="2"/>
      <c r="O66" s="2"/>
      <c r="P66" s="2"/>
      <c r="Q66" s="2"/>
      <c r="R66" s="2"/>
      <c r="S66" s="2"/>
      <c r="T66" s="2"/>
      <c r="U66" s="2"/>
      <c r="V66" s="2"/>
      <c r="W66" s="2"/>
      <c r="X66" s="2"/>
      <c r="Y66" s="2"/>
    </row>
  </sheetData>
  <mergeCells count="78">
    <mergeCell ref="D13:E13"/>
    <mergeCell ref="F13:M13"/>
    <mergeCell ref="N13:Q13"/>
    <mergeCell ref="A1:Y1"/>
    <mergeCell ref="B4:Y4"/>
    <mergeCell ref="B5:Y5"/>
    <mergeCell ref="K2:M2"/>
    <mergeCell ref="E9:R9"/>
    <mergeCell ref="E10:R10"/>
    <mergeCell ref="F14:G16"/>
    <mergeCell ref="H14:M14"/>
    <mergeCell ref="C25:E25"/>
    <mergeCell ref="J15:K15"/>
    <mergeCell ref="L15:M15"/>
    <mergeCell ref="C16:D16"/>
    <mergeCell ref="J16:K16"/>
    <mergeCell ref="L16:M16"/>
    <mergeCell ref="C17:E17"/>
    <mergeCell ref="C18:E18"/>
    <mergeCell ref="C19:E19"/>
    <mergeCell ref="C20:E20"/>
    <mergeCell ref="C24:E24"/>
    <mergeCell ref="H15:I16"/>
    <mergeCell ref="N46:Q46"/>
    <mergeCell ref="D29:E29"/>
    <mergeCell ref="F29:M29"/>
    <mergeCell ref="N29:Q29"/>
    <mergeCell ref="C32:D32"/>
    <mergeCell ref="C33:E33"/>
    <mergeCell ref="C34:E34"/>
    <mergeCell ref="L30:M32"/>
    <mergeCell ref="F30:I31"/>
    <mergeCell ref="F32:G32"/>
    <mergeCell ref="C43:E43"/>
    <mergeCell ref="C35:E35"/>
    <mergeCell ref="C36:E36"/>
    <mergeCell ref="C40:E40"/>
    <mergeCell ref="C41:E41"/>
    <mergeCell ref="C42:E42"/>
    <mergeCell ref="C26:E26"/>
    <mergeCell ref="C27:E27"/>
    <mergeCell ref="D46:E46"/>
    <mergeCell ref="F46:I48"/>
    <mergeCell ref="J46:M46"/>
    <mergeCell ref="J30:K32"/>
    <mergeCell ref="H32:I32"/>
    <mergeCell ref="L47:M48"/>
    <mergeCell ref="N47:O48"/>
    <mergeCell ref="P47:Q48"/>
    <mergeCell ref="J47:K48"/>
    <mergeCell ref="C48:D48"/>
    <mergeCell ref="C51:E51"/>
    <mergeCell ref="F51:I51"/>
    <mergeCell ref="C49:E49"/>
    <mergeCell ref="F49:I49"/>
    <mergeCell ref="C50:E50"/>
    <mergeCell ref="F50:I50"/>
    <mergeCell ref="C52:E52"/>
    <mergeCell ref="F52:I52"/>
    <mergeCell ref="C53:E53"/>
    <mergeCell ref="F53:I53"/>
    <mergeCell ref="C54:E54"/>
    <mergeCell ref="F54:I54"/>
    <mergeCell ref="R46:U46"/>
    <mergeCell ref="R47:S48"/>
    <mergeCell ref="V46:Y46"/>
    <mergeCell ref="T47:U48"/>
    <mergeCell ref="V47:Y47"/>
    <mergeCell ref="V48:W48"/>
    <mergeCell ref="X48:Y48"/>
    <mergeCell ref="N30:Q31"/>
    <mergeCell ref="N32:O32"/>
    <mergeCell ref="P32:Q32"/>
    <mergeCell ref="P14:Q16"/>
    <mergeCell ref="V14:W16"/>
    <mergeCell ref="T14:U16"/>
    <mergeCell ref="R14:S16"/>
    <mergeCell ref="N14:O16"/>
  </mergeCells>
  <phoneticPr fontId="2"/>
  <dataValidations disablePrompts="1" count="4">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27 JH65527 TD65527 ACZ65527 AMV65527 AWR65527 BGN65527 BQJ65527 CAF65527 CKB65527 CTX65527 DDT65527 DNP65527 DXL65527 EHH65527 ERD65527 FAZ65527 FKV65527 FUR65527 GEN65527 GOJ65527 GYF65527 HIB65527 HRX65527 IBT65527 ILP65527 IVL65527 JFH65527 JPD65527 JYZ65527 KIV65527 KSR65527 LCN65527 LMJ65527 LWF65527 MGB65527 MPX65527 MZT65527 NJP65527 NTL65527 ODH65527 OND65527 OWZ65527 PGV65527 PQR65527 QAN65527 QKJ65527 QUF65527 REB65527 RNX65527 RXT65527 SHP65527 SRL65527 TBH65527 TLD65527 TUZ65527 UEV65527 UOR65527 UYN65527 VIJ65527 VSF65527 WCB65527 WLX65527 WVT65527 L131063 JH131063 TD131063 ACZ131063 AMV131063 AWR131063 BGN131063 BQJ131063 CAF131063 CKB131063 CTX131063 DDT131063 DNP131063 DXL131063 EHH131063 ERD131063 FAZ131063 FKV131063 FUR131063 GEN131063 GOJ131063 GYF131063 HIB131063 HRX131063 IBT131063 ILP131063 IVL131063 JFH131063 JPD131063 JYZ131063 KIV131063 KSR131063 LCN131063 LMJ131063 LWF131063 MGB131063 MPX131063 MZT131063 NJP131063 NTL131063 ODH131063 OND131063 OWZ131063 PGV131063 PQR131063 QAN131063 QKJ131063 QUF131063 REB131063 RNX131063 RXT131063 SHP131063 SRL131063 TBH131063 TLD131063 TUZ131063 UEV131063 UOR131063 UYN131063 VIJ131063 VSF131063 WCB131063 WLX131063 WVT131063 L196599 JH196599 TD196599 ACZ196599 AMV196599 AWR196599 BGN196599 BQJ196599 CAF196599 CKB196599 CTX196599 DDT196599 DNP196599 DXL196599 EHH196599 ERD196599 FAZ196599 FKV196599 FUR196599 GEN196599 GOJ196599 GYF196599 HIB196599 HRX196599 IBT196599 ILP196599 IVL196599 JFH196599 JPD196599 JYZ196599 KIV196599 KSR196599 LCN196599 LMJ196599 LWF196599 MGB196599 MPX196599 MZT196599 NJP196599 NTL196599 ODH196599 OND196599 OWZ196599 PGV196599 PQR196599 QAN196599 QKJ196599 QUF196599 REB196599 RNX196599 RXT196599 SHP196599 SRL196599 TBH196599 TLD196599 TUZ196599 UEV196599 UOR196599 UYN196599 VIJ196599 VSF196599 WCB196599 WLX196599 WVT196599 L262135 JH262135 TD262135 ACZ262135 AMV262135 AWR262135 BGN262135 BQJ262135 CAF262135 CKB262135 CTX262135 DDT262135 DNP262135 DXL262135 EHH262135 ERD262135 FAZ262135 FKV262135 FUR262135 GEN262135 GOJ262135 GYF262135 HIB262135 HRX262135 IBT262135 ILP262135 IVL262135 JFH262135 JPD262135 JYZ262135 KIV262135 KSR262135 LCN262135 LMJ262135 LWF262135 MGB262135 MPX262135 MZT262135 NJP262135 NTL262135 ODH262135 OND262135 OWZ262135 PGV262135 PQR262135 QAN262135 QKJ262135 QUF262135 REB262135 RNX262135 RXT262135 SHP262135 SRL262135 TBH262135 TLD262135 TUZ262135 UEV262135 UOR262135 UYN262135 VIJ262135 VSF262135 WCB262135 WLX262135 WVT262135 L327671 JH327671 TD327671 ACZ327671 AMV327671 AWR327671 BGN327671 BQJ327671 CAF327671 CKB327671 CTX327671 DDT327671 DNP327671 DXL327671 EHH327671 ERD327671 FAZ327671 FKV327671 FUR327671 GEN327671 GOJ327671 GYF327671 HIB327671 HRX327671 IBT327671 ILP327671 IVL327671 JFH327671 JPD327671 JYZ327671 KIV327671 KSR327671 LCN327671 LMJ327671 LWF327671 MGB327671 MPX327671 MZT327671 NJP327671 NTL327671 ODH327671 OND327671 OWZ327671 PGV327671 PQR327671 QAN327671 QKJ327671 QUF327671 REB327671 RNX327671 RXT327671 SHP327671 SRL327671 TBH327671 TLD327671 TUZ327671 UEV327671 UOR327671 UYN327671 VIJ327671 VSF327671 WCB327671 WLX327671 WVT327671 L393207 JH393207 TD393207 ACZ393207 AMV393207 AWR393207 BGN393207 BQJ393207 CAF393207 CKB393207 CTX393207 DDT393207 DNP393207 DXL393207 EHH393207 ERD393207 FAZ393207 FKV393207 FUR393207 GEN393207 GOJ393207 GYF393207 HIB393207 HRX393207 IBT393207 ILP393207 IVL393207 JFH393207 JPD393207 JYZ393207 KIV393207 KSR393207 LCN393207 LMJ393207 LWF393207 MGB393207 MPX393207 MZT393207 NJP393207 NTL393207 ODH393207 OND393207 OWZ393207 PGV393207 PQR393207 QAN393207 QKJ393207 QUF393207 REB393207 RNX393207 RXT393207 SHP393207 SRL393207 TBH393207 TLD393207 TUZ393207 UEV393207 UOR393207 UYN393207 VIJ393207 VSF393207 WCB393207 WLX393207 WVT393207 L458743 JH458743 TD458743 ACZ458743 AMV458743 AWR458743 BGN458743 BQJ458743 CAF458743 CKB458743 CTX458743 DDT458743 DNP458743 DXL458743 EHH458743 ERD458743 FAZ458743 FKV458743 FUR458743 GEN458743 GOJ458743 GYF458743 HIB458743 HRX458743 IBT458743 ILP458743 IVL458743 JFH458743 JPD458743 JYZ458743 KIV458743 KSR458743 LCN458743 LMJ458743 LWF458743 MGB458743 MPX458743 MZT458743 NJP458743 NTL458743 ODH458743 OND458743 OWZ458743 PGV458743 PQR458743 QAN458743 QKJ458743 QUF458743 REB458743 RNX458743 RXT458743 SHP458743 SRL458743 TBH458743 TLD458743 TUZ458743 UEV458743 UOR458743 UYN458743 VIJ458743 VSF458743 WCB458743 WLX458743 WVT458743 L524279 JH524279 TD524279 ACZ524279 AMV524279 AWR524279 BGN524279 BQJ524279 CAF524279 CKB524279 CTX524279 DDT524279 DNP524279 DXL524279 EHH524279 ERD524279 FAZ524279 FKV524279 FUR524279 GEN524279 GOJ524279 GYF524279 HIB524279 HRX524279 IBT524279 ILP524279 IVL524279 JFH524279 JPD524279 JYZ524279 KIV524279 KSR524279 LCN524279 LMJ524279 LWF524279 MGB524279 MPX524279 MZT524279 NJP524279 NTL524279 ODH524279 OND524279 OWZ524279 PGV524279 PQR524279 QAN524279 QKJ524279 QUF524279 REB524279 RNX524279 RXT524279 SHP524279 SRL524279 TBH524279 TLD524279 TUZ524279 UEV524279 UOR524279 UYN524279 VIJ524279 VSF524279 WCB524279 WLX524279 WVT524279 L589815 JH589815 TD589815 ACZ589815 AMV589815 AWR589815 BGN589815 BQJ589815 CAF589815 CKB589815 CTX589815 DDT589815 DNP589815 DXL589815 EHH589815 ERD589815 FAZ589815 FKV589815 FUR589815 GEN589815 GOJ589815 GYF589815 HIB589815 HRX589815 IBT589815 ILP589815 IVL589815 JFH589815 JPD589815 JYZ589815 KIV589815 KSR589815 LCN589815 LMJ589815 LWF589815 MGB589815 MPX589815 MZT589815 NJP589815 NTL589815 ODH589815 OND589815 OWZ589815 PGV589815 PQR589815 QAN589815 QKJ589815 QUF589815 REB589815 RNX589815 RXT589815 SHP589815 SRL589815 TBH589815 TLD589815 TUZ589815 UEV589815 UOR589815 UYN589815 VIJ589815 VSF589815 WCB589815 WLX589815 WVT589815 L655351 JH655351 TD655351 ACZ655351 AMV655351 AWR655351 BGN655351 BQJ655351 CAF655351 CKB655351 CTX655351 DDT655351 DNP655351 DXL655351 EHH655351 ERD655351 FAZ655351 FKV655351 FUR655351 GEN655351 GOJ655351 GYF655351 HIB655351 HRX655351 IBT655351 ILP655351 IVL655351 JFH655351 JPD655351 JYZ655351 KIV655351 KSR655351 LCN655351 LMJ655351 LWF655351 MGB655351 MPX655351 MZT655351 NJP655351 NTL655351 ODH655351 OND655351 OWZ655351 PGV655351 PQR655351 QAN655351 QKJ655351 QUF655351 REB655351 RNX655351 RXT655351 SHP655351 SRL655351 TBH655351 TLD655351 TUZ655351 UEV655351 UOR655351 UYN655351 VIJ655351 VSF655351 WCB655351 WLX655351 WVT655351 L720887 JH720887 TD720887 ACZ720887 AMV720887 AWR720887 BGN720887 BQJ720887 CAF720887 CKB720887 CTX720887 DDT720887 DNP720887 DXL720887 EHH720887 ERD720887 FAZ720887 FKV720887 FUR720887 GEN720887 GOJ720887 GYF720887 HIB720887 HRX720887 IBT720887 ILP720887 IVL720887 JFH720887 JPD720887 JYZ720887 KIV720887 KSR720887 LCN720887 LMJ720887 LWF720887 MGB720887 MPX720887 MZT720887 NJP720887 NTL720887 ODH720887 OND720887 OWZ720887 PGV720887 PQR720887 QAN720887 QKJ720887 QUF720887 REB720887 RNX720887 RXT720887 SHP720887 SRL720887 TBH720887 TLD720887 TUZ720887 UEV720887 UOR720887 UYN720887 VIJ720887 VSF720887 WCB720887 WLX720887 WVT720887 L786423 JH786423 TD786423 ACZ786423 AMV786423 AWR786423 BGN786423 BQJ786423 CAF786423 CKB786423 CTX786423 DDT786423 DNP786423 DXL786423 EHH786423 ERD786423 FAZ786423 FKV786423 FUR786423 GEN786423 GOJ786423 GYF786423 HIB786423 HRX786423 IBT786423 ILP786423 IVL786423 JFH786423 JPD786423 JYZ786423 KIV786423 KSR786423 LCN786423 LMJ786423 LWF786423 MGB786423 MPX786423 MZT786423 NJP786423 NTL786423 ODH786423 OND786423 OWZ786423 PGV786423 PQR786423 QAN786423 QKJ786423 QUF786423 REB786423 RNX786423 RXT786423 SHP786423 SRL786423 TBH786423 TLD786423 TUZ786423 UEV786423 UOR786423 UYN786423 VIJ786423 VSF786423 WCB786423 WLX786423 WVT786423 L851959 JH851959 TD851959 ACZ851959 AMV851959 AWR851959 BGN851959 BQJ851959 CAF851959 CKB851959 CTX851959 DDT851959 DNP851959 DXL851959 EHH851959 ERD851959 FAZ851959 FKV851959 FUR851959 GEN851959 GOJ851959 GYF851959 HIB851959 HRX851959 IBT851959 ILP851959 IVL851959 JFH851959 JPD851959 JYZ851959 KIV851959 KSR851959 LCN851959 LMJ851959 LWF851959 MGB851959 MPX851959 MZT851959 NJP851959 NTL851959 ODH851959 OND851959 OWZ851959 PGV851959 PQR851959 QAN851959 QKJ851959 QUF851959 REB851959 RNX851959 RXT851959 SHP851959 SRL851959 TBH851959 TLD851959 TUZ851959 UEV851959 UOR851959 UYN851959 VIJ851959 VSF851959 WCB851959 WLX851959 WVT851959 L917495 JH917495 TD917495 ACZ917495 AMV917495 AWR917495 BGN917495 BQJ917495 CAF917495 CKB917495 CTX917495 DDT917495 DNP917495 DXL917495 EHH917495 ERD917495 FAZ917495 FKV917495 FUR917495 GEN917495 GOJ917495 GYF917495 HIB917495 HRX917495 IBT917495 ILP917495 IVL917495 JFH917495 JPD917495 JYZ917495 KIV917495 KSR917495 LCN917495 LMJ917495 LWF917495 MGB917495 MPX917495 MZT917495 NJP917495 NTL917495 ODH917495 OND917495 OWZ917495 PGV917495 PQR917495 QAN917495 QKJ917495 QUF917495 REB917495 RNX917495 RXT917495 SHP917495 SRL917495 TBH917495 TLD917495 TUZ917495 UEV917495 UOR917495 UYN917495 VIJ917495 VSF917495 WCB917495 WLX917495 WVT917495 L983031 JH983031 TD983031 ACZ983031 AMV983031 AWR983031 BGN983031 BQJ983031 CAF983031 CKB983031 CTX983031 DDT983031 DNP983031 DXL983031 EHH983031 ERD983031 FAZ983031 FKV983031 FUR983031 GEN983031 GOJ983031 GYF983031 HIB983031 HRX983031 IBT983031 ILP983031 IVL983031 JFH983031 JPD983031 JYZ983031 KIV983031 KSR983031 LCN983031 LMJ983031 LWF983031 MGB983031 MPX983031 MZT983031 NJP983031 NTL983031 ODH983031 OND983031 OWZ983031 PGV983031 PQR983031 QAN983031 QKJ983031 QUF983031 REB983031 RNX983031 RXT983031 SHP983031 SRL983031 TBH983031 TLD983031 TUZ983031 UEV983031 UOR983031 UYN983031 VIJ983031 VSF983031 WCB983031 WLX983031 WVT983031" xr:uid="{00000000-0002-0000-0000-000000000000}">
      <formula1>"有,無"</formula1>
    </dataValidation>
    <dataValidation type="list" allowBlank="1" showInputMessage="1" showErrorMessage="1" sqref="WVM983026:WVM983027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22:E65523 JA65522:JA65523 SW65522:SW65523 ACS65522:ACS65523 AMO65522:AMO65523 AWK65522:AWK65523 BGG65522:BGG65523 BQC65522:BQC65523 BZY65522:BZY65523 CJU65522:CJU65523 CTQ65522:CTQ65523 DDM65522:DDM65523 DNI65522:DNI65523 DXE65522:DXE65523 EHA65522:EHA65523 EQW65522:EQW65523 FAS65522:FAS65523 FKO65522:FKO65523 FUK65522:FUK65523 GEG65522:GEG65523 GOC65522:GOC65523 GXY65522:GXY65523 HHU65522:HHU65523 HRQ65522:HRQ65523 IBM65522:IBM65523 ILI65522:ILI65523 IVE65522:IVE65523 JFA65522:JFA65523 JOW65522:JOW65523 JYS65522:JYS65523 KIO65522:KIO65523 KSK65522:KSK65523 LCG65522:LCG65523 LMC65522:LMC65523 LVY65522:LVY65523 MFU65522:MFU65523 MPQ65522:MPQ65523 MZM65522:MZM65523 NJI65522:NJI65523 NTE65522:NTE65523 ODA65522:ODA65523 OMW65522:OMW65523 OWS65522:OWS65523 PGO65522:PGO65523 PQK65522:PQK65523 QAG65522:QAG65523 QKC65522:QKC65523 QTY65522:QTY65523 RDU65522:RDU65523 RNQ65522:RNQ65523 RXM65522:RXM65523 SHI65522:SHI65523 SRE65522:SRE65523 TBA65522:TBA65523 TKW65522:TKW65523 TUS65522:TUS65523 UEO65522:UEO65523 UOK65522:UOK65523 UYG65522:UYG65523 VIC65522:VIC65523 VRY65522:VRY65523 WBU65522:WBU65523 WLQ65522:WLQ65523 WVM65522:WVM65523 E131058:E131059 JA131058:JA131059 SW131058:SW131059 ACS131058:ACS131059 AMO131058:AMO131059 AWK131058:AWK131059 BGG131058:BGG131059 BQC131058:BQC131059 BZY131058:BZY131059 CJU131058:CJU131059 CTQ131058:CTQ131059 DDM131058:DDM131059 DNI131058:DNI131059 DXE131058:DXE131059 EHA131058:EHA131059 EQW131058:EQW131059 FAS131058:FAS131059 FKO131058:FKO131059 FUK131058:FUK131059 GEG131058:GEG131059 GOC131058:GOC131059 GXY131058:GXY131059 HHU131058:HHU131059 HRQ131058:HRQ131059 IBM131058:IBM131059 ILI131058:ILI131059 IVE131058:IVE131059 JFA131058:JFA131059 JOW131058:JOW131059 JYS131058:JYS131059 KIO131058:KIO131059 KSK131058:KSK131059 LCG131058:LCG131059 LMC131058:LMC131059 LVY131058:LVY131059 MFU131058:MFU131059 MPQ131058:MPQ131059 MZM131058:MZM131059 NJI131058:NJI131059 NTE131058:NTE131059 ODA131058:ODA131059 OMW131058:OMW131059 OWS131058:OWS131059 PGO131058:PGO131059 PQK131058:PQK131059 QAG131058:QAG131059 QKC131058:QKC131059 QTY131058:QTY131059 RDU131058:RDU131059 RNQ131058:RNQ131059 RXM131058:RXM131059 SHI131058:SHI131059 SRE131058:SRE131059 TBA131058:TBA131059 TKW131058:TKW131059 TUS131058:TUS131059 UEO131058:UEO131059 UOK131058:UOK131059 UYG131058:UYG131059 VIC131058:VIC131059 VRY131058:VRY131059 WBU131058:WBU131059 WLQ131058:WLQ131059 WVM131058:WVM131059 E196594:E196595 JA196594:JA196595 SW196594:SW196595 ACS196594:ACS196595 AMO196594:AMO196595 AWK196594:AWK196595 BGG196594:BGG196595 BQC196594:BQC196595 BZY196594:BZY196595 CJU196594:CJU196595 CTQ196594:CTQ196595 DDM196594:DDM196595 DNI196594:DNI196595 DXE196594:DXE196595 EHA196594:EHA196595 EQW196594:EQW196595 FAS196594:FAS196595 FKO196594:FKO196595 FUK196594:FUK196595 GEG196594:GEG196595 GOC196594:GOC196595 GXY196594:GXY196595 HHU196594:HHU196595 HRQ196594:HRQ196595 IBM196594:IBM196595 ILI196594:ILI196595 IVE196594:IVE196595 JFA196594:JFA196595 JOW196594:JOW196595 JYS196594:JYS196595 KIO196594:KIO196595 KSK196594:KSK196595 LCG196594:LCG196595 LMC196594:LMC196595 LVY196594:LVY196595 MFU196594:MFU196595 MPQ196594:MPQ196595 MZM196594:MZM196595 NJI196594:NJI196595 NTE196594:NTE196595 ODA196594:ODA196595 OMW196594:OMW196595 OWS196594:OWS196595 PGO196594:PGO196595 PQK196594:PQK196595 QAG196594:QAG196595 QKC196594:QKC196595 QTY196594:QTY196595 RDU196594:RDU196595 RNQ196594:RNQ196595 RXM196594:RXM196595 SHI196594:SHI196595 SRE196594:SRE196595 TBA196594:TBA196595 TKW196594:TKW196595 TUS196594:TUS196595 UEO196594:UEO196595 UOK196594:UOK196595 UYG196594:UYG196595 VIC196594:VIC196595 VRY196594:VRY196595 WBU196594:WBU196595 WLQ196594:WLQ196595 WVM196594:WVM196595 E262130:E262131 JA262130:JA262131 SW262130:SW262131 ACS262130:ACS262131 AMO262130:AMO262131 AWK262130:AWK262131 BGG262130:BGG262131 BQC262130:BQC262131 BZY262130:BZY262131 CJU262130:CJU262131 CTQ262130:CTQ262131 DDM262130:DDM262131 DNI262130:DNI262131 DXE262130:DXE262131 EHA262130:EHA262131 EQW262130:EQW262131 FAS262130:FAS262131 FKO262130:FKO262131 FUK262130:FUK262131 GEG262130:GEG262131 GOC262130:GOC262131 GXY262130:GXY262131 HHU262130:HHU262131 HRQ262130:HRQ262131 IBM262130:IBM262131 ILI262130:ILI262131 IVE262130:IVE262131 JFA262130:JFA262131 JOW262130:JOW262131 JYS262130:JYS262131 KIO262130:KIO262131 KSK262130:KSK262131 LCG262130:LCG262131 LMC262130:LMC262131 LVY262130:LVY262131 MFU262130:MFU262131 MPQ262130:MPQ262131 MZM262130:MZM262131 NJI262130:NJI262131 NTE262130:NTE262131 ODA262130:ODA262131 OMW262130:OMW262131 OWS262130:OWS262131 PGO262130:PGO262131 PQK262130:PQK262131 QAG262130:QAG262131 QKC262130:QKC262131 QTY262130:QTY262131 RDU262130:RDU262131 RNQ262130:RNQ262131 RXM262130:RXM262131 SHI262130:SHI262131 SRE262130:SRE262131 TBA262130:TBA262131 TKW262130:TKW262131 TUS262130:TUS262131 UEO262130:UEO262131 UOK262130:UOK262131 UYG262130:UYG262131 VIC262130:VIC262131 VRY262130:VRY262131 WBU262130:WBU262131 WLQ262130:WLQ262131 WVM262130:WVM262131 E327666:E327667 JA327666:JA327667 SW327666:SW327667 ACS327666:ACS327667 AMO327666:AMO327667 AWK327666:AWK327667 BGG327666:BGG327667 BQC327666:BQC327667 BZY327666:BZY327667 CJU327666:CJU327667 CTQ327666:CTQ327667 DDM327666:DDM327667 DNI327666:DNI327667 DXE327666:DXE327667 EHA327666:EHA327667 EQW327666:EQW327667 FAS327666:FAS327667 FKO327666:FKO327667 FUK327666:FUK327667 GEG327666:GEG327667 GOC327666:GOC327667 GXY327666:GXY327667 HHU327666:HHU327667 HRQ327666:HRQ327667 IBM327666:IBM327667 ILI327666:ILI327667 IVE327666:IVE327667 JFA327666:JFA327667 JOW327666:JOW327667 JYS327666:JYS327667 KIO327666:KIO327667 KSK327666:KSK327667 LCG327666:LCG327667 LMC327666:LMC327667 LVY327666:LVY327667 MFU327666:MFU327667 MPQ327666:MPQ327667 MZM327666:MZM327667 NJI327666:NJI327667 NTE327666:NTE327667 ODA327666:ODA327667 OMW327666:OMW327667 OWS327666:OWS327667 PGO327666:PGO327667 PQK327666:PQK327667 QAG327666:QAG327667 QKC327666:QKC327667 QTY327666:QTY327667 RDU327666:RDU327667 RNQ327666:RNQ327667 RXM327666:RXM327667 SHI327666:SHI327667 SRE327666:SRE327667 TBA327666:TBA327667 TKW327666:TKW327667 TUS327666:TUS327667 UEO327666:UEO327667 UOK327666:UOK327667 UYG327666:UYG327667 VIC327666:VIC327667 VRY327666:VRY327667 WBU327666:WBU327667 WLQ327666:WLQ327667 WVM327666:WVM327667 E393202:E393203 JA393202:JA393203 SW393202:SW393203 ACS393202:ACS393203 AMO393202:AMO393203 AWK393202:AWK393203 BGG393202:BGG393203 BQC393202:BQC393203 BZY393202:BZY393203 CJU393202:CJU393203 CTQ393202:CTQ393203 DDM393202:DDM393203 DNI393202:DNI393203 DXE393202:DXE393203 EHA393202:EHA393203 EQW393202:EQW393203 FAS393202:FAS393203 FKO393202:FKO393203 FUK393202:FUK393203 GEG393202:GEG393203 GOC393202:GOC393203 GXY393202:GXY393203 HHU393202:HHU393203 HRQ393202:HRQ393203 IBM393202:IBM393203 ILI393202:ILI393203 IVE393202:IVE393203 JFA393202:JFA393203 JOW393202:JOW393203 JYS393202:JYS393203 KIO393202:KIO393203 KSK393202:KSK393203 LCG393202:LCG393203 LMC393202:LMC393203 LVY393202:LVY393203 MFU393202:MFU393203 MPQ393202:MPQ393203 MZM393202:MZM393203 NJI393202:NJI393203 NTE393202:NTE393203 ODA393202:ODA393203 OMW393202:OMW393203 OWS393202:OWS393203 PGO393202:PGO393203 PQK393202:PQK393203 QAG393202:QAG393203 QKC393202:QKC393203 QTY393202:QTY393203 RDU393202:RDU393203 RNQ393202:RNQ393203 RXM393202:RXM393203 SHI393202:SHI393203 SRE393202:SRE393203 TBA393202:TBA393203 TKW393202:TKW393203 TUS393202:TUS393203 UEO393202:UEO393203 UOK393202:UOK393203 UYG393202:UYG393203 VIC393202:VIC393203 VRY393202:VRY393203 WBU393202:WBU393203 WLQ393202:WLQ393203 WVM393202:WVM393203 E458738:E458739 JA458738:JA458739 SW458738:SW458739 ACS458738:ACS458739 AMO458738:AMO458739 AWK458738:AWK458739 BGG458738:BGG458739 BQC458738:BQC458739 BZY458738:BZY458739 CJU458738:CJU458739 CTQ458738:CTQ458739 DDM458738:DDM458739 DNI458738:DNI458739 DXE458738:DXE458739 EHA458738:EHA458739 EQW458738:EQW458739 FAS458738:FAS458739 FKO458738:FKO458739 FUK458738:FUK458739 GEG458738:GEG458739 GOC458738:GOC458739 GXY458738:GXY458739 HHU458738:HHU458739 HRQ458738:HRQ458739 IBM458738:IBM458739 ILI458738:ILI458739 IVE458738:IVE458739 JFA458738:JFA458739 JOW458738:JOW458739 JYS458738:JYS458739 KIO458738:KIO458739 KSK458738:KSK458739 LCG458738:LCG458739 LMC458738:LMC458739 LVY458738:LVY458739 MFU458738:MFU458739 MPQ458738:MPQ458739 MZM458738:MZM458739 NJI458738:NJI458739 NTE458738:NTE458739 ODA458738:ODA458739 OMW458738:OMW458739 OWS458738:OWS458739 PGO458738:PGO458739 PQK458738:PQK458739 QAG458738:QAG458739 QKC458738:QKC458739 QTY458738:QTY458739 RDU458738:RDU458739 RNQ458738:RNQ458739 RXM458738:RXM458739 SHI458738:SHI458739 SRE458738:SRE458739 TBA458738:TBA458739 TKW458738:TKW458739 TUS458738:TUS458739 UEO458738:UEO458739 UOK458738:UOK458739 UYG458738:UYG458739 VIC458738:VIC458739 VRY458738:VRY458739 WBU458738:WBU458739 WLQ458738:WLQ458739 WVM458738:WVM458739 E524274:E524275 JA524274:JA524275 SW524274:SW524275 ACS524274:ACS524275 AMO524274:AMO524275 AWK524274:AWK524275 BGG524274:BGG524275 BQC524274:BQC524275 BZY524274:BZY524275 CJU524274:CJU524275 CTQ524274:CTQ524275 DDM524274:DDM524275 DNI524274:DNI524275 DXE524274:DXE524275 EHA524274:EHA524275 EQW524274:EQW524275 FAS524274:FAS524275 FKO524274:FKO524275 FUK524274:FUK524275 GEG524274:GEG524275 GOC524274:GOC524275 GXY524274:GXY524275 HHU524274:HHU524275 HRQ524274:HRQ524275 IBM524274:IBM524275 ILI524274:ILI524275 IVE524274:IVE524275 JFA524274:JFA524275 JOW524274:JOW524275 JYS524274:JYS524275 KIO524274:KIO524275 KSK524274:KSK524275 LCG524274:LCG524275 LMC524274:LMC524275 LVY524274:LVY524275 MFU524274:MFU524275 MPQ524274:MPQ524275 MZM524274:MZM524275 NJI524274:NJI524275 NTE524274:NTE524275 ODA524274:ODA524275 OMW524274:OMW524275 OWS524274:OWS524275 PGO524274:PGO524275 PQK524274:PQK524275 QAG524274:QAG524275 QKC524274:QKC524275 QTY524274:QTY524275 RDU524274:RDU524275 RNQ524274:RNQ524275 RXM524274:RXM524275 SHI524274:SHI524275 SRE524274:SRE524275 TBA524274:TBA524275 TKW524274:TKW524275 TUS524274:TUS524275 UEO524274:UEO524275 UOK524274:UOK524275 UYG524274:UYG524275 VIC524274:VIC524275 VRY524274:VRY524275 WBU524274:WBU524275 WLQ524274:WLQ524275 WVM524274:WVM524275 E589810:E589811 JA589810:JA589811 SW589810:SW589811 ACS589810:ACS589811 AMO589810:AMO589811 AWK589810:AWK589811 BGG589810:BGG589811 BQC589810:BQC589811 BZY589810:BZY589811 CJU589810:CJU589811 CTQ589810:CTQ589811 DDM589810:DDM589811 DNI589810:DNI589811 DXE589810:DXE589811 EHA589810:EHA589811 EQW589810:EQW589811 FAS589810:FAS589811 FKO589810:FKO589811 FUK589810:FUK589811 GEG589810:GEG589811 GOC589810:GOC589811 GXY589810:GXY589811 HHU589810:HHU589811 HRQ589810:HRQ589811 IBM589810:IBM589811 ILI589810:ILI589811 IVE589810:IVE589811 JFA589810:JFA589811 JOW589810:JOW589811 JYS589810:JYS589811 KIO589810:KIO589811 KSK589810:KSK589811 LCG589810:LCG589811 LMC589810:LMC589811 LVY589810:LVY589811 MFU589810:MFU589811 MPQ589810:MPQ589811 MZM589810:MZM589811 NJI589810:NJI589811 NTE589810:NTE589811 ODA589810:ODA589811 OMW589810:OMW589811 OWS589810:OWS589811 PGO589810:PGO589811 PQK589810:PQK589811 QAG589810:QAG589811 QKC589810:QKC589811 QTY589810:QTY589811 RDU589810:RDU589811 RNQ589810:RNQ589811 RXM589810:RXM589811 SHI589810:SHI589811 SRE589810:SRE589811 TBA589810:TBA589811 TKW589810:TKW589811 TUS589810:TUS589811 UEO589810:UEO589811 UOK589810:UOK589811 UYG589810:UYG589811 VIC589810:VIC589811 VRY589810:VRY589811 WBU589810:WBU589811 WLQ589810:WLQ589811 WVM589810:WVM589811 E655346:E655347 JA655346:JA655347 SW655346:SW655347 ACS655346:ACS655347 AMO655346:AMO655347 AWK655346:AWK655347 BGG655346:BGG655347 BQC655346:BQC655347 BZY655346:BZY655347 CJU655346:CJU655347 CTQ655346:CTQ655347 DDM655346:DDM655347 DNI655346:DNI655347 DXE655346:DXE655347 EHA655346:EHA655347 EQW655346:EQW655347 FAS655346:FAS655347 FKO655346:FKO655347 FUK655346:FUK655347 GEG655346:GEG655347 GOC655346:GOC655347 GXY655346:GXY655347 HHU655346:HHU655347 HRQ655346:HRQ655347 IBM655346:IBM655347 ILI655346:ILI655347 IVE655346:IVE655347 JFA655346:JFA655347 JOW655346:JOW655347 JYS655346:JYS655347 KIO655346:KIO655347 KSK655346:KSK655347 LCG655346:LCG655347 LMC655346:LMC655347 LVY655346:LVY655347 MFU655346:MFU655347 MPQ655346:MPQ655347 MZM655346:MZM655347 NJI655346:NJI655347 NTE655346:NTE655347 ODA655346:ODA655347 OMW655346:OMW655347 OWS655346:OWS655347 PGO655346:PGO655347 PQK655346:PQK655347 QAG655346:QAG655347 QKC655346:QKC655347 QTY655346:QTY655347 RDU655346:RDU655347 RNQ655346:RNQ655347 RXM655346:RXM655347 SHI655346:SHI655347 SRE655346:SRE655347 TBA655346:TBA655347 TKW655346:TKW655347 TUS655346:TUS655347 UEO655346:UEO655347 UOK655346:UOK655347 UYG655346:UYG655347 VIC655346:VIC655347 VRY655346:VRY655347 WBU655346:WBU655347 WLQ655346:WLQ655347 WVM655346:WVM655347 E720882:E720883 JA720882:JA720883 SW720882:SW720883 ACS720882:ACS720883 AMO720882:AMO720883 AWK720882:AWK720883 BGG720882:BGG720883 BQC720882:BQC720883 BZY720882:BZY720883 CJU720882:CJU720883 CTQ720882:CTQ720883 DDM720882:DDM720883 DNI720882:DNI720883 DXE720882:DXE720883 EHA720882:EHA720883 EQW720882:EQW720883 FAS720882:FAS720883 FKO720882:FKO720883 FUK720882:FUK720883 GEG720882:GEG720883 GOC720882:GOC720883 GXY720882:GXY720883 HHU720882:HHU720883 HRQ720882:HRQ720883 IBM720882:IBM720883 ILI720882:ILI720883 IVE720882:IVE720883 JFA720882:JFA720883 JOW720882:JOW720883 JYS720882:JYS720883 KIO720882:KIO720883 KSK720882:KSK720883 LCG720882:LCG720883 LMC720882:LMC720883 LVY720882:LVY720883 MFU720882:MFU720883 MPQ720882:MPQ720883 MZM720882:MZM720883 NJI720882:NJI720883 NTE720882:NTE720883 ODA720882:ODA720883 OMW720882:OMW720883 OWS720882:OWS720883 PGO720882:PGO720883 PQK720882:PQK720883 QAG720882:QAG720883 QKC720882:QKC720883 QTY720882:QTY720883 RDU720882:RDU720883 RNQ720882:RNQ720883 RXM720882:RXM720883 SHI720882:SHI720883 SRE720882:SRE720883 TBA720882:TBA720883 TKW720882:TKW720883 TUS720882:TUS720883 UEO720882:UEO720883 UOK720882:UOK720883 UYG720882:UYG720883 VIC720882:VIC720883 VRY720882:VRY720883 WBU720882:WBU720883 WLQ720882:WLQ720883 WVM720882:WVM720883 E786418:E786419 JA786418:JA786419 SW786418:SW786419 ACS786418:ACS786419 AMO786418:AMO786419 AWK786418:AWK786419 BGG786418:BGG786419 BQC786418:BQC786419 BZY786418:BZY786419 CJU786418:CJU786419 CTQ786418:CTQ786419 DDM786418:DDM786419 DNI786418:DNI786419 DXE786418:DXE786419 EHA786418:EHA786419 EQW786418:EQW786419 FAS786418:FAS786419 FKO786418:FKO786419 FUK786418:FUK786419 GEG786418:GEG786419 GOC786418:GOC786419 GXY786418:GXY786419 HHU786418:HHU786419 HRQ786418:HRQ786419 IBM786418:IBM786419 ILI786418:ILI786419 IVE786418:IVE786419 JFA786418:JFA786419 JOW786418:JOW786419 JYS786418:JYS786419 KIO786418:KIO786419 KSK786418:KSK786419 LCG786418:LCG786419 LMC786418:LMC786419 LVY786418:LVY786419 MFU786418:MFU786419 MPQ786418:MPQ786419 MZM786418:MZM786419 NJI786418:NJI786419 NTE786418:NTE786419 ODA786418:ODA786419 OMW786418:OMW786419 OWS786418:OWS786419 PGO786418:PGO786419 PQK786418:PQK786419 QAG786418:QAG786419 QKC786418:QKC786419 QTY786418:QTY786419 RDU786418:RDU786419 RNQ786418:RNQ786419 RXM786418:RXM786419 SHI786418:SHI786419 SRE786418:SRE786419 TBA786418:TBA786419 TKW786418:TKW786419 TUS786418:TUS786419 UEO786418:UEO786419 UOK786418:UOK786419 UYG786418:UYG786419 VIC786418:VIC786419 VRY786418:VRY786419 WBU786418:WBU786419 WLQ786418:WLQ786419 WVM786418:WVM786419 E851954:E851955 JA851954:JA851955 SW851954:SW851955 ACS851954:ACS851955 AMO851954:AMO851955 AWK851954:AWK851955 BGG851954:BGG851955 BQC851954:BQC851955 BZY851954:BZY851955 CJU851954:CJU851955 CTQ851954:CTQ851955 DDM851954:DDM851955 DNI851954:DNI851955 DXE851954:DXE851955 EHA851954:EHA851955 EQW851954:EQW851955 FAS851954:FAS851955 FKO851954:FKO851955 FUK851954:FUK851955 GEG851954:GEG851955 GOC851954:GOC851955 GXY851954:GXY851955 HHU851954:HHU851955 HRQ851954:HRQ851955 IBM851954:IBM851955 ILI851954:ILI851955 IVE851954:IVE851955 JFA851954:JFA851955 JOW851954:JOW851955 JYS851954:JYS851955 KIO851954:KIO851955 KSK851954:KSK851955 LCG851954:LCG851955 LMC851954:LMC851955 LVY851954:LVY851955 MFU851954:MFU851955 MPQ851954:MPQ851955 MZM851954:MZM851955 NJI851954:NJI851955 NTE851954:NTE851955 ODA851954:ODA851955 OMW851954:OMW851955 OWS851954:OWS851955 PGO851954:PGO851955 PQK851954:PQK851955 QAG851954:QAG851955 QKC851954:QKC851955 QTY851954:QTY851955 RDU851954:RDU851955 RNQ851954:RNQ851955 RXM851954:RXM851955 SHI851954:SHI851955 SRE851954:SRE851955 TBA851954:TBA851955 TKW851954:TKW851955 TUS851954:TUS851955 UEO851954:UEO851955 UOK851954:UOK851955 UYG851954:UYG851955 VIC851954:VIC851955 VRY851954:VRY851955 WBU851954:WBU851955 WLQ851954:WLQ851955 WVM851954:WVM851955 E917490:E917491 JA917490:JA917491 SW917490:SW917491 ACS917490:ACS917491 AMO917490:AMO917491 AWK917490:AWK917491 BGG917490:BGG917491 BQC917490:BQC917491 BZY917490:BZY917491 CJU917490:CJU917491 CTQ917490:CTQ917491 DDM917490:DDM917491 DNI917490:DNI917491 DXE917490:DXE917491 EHA917490:EHA917491 EQW917490:EQW917491 FAS917490:FAS917491 FKO917490:FKO917491 FUK917490:FUK917491 GEG917490:GEG917491 GOC917490:GOC917491 GXY917490:GXY917491 HHU917490:HHU917491 HRQ917490:HRQ917491 IBM917490:IBM917491 ILI917490:ILI917491 IVE917490:IVE917491 JFA917490:JFA917491 JOW917490:JOW917491 JYS917490:JYS917491 KIO917490:KIO917491 KSK917490:KSK917491 LCG917490:LCG917491 LMC917490:LMC917491 LVY917490:LVY917491 MFU917490:MFU917491 MPQ917490:MPQ917491 MZM917490:MZM917491 NJI917490:NJI917491 NTE917490:NTE917491 ODA917490:ODA917491 OMW917490:OMW917491 OWS917490:OWS917491 PGO917490:PGO917491 PQK917490:PQK917491 QAG917490:QAG917491 QKC917490:QKC917491 QTY917490:QTY917491 RDU917490:RDU917491 RNQ917490:RNQ917491 RXM917490:RXM917491 SHI917490:SHI917491 SRE917490:SRE917491 TBA917490:TBA917491 TKW917490:TKW917491 TUS917490:TUS917491 UEO917490:UEO917491 UOK917490:UOK917491 UYG917490:UYG917491 VIC917490:VIC917491 VRY917490:VRY917491 WBU917490:WBU917491 WLQ917490:WLQ917491 WVM917490:WVM917491 E983026:E983027 JA983026:JA983027 SW983026:SW983027 ACS983026:ACS983027 AMO983026:AMO983027 AWK983026:AWK983027 BGG983026:BGG983027 BQC983026:BQC983027 BZY983026:BZY983027 CJU983026:CJU983027 CTQ983026:CTQ983027 DDM983026:DDM983027 DNI983026:DNI983027 DXE983026:DXE983027 EHA983026:EHA983027 EQW983026:EQW983027 FAS983026:FAS983027 FKO983026:FKO983027 FUK983026:FUK983027 GEG983026:GEG983027 GOC983026:GOC983027 GXY983026:GXY983027 HHU983026:HHU983027 HRQ983026:HRQ983027 IBM983026:IBM983027 ILI983026:ILI983027 IVE983026:IVE983027 JFA983026:JFA983027 JOW983026:JOW983027 JYS983026:JYS983027 KIO983026:KIO983027 KSK983026:KSK983027 LCG983026:LCG983027 LMC983026:LMC983027 LVY983026:LVY983027 MFU983026:MFU983027 MPQ983026:MPQ983027 MZM983026:MZM983027 NJI983026:NJI983027 NTE983026:NTE983027 ODA983026:ODA983027 OMW983026:OMW983027 OWS983026:OWS983027 PGO983026:PGO983027 PQK983026:PQK983027 QAG983026:QAG983027 QKC983026:QKC983027 QTY983026:QTY983027 RDU983026:RDU983027 RNQ983026:RNQ983027 RXM983026:RXM983027 SHI983026:SHI983027 SRE983026:SRE983027 TBA983026:TBA983027 TKW983026:TKW983027 TUS983026:TUS983027 UEO983026:UEO983027 UOK983026:UOK983027 UYG983026:UYG983027 VIC983026:VIC983027 VRY983026:VRY983027 WBU983026:WBU983027 WLQ983026:WLQ983027" xr:uid="{00000000-0002-0000-0000-000001000000}">
      <formula1>"1,2,3,4,5,6,7,8,9,10,11,12,13,14,15,16,17,18,19,20,21,22,23,24,25,26,27,28,29,30,31,32,33,34,35,36,37,38,39,40,41,42,43,44,45,46,47"</formula1>
    </dataValidation>
    <dataValidation type="list" allowBlank="1" showInputMessage="1" showErrorMessage="1" sqref="E6" xr:uid="{00000000-0002-0000-0000-000002000000}">
      <formula1>"01,02,03,04,05,06,07,08,09,10,11,12,13,14,15,16,17,18,19,20,21,22,23,24,25,26,27,28,29,30,31,32,33,34,35,36,37,38,39,40,41,42,43,44,45,46,47"</formula1>
    </dataValidation>
    <dataValidation showDropDown="1" showInputMessage="1" showErrorMessage="1" sqref="F6" xr:uid="{00000000-0002-0000-0000-000003000000}"/>
  </dataValidations>
  <printOptions horizontalCentered="1" verticalCentered="1"/>
  <pageMargins left="0.70866141732283472" right="0.70866141732283472" top="0.74803149606299213" bottom="0.74803149606299213" header="0.31496062992125984" footer="0.31496062992125984"/>
  <pageSetup paperSize="9" scale="74" firstPageNumber="3" orientation="portrait" r:id="rId1"/>
  <headerFooter>
    <oddFooter xml:space="preserve">&amp;C&amp;P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49"/>
  <sheetViews>
    <sheetView view="pageBreakPreview" zoomScaleNormal="100" zoomScaleSheetLayoutView="100" workbookViewId="0">
      <selection activeCell="E44" sqref="E44"/>
    </sheetView>
  </sheetViews>
  <sheetFormatPr defaultRowHeight="12.95"/>
  <cols>
    <col min="1" max="1" width="3.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7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6.625" style="1" customWidth="1"/>
    <col min="25" max="25" width="2.375" style="1" customWidth="1"/>
    <col min="26" max="26" width="5.125" style="1" customWidth="1"/>
    <col min="27" max="27" width="2.25" style="1" customWidth="1"/>
    <col min="28" max="256" width="9" style="1"/>
    <col min="257" max="257" width="3.625" style="1" customWidth="1"/>
    <col min="258" max="258" width="2.875" style="1" customWidth="1"/>
    <col min="259" max="261" width="5.625" style="1" customWidth="1"/>
    <col min="262" max="262" width="7.75" style="1" customWidth="1"/>
    <col min="263" max="263" width="2.25" style="1" customWidth="1"/>
    <col min="264" max="264" width="7.75" style="1" customWidth="1"/>
    <col min="265" max="265" width="2.25" style="1" customWidth="1"/>
    <col min="266" max="266" width="7.75" style="1" customWidth="1"/>
    <col min="267" max="267" width="2.25" style="1" customWidth="1"/>
    <col min="268" max="268" width="7.75" style="1" customWidth="1"/>
    <col min="269" max="269" width="2.25" style="1" customWidth="1"/>
    <col min="270" max="270" width="7.75" style="1" customWidth="1"/>
    <col min="271" max="271" width="2.25" style="1" customWidth="1"/>
    <col min="272" max="272" width="7.75" style="1" customWidth="1"/>
    <col min="273" max="273" width="2.25" style="1" customWidth="1"/>
    <col min="274" max="274" width="7.75" style="1" customWidth="1"/>
    <col min="275" max="275" width="2.25" style="1" customWidth="1"/>
    <col min="276" max="276" width="7.75" style="1" customWidth="1"/>
    <col min="277" max="277" width="2.25" style="1" customWidth="1"/>
    <col min="278" max="278" width="7" style="1" customWidth="1"/>
    <col min="279" max="279" width="2.25" style="1" customWidth="1"/>
    <col min="280" max="280" width="6.625" style="1" customWidth="1"/>
    <col min="281" max="281" width="2.375" style="1" customWidth="1"/>
    <col min="282" max="282" width="5.125" style="1" customWidth="1"/>
    <col min="283" max="283" width="2.25" style="1" customWidth="1"/>
    <col min="284" max="512" width="9" style="1"/>
    <col min="513" max="513" width="3.625" style="1" customWidth="1"/>
    <col min="514" max="514" width="2.875" style="1" customWidth="1"/>
    <col min="515" max="517" width="5.625" style="1" customWidth="1"/>
    <col min="518" max="518" width="7.75" style="1" customWidth="1"/>
    <col min="519" max="519" width="2.25" style="1" customWidth="1"/>
    <col min="520" max="520" width="7.75" style="1" customWidth="1"/>
    <col min="521" max="521" width="2.25" style="1" customWidth="1"/>
    <col min="522" max="522" width="7.75" style="1" customWidth="1"/>
    <col min="523" max="523" width="2.25" style="1" customWidth="1"/>
    <col min="524" max="524" width="7.75" style="1" customWidth="1"/>
    <col min="525" max="525" width="2.25" style="1" customWidth="1"/>
    <col min="526" max="526" width="7.75" style="1" customWidth="1"/>
    <col min="527" max="527" width="2.25" style="1" customWidth="1"/>
    <col min="528" max="528" width="7.75" style="1" customWidth="1"/>
    <col min="529" max="529" width="2.25" style="1" customWidth="1"/>
    <col min="530" max="530" width="7.75" style="1" customWidth="1"/>
    <col min="531" max="531" width="2.25" style="1" customWidth="1"/>
    <col min="532" max="532" width="7.75" style="1" customWidth="1"/>
    <col min="533" max="533" width="2.25" style="1" customWidth="1"/>
    <col min="534" max="534" width="7" style="1" customWidth="1"/>
    <col min="535" max="535" width="2.25" style="1" customWidth="1"/>
    <col min="536" max="536" width="6.625" style="1" customWidth="1"/>
    <col min="537" max="537" width="2.375" style="1" customWidth="1"/>
    <col min="538" max="538" width="5.125" style="1" customWidth="1"/>
    <col min="539" max="539" width="2.25" style="1" customWidth="1"/>
    <col min="540" max="768" width="9" style="1"/>
    <col min="769" max="769" width="3.625" style="1" customWidth="1"/>
    <col min="770" max="770" width="2.875" style="1" customWidth="1"/>
    <col min="771" max="773" width="5.625" style="1" customWidth="1"/>
    <col min="774" max="774" width="7.75" style="1" customWidth="1"/>
    <col min="775" max="775" width="2.25" style="1" customWidth="1"/>
    <col min="776" max="776" width="7.75" style="1" customWidth="1"/>
    <col min="777" max="777" width="2.25" style="1" customWidth="1"/>
    <col min="778" max="778" width="7.75" style="1" customWidth="1"/>
    <col min="779" max="779" width="2.25" style="1" customWidth="1"/>
    <col min="780" max="780" width="7.75" style="1" customWidth="1"/>
    <col min="781" max="781" width="2.25" style="1" customWidth="1"/>
    <col min="782" max="782" width="7.75" style="1" customWidth="1"/>
    <col min="783" max="783" width="2.25" style="1" customWidth="1"/>
    <col min="784" max="784" width="7.75" style="1" customWidth="1"/>
    <col min="785" max="785" width="2.25" style="1" customWidth="1"/>
    <col min="786" max="786" width="7.75" style="1" customWidth="1"/>
    <col min="787" max="787" width="2.25" style="1" customWidth="1"/>
    <col min="788" max="788" width="7.75" style="1" customWidth="1"/>
    <col min="789" max="789" width="2.25" style="1" customWidth="1"/>
    <col min="790" max="790" width="7" style="1" customWidth="1"/>
    <col min="791" max="791" width="2.25" style="1" customWidth="1"/>
    <col min="792" max="792" width="6.625" style="1" customWidth="1"/>
    <col min="793" max="793" width="2.375" style="1" customWidth="1"/>
    <col min="794" max="794" width="5.125" style="1" customWidth="1"/>
    <col min="795" max="795" width="2.25" style="1" customWidth="1"/>
    <col min="796" max="1024" width="9" style="1"/>
    <col min="1025" max="1025" width="3.625" style="1" customWidth="1"/>
    <col min="1026" max="1026" width="2.875" style="1" customWidth="1"/>
    <col min="1027" max="1029" width="5.625" style="1" customWidth="1"/>
    <col min="1030" max="1030" width="7.75" style="1" customWidth="1"/>
    <col min="1031" max="1031" width="2.25" style="1" customWidth="1"/>
    <col min="1032" max="1032" width="7.75" style="1" customWidth="1"/>
    <col min="1033" max="1033" width="2.25" style="1" customWidth="1"/>
    <col min="1034" max="1034" width="7.75" style="1" customWidth="1"/>
    <col min="1035" max="1035" width="2.25" style="1" customWidth="1"/>
    <col min="1036" max="1036" width="7.75" style="1" customWidth="1"/>
    <col min="1037" max="1037" width="2.25" style="1" customWidth="1"/>
    <col min="1038" max="1038" width="7.75" style="1" customWidth="1"/>
    <col min="1039" max="1039" width="2.25" style="1" customWidth="1"/>
    <col min="1040" max="1040" width="7.75" style="1" customWidth="1"/>
    <col min="1041" max="1041" width="2.25" style="1" customWidth="1"/>
    <col min="1042" max="1042" width="7.75" style="1" customWidth="1"/>
    <col min="1043" max="1043" width="2.25" style="1" customWidth="1"/>
    <col min="1044" max="1044" width="7.75" style="1" customWidth="1"/>
    <col min="1045" max="1045" width="2.25" style="1" customWidth="1"/>
    <col min="1046" max="1046" width="7" style="1" customWidth="1"/>
    <col min="1047" max="1047" width="2.25" style="1" customWidth="1"/>
    <col min="1048" max="1048" width="6.625" style="1" customWidth="1"/>
    <col min="1049" max="1049" width="2.375" style="1" customWidth="1"/>
    <col min="1050" max="1050" width="5.125" style="1" customWidth="1"/>
    <col min="1051" max="1051" width="2.25" style="1" customWidth="1"/>
    <col min="1052" max="1280" width="9" style="1"/>
    <col min="1281" max="1281" width="3.625" style="1" customWidth="1"/>
    <col min="1282" max="1282" width="2.875" style="1" customWidth="1"/>
    <col min="1283" max="1285" width="5.625" style="1" customWidth="1"/>
    <col min="1286" max="1286" width="7.75" style="1" customWidth="1"/>
    <col min="1287" max="1287" width="2.25" style="1" customWidth="1"/>
    <col min="1288" max="1288" width="7.75" style="1" customWidth="1"/>
    <col min="1289" max="1289" width="2.25" style="1" customWidth="1"/>
    <col min="1290" max="1290" width="7.75" style="1" customWidth="1"/>
    <col min="1291" max="1291" width="2.25" style="1" customWidth="1"/>
    <col min="1292" max="1292" width="7.75" style="1" customWidth="1"/>
    <col min="1293" max="1293" width="2.25" style="1" customWidth="1"/>
    <col min="1294" max="1294" width="7.75" style="1" customWidth="1"/>
    <col min="1295" max="1295" width="2.25" style="1" customWidth="1"/>
    <col min="1296" max="1296" width="7.75" style="1" customWidth="1"/>
    <col min="1297" max="1297" width="2.25" style="1" customWidth="1"/>
    <col min="1298" max="1298" width="7.75" style="1" customWidth="1"/>
    <col min="1299" max="1299" width="2.25" style="1" customWidth="1"/>
    <col min="1300" max="1300" width="7.75" style="1" customWidth="1"/>
    <col min="1301" max="1301" width="2.25" style="1" customWidth="1"/>
    <col min="1302" max="1302" width="7" style="1" customWidth="1"/>
    <col min="1303" max="1303" width="2.25" style="1" customWidth="1"/>
    <col min="1304" max="1304" width="6.625" style="1" customWidth="1"/>
    <col min="1305" max="1305" width="2.375" style="1" customWidth="1"/>
    <col min="1306" max="1306" width="5.125" style="1" customWidth="1"/>
    <col min="1307" max="1307" width="2.25" style="1" customWidth="1"/>
    <col min="1308" max="1536" width="9" style="1"/>
    <col min="1537" max="1537" width="3.625" style="1" customWidth="1"/>
    <col min="1538" max="1538" width="2.875" style="1" customWidth="1"/>
    <col min="1539" max="1541" width="5.625" style="1" customWidth="1"/>
    <col min="1542" max="1542" width="7.75" style="1" customWidth="1"/>
    <col min="1543" max="1543" width="2.25" style="1" customWidth="1"/>
    <col min="1544" max="1544" width="7.75" style="1" customWidth="1"/>
    <col min="1545" max="1545" width="2.25" style="1" customWidth="1"/>
    <col min="1546" max="1546" width="7.75" style="1" customWidth="1"/>
    <col min="1547" max="1547" width="2.25" style="1" customWidth="1"/>
    <col min="1548" max="1548" width="7.75" style="1" customWidth="1"/>
    <col min="1549" max="1549" width="2.25" style="1" customWidth="1"/>
    <col min="1550" max="1550" width="7.75" style="1" customWidth="1"/>
    <col min="1551" max="1551" width="2.25" style="1" customWidth="1"/>
    <col min="1552" max="1552" width="7.75" style="1" customWidth="1"/>
    <col min="1553" max="1553" width="2.25" style="1" customWidth="1"/>
    <col min="1554" max="1554" width="7.75" style="1" customWidth="1"/>
    <col min="1555" max="1555" width="2.25" style="1" customWidth="1"/>
    <col min="1556" max="1556" width="7.75" style="1" customWidth="1"/>
    <col min="1557" max="1557" width="2.25" style="1" customWidth="1"/>
    <col min="1558" max="1558" width="7" style="1" customWidth="1"/>
    <col min="1559" max="1559" width="2.25" style="1" customWidth="1"/>
    <col min="1560" max="1560" width="6.625" style="1" customWidth="1"/>
    <col min="1561" max="1561" width="2.375" style="1" customWidth="1"/>
    <col min="1562" max="1562" width="5.125" style="1" customWidth="1"/>
    <col min="1563" max="1563" width="2.25" style="1" customWidth="1"/>
    <col min="1564" max="1792" width="9" style="1"/>
    <col min="1793" max="1793" width="3.625" style="1" customWidth="1"/>
    <col min="1794" max="1794" width="2.875" style="1" customWidth="1"/>
    <col min="1795" max="1797" width="5.625" style="1" customWidth="1"/>
    <col min="1798" max="1798" width="7.75" style="1" customWidth="1"/>
    <col min="1799" max="1799" width="2.25" style="1" customWidth="1"/>
    <col min="1800" max="1800" width="7.75" style="1" customWidth="1"/>
    <col min="1801" max="1801" width="2.25" style="1" customWidth="1"/>
    <col min="1802" max="1802" width="7.75" style="1" customWidth="1"/>
    <col min="1803" max="1803" width="2.25" style="1" customWidth="1"/>
    <col min="1804" max="1804" width="7.75" style="1" customWidth="1"/>
    <col min="1805" max="1805" width="2.25" style="1" customWidth="1"/>
    <col min="1806" max="1806" width="7.75" style="1" customWidth="1"/>
    <col min="1807" max="1807" width="2.25" style="1" customWidth="1"/>
    <col min="1808" max="1808" width="7.75" style="1" customWidth="1"/>
    <col min="1809" max="1809" width="2.25" style="1" customWidth="1"/>
    <col min="1810" max="1810" width="7.75" style="1" customWidth="1"/>
    <col min="1811" max="1811" width="2.25" style="1" customWidth="1"/>
    <col min="1812" max="1812" width="7.75" style="1" customWidth="1"/>
    <col min="1813" max="1813" width="2.25" style="1" customWidth="1"/>
    <col min="1814" max="1814" width="7" style="1" customWidth="1"/>
    <col min="1815" max="1815" width="2.25" style="1" customWidth="1"/>
    <col min="1816" max="1816" width="6.625" style="1" customWidth="1"/>
    <col min="1817" max="1817" width="2.375" style="1" customWidth="1"/>
    <col min="1818" max="1818" width="5.125" style="1" customWidth="1"/>
    <col min="1819" max="1819" width="2.25" style="1" customWidth="1"/>
    <col min="1820" max="2048" width="9" style="1"/>
    <col min="2049" max="2049" width="3.625" style="1" customWidth="1"/>
    <col min="2050" max="2050" width="2.875" style="1" customWidth="1"/>
    <col min="2051" max="2053" width="5.625" style="1" customWidth="1"/>
    <col min="2054" max="2054" width="7.75" style="1" customWidth="1"/>
    <col min="2055" max="2055" width="2.25" style="1" customWidth="1"/>
    <col min="2056" max="2056" width="7.75" style="1" customWidth="1"/>
    <col min="2057" max="2057" width="2.25" style="1" customWidth="1"/>
    <col min="2058" max="2058" width="7.75" style="1" customWidth="1"/>
    <col min="2059" max="2059" width="2.25" style="1" customWidth="1"/>
    <col min="2060" max="2060" width="7.75" style="1" customWidth="1"/>
    <col min="2061" max="2061" width="2.25" style="1" customWidth="1"/>
    <col min="2062" max="2062" width="7.75" style="1" customWidth="1"/>
    <col min="2063" max="2063" width="2.25" style="1" customWidth="1"/>
    <col min="2064" max="2064" width="7.75" style="1" customWidth="1"/>
    <col min="2065" max="2065" width="2.25" style="1" customWidth="1"/>
    <col min="2066" max="2066" width="7.75" style="1" customWidth="1"/>
    <col min="2067" max="2067" width="2.25" style="1" customWidth="1"/>
    <col min="2068" max="2068" width="7.75" style="1" customWidth="1"/>
    <col min="2069" max="2069" width="2.25" style="1" customWidth="1"/>
    <col min="2070" max="2070" width="7" style="1" customWidth="1"/>
    <col min="2071" max="2071" width="2.25" style="1" customWidth="1"/>
    <col min="2072" max="2072" width="6.625" style="1" customWidth="1"/>
    <col min="2073" max="2073" width="2.375" style="1" customWidth="1"/>
    <col min="2074" max="2074" width="5.125" style="1" customWidth="1"/>
    <col min="2075" max="2075" width="2.25" style="1" customWidth="1"/>
    <col min="2076" max="2304" width="9" style="1"/>
    <col min="2305" max="2305" width="3.625" style="1" customWidth="1"/>
    <col min="2306" max="2306" width="2.875" style="1" customWidth="1"/>
    <col min="2307" max="2309" width="5.625" style="1" customWidth="1"/>
    <col min="2310" max="2310" width="7.75" style="1" customWidth="1"/>
    <col min="2311" max="2311" width="2.25" style="1" customWidth="1"/>
    <col min="2312" max="2312" width="7.75" style="1" customWidth="1"/>
    <col min="2313" max="2313" width="2.25" style="1" customWidth="1"/>
    <col min="2314" max="2314" width="7.75" style="1" customWidth="1"/>
    <col min="2315" max="2315" width="2.25" style="1" customWidth="1"/>
    <col min="2316" max="2316" width="7.75" style="1" customWidth="1"/>
    <col min="2317" max="2317" width="2.25" style="1" customWidth="1"/>
    <col min="2318" max="2318" width="7.75" style="1" customWidth="1"/>
    <col min="2319" max="2319" width="2.25" style="1" customWidth="1"/>
    <col min="2320" max="2320" width="7.75" style="1" customWidth="1"/>
    <col min="2321" max="2321" width="2.25" style="1" customWidth="1"/>
    <col min="2322" max="2322" width="7.75" style="1" customWidth="1"/>
    <col min="2323" max="2323" width="2.25" style="1" customWidth="1"/>
    <col min="2324" max="2324" width="7.75" style="1" customWidth="1"/>
    <col min="2325" max="2325" width="2.25" style="1" customWidth="1"/>
    <col min="2326" max="2326" width="7" style="1" customWidth="1"/>
    <col min="2327" max="2327" width="2.25" style="1" customWidth="1"/>
    <col min="2328" max="2328" width="6.625" style="1" customWidth="1"/>
    <col min="2329" max="2329" width="2.375" style="1" customWidth="1"/>
    <col min="2330" max="2330" width="5.125" style="1" customWidth="1"/>
    <col min="2331" max="2331" width="2.25" style="1" customWidth="1"/>
    <col min="2332" max="2560" width="9" style="1"/>
    <col min="2561" max="2561" width="3.625" style="1" customWidth="1"/>
    <col min="2562" max="2562" width="2.875" style="1" customWidth="1"/>
    <col min="2563" max="2565" width="5.625" style="1" customWidth="1"/>
    <col min="2566" max="2566" width="7.75" style="1" customWidth="1"/>
    <col min="2567" max="2567" width="2.25" style="1" customWidth="1"/>
    <col min="2568" max="2568" width="7.75" style="1" customWidth="1"/>
    <col min="2569" max="2569" width="2.25" style="1" customWidth="1"/>
    <col min="2570" max="2570" width="7.75" style="1" customWidth="1"/>
    <col min="2571" max="2571" width="2.25" style="1" customWidth="1"/>
    <col min="2572" max="2572" width="7.75" style="1" customWidth="1"/>
    <col min="2573" max="2573" width="2.25" style="1" customWidth="1"/>
    <col min="2574" max="2574" width="7.75" style="1" customWidth="1"/>
    <col min="2575" max="2575" width="2.25" style="1" customWidth="1"/>
    <col min="2576" max="2576" width="7.75" style="1" customWidth="1"/>
    <col min="2577" max="2577" width="2.25" style="1" customWidth="1"/>
    <col min="2578" max="2578" width="7.75" style="1" customWidth="1"/>
    <col min="2579" max="2579" width="2.25" style="1" customWidth="1"/>
    <col min="2580" max="2580" width="7.75" style="1" customWidth="1"/>
    <col min="2581" max="2581" width="2.25" style="1" customWidth="1"/>
    <col min="2582" max="2582" width="7" style="1" customWidth="1"/>
    <col min="2583" max="2583" width="2.25" style="1" customWidth="1"/>
    <col min="2584" max="2584" width="6.625" style="1" customWidth="1"/>
    <col min="2585" max="2585" width="2.375" style="1" customWidth="1"/>
    <col min="2586" max="2586" width="5.125" style="1" customWidth="1"/>
    <col min="2587" max="2587" width="2.25" style="1" customWidth="1"/>
    <col min="2588" max="2816" width="9" style="1"/>
    <col min="2817" max="2817" width="3.625" style="1" customWidth="1"/>
    <col min="2818" max="2818" width="2.875" style="1" customWidth="1"/>
    <col min="2819" max="2821" width="5.625" style="1" customWidth="1"/>
    <col min="2822" max="2822" width="7.75" style="1" customWidth="1"/>
    <col min="2823" max="2823" width="2.25" style="1" customWidth="1"/>
    <col min="2824" max="2824" width="7.75" style="1" customWidth="1"/>
    <col min="2825" max="2825" width="2.25" style="1" customWidth="1"/>
    <col min="2826" max="2826" width="7.75" style="1" customWidth="1"/>
    <col min="2827" max="2827" width="2.25" style="1" customWidth="1"/>
    <col min="2828" max="2828" width="7.75" style="1" customWidth="1"/>
    <col min="2829" max="2829" width="2.25" style="1" customWidth="1"/>
    <col min="2830" max="2830" width="7.75" style="1" customWidth="1"/>
    <col min="2831" max="2831" width="2.25" style="1" customWidth="1"/>
    <col min="2832" max="2832" width="7.75" style="1" customWidth="1"/>
    <col min="2833" max="2833" width="2.25" style="1" customWidth="1"/>
    <col min="2834" max="2834" width="7.75" style="1" customWidth="1"/>
    <col min="2835" max="2835" width="2.25" style="1" customWidth="1"/>
    <col min="2836" max="2836" width="7.75" style="1" customWidth="1"/>
    <col min="2837" max="2837" width="2.25" style="1" customWidth="1"/>
    <col min="2838" max="2838" width="7" style="1" customWidth="1"/>
    <col min="2839" max="2839" width="2.25" style="1" customWidth="1"/>
    <col min="2840" max="2840" width="6.625" style="1" customWidth="1"/>
    <col min="2841" max="2841" width="2.375" style="1" customWidth="1"/>
    <col min="2842" max="2842" width="5.125" style="1" customWidth="1"/>
    <col min="2843" max="2843" width="2.25" style="1" customWidth="1"/>
    <col min="2844" max="3072" width="9" style="1"/>
    <col min="3073" max="3073" width="3.625" style="1" customWidth="1"/>
    <col min="3074" max="3074" width="2.875" style="1" customWidth="1"/>
    <col min="3075" max="3077" width="5.625" style="1" customWidth="1"/>
    <col min="3078" max="3078" width="7.75" style="1" customWidth="1"/>
    <col min="3079" max="3079" width="2.25" style="1" customWidth="1"/>
    <col min="3080" max="3080" width="7.75" style="1" customWidth="1"/>
    <col min="3081" max="3081" width="2.25" style="1" customWidth="1"/>
    <col min="3082" max="3082" width="7.75" style="1" customWidth="1"/>
    <col min="3083" max="3083" width="2.25" style="1" customWidth="1"/>
    <col min="3084" max="3084" width="7.75" style="1" customWidth="1"/>
    <col min="3085" max="3085" width="2.25" style="1" customWidth="1"/>
    <col min="3086" max="3086" width="7.75" style="1" customWidth="1"/>
    <col min="3087" max="3087" width="2.25" style="1" customWidth="1"/>
    <col min="3088" max="3088" width="7.75" style="1" customWidth="1"/>
    <col min="3089" max="3089" width="2.25" style="1" customWidth="1"/>
    <col min="3090" max="3090" width="7.75" style="1" customWidth="1"/>
    <col min="3091" max="3091" width="2.25" style="1" customWidth="1"/>
    <col min="3092" max="3092" width="7.75" style="1" customWidth="1"/>
    <col min="3093" max="3093" width="2.25" style="1" customWidth="1"/>
    <col min="3094" max="3094" width="7" style="1" customWidth="1"/>
    <col min="3095" max="3095" width="2.25" style="1" customWidth="1"/>
    <col min="3096" max="3096" width="6.625" style="1" customWidth="1"/>
    <col min="3097" max="3097" width="2.375" style="1" customWidth="1"/>
    <col min="3098" max="3098" width="5.125" style="1" customWidth="1"/>
    <col min="3099" max="3099" width="2.25" style="1" customWidth="1"/>
    <col min="3100" max="3328" width="9" style="1"/>
    <col min="3329" max="3329" width="3.625" style="1" customWidth="1"/>
    <col min="3330" max="3330" width="2.875" style="1" customWidth="1"/>
    <col min="3331" max="3333" width="5.625" style="1" customWidth="1"/>
    <col min="3334" max="3334" width="7.75" style="1" customWidth="1"/>
    <col min="3335" max="3335" width="2.25" style="1" customWidth="1"/>
    <col min="3336" max="3336" width="7.75" style="1" customWidth="1"/>
    <col min="3337" max="3337" width="2.25" style="1" customWidth="1"/>
    <col min="3338" max="3338" width="7.75" style="1" customWidth="1"/>
    <col min="3339" max="3339" width="2.25" style="1" customWidth="1"/>
    <col min="3340" max="3340" width="7.75" style="1" customWidth="1"/>
    <col min="3341" max="3341" width="2.25" style="1" customWidth="1"/>
    <col min="3342" max="3342" width="7.75" style="1" customWidth="1"/>
    <col min="3343" max="3343" width="2.25" style="1" customWidth="1"/>
    <col min="3344" max="3344" width="7.75" style="1" customWidth="1"/>
    <col min="3345" max="3345" width="2.25" style="1" customWidth="1"/>
    <col min="3346" max="3346" width="7.75" style="1" customWidth="1"/>
    <col min="3347" max="3347" width="2.25" style="1" customWidth="1"/>
    <col min="3348" max="3348" width="7.75" style="1" customWidth="1"/>
    <col min="3349" max="3349" width="2.25" style="1" customWidth="1"/>
    <col min="3350" max="3350" width="7" style="1" customWidth="1"/>
    <col min="3351" max="3351" width="2.25" style="1" customWidth="1"/>
    <col min="3352" max="3352" width="6.625" style="1" customWidth="1"/>
    <col min="3353" max="3353" width="2.375" style="1" customWidth="1"/>
    <col min="3354" max="3354" width="5.125" style="1" customWidth="1"/>
    <col min="3355" max="3355" width="2.25" style="1" customWidth="1"/>
    <col min="3356" max="3584" width="9" style="1"/>
    <col min="3585" max="3585" width="3.625" style="1" customWidth="1"/>
    <col min="3586" max="3586" width="2.875" style="1" customWidth="1"/>
    <col min="3587" max="3589" width="5.625" style="1" customWidth="1"/>
    <col min="3590" max="3590" width="7.75" style="1" customWidth="1"/>
    <col min="3591" max="3591" width="2.25" style="1" customWidth="1"/>
    <col min="3592" max="3592" width="7.75" style="1" customWidth="1"/>
    <col min="3593" max="3593" width="2.25" style="1" customWidth="1"/>
    <col min="3594" max="3594" width="7.75" style="1" customWidth="1"/>
    <col min="3595" max="3595" width="2.25" style="1" customWidth="1"/>
    <col min="3596" max="3596" width="7.75" style="1" customWidth="1"/>
    <col min="3597" max="3597" width="2.25" style="1" customWidth="1"/>
    <col min="3598" max="3598" width="7.75" style="1" customWidth="1"/>
    <col min="3599" max="3599" width="2.25" style="1" customWidth="1"/>
    <col min="3600" max="3600" width="7.75" style="1" customWidth="1"/>
    <col min="3601" max="3601" width="2.25" style="1" customWidth="1"/>
    <col min="3602" max="3602" width="7.75" style="1" customWidth="1"/>
    <col min="3603" max="3603" width="2.25" style="1" customWidth="1"/>
    <col min="3604" max="3604" width="7.75" style="1" customWidth="1"/>
    <col min="3605" max="3605" width="2.25" style="1" customWidth="1"/>
    <col min="3606" max="3606" width="7" style="1" customWidth="1"/>
    <col min="3607" max="3607" width="2.25" style="1" customWidth="1"/>
    <col min="3608" max="3608" width="6.625" style="1" customWidth="1"/>
    <col min="3609" max="3609" width="2.375" style="1" customWidth="1"/>
    <col min="3610" max="3610" width="5.125" style="1" customWidth="1"/>
    <col min="3611" max="3611" width="2.25" style="1" customWidth="1"/>
    <col min="3612" max="3840" width="9" style="1"/>
    <col min="3841" max="3841" width="3.625" style="1" customWidth="1"/>
    <col min="3842" max="3842" width="2.875" style="1" customWidth="1"/>
    <col min="3843" max="3845" width="5.625" style="1" customWidth="1"/>
    <col min="3846" max="3846" width="7.75" style="1" customWidth="1"/>
    <col min="3847" max="3847" width="2.25" style="1" customWidth="1"/>
    <col min="3848" max="3848" width="7.75" style="1" customWidth="1"/>
    <col min="3849" max="3849" width="2.25" style="1" customWidth="1"/>
    <col min="3850" max="3850" width="7.75" style="1" customWidth="1"/>
    <col min="3851" max="3851" width="2.25" style="1" customWidth="1"/>
    <col min="3852" max="3852" width="7.75" style="1" customWidth="1"/>
    <col min="3853" max="3853" width="2.25" style="1" customWidth="1"/>
    <col min="3854" max="3854" width="7.75" style="1" customWidth="1"/>
    <col min="3855" max="3855" width="2.25" style="1" customWidth="1"/>
    <col min="3856" max="3856" width="7.75" style="1" customWidth="1"/>
    <col min="3857" max="3857" width="2.25" style="1" customWidth="1"/>
    <col min="3858" max="3858" width="7.75" style="1" customWidth="1"/>
    <col min="3859" max="3859" width="2.25" style="1" customWidth="1"/>
    <col min="3860" max="3860" width="7.75" style="1" customWidth="1"/>
    <col min="3861" max="3861" width="2.25" style="1" customWidth="1"/>
    <col min="3862" max="3862" width="7" style="1" customWidth="1"/>
    <col min="3863" max="3863" width="2.25" style="1" customWidth="1"/>
    <col min="3864" max="3864" width="6.625" style="1" customWidth="1"/>
    <col min="3865" max="3865" width="2.375" style="1" customWidth="1"/>
    <col min="3866" max="3866" width="5.125" style="1" customWidth="1"/>
    <col min="3867" max="3867" width="2.25" style="1" customWidth="1"/>
    <col min="3868" max="4096" width="9" style="1"/>
    <col min="4097" max="4097" width="3.625" style="1" customWidth="1"/>
    <col min="4098" max="4098" width="2.875" style="1" customWidth="1"/>
    <col min="4099" max="4101" width="5.625" style="1" customWidth="1"/>
    <col min="4102" max="4102" width="7.75" style="1" customWidth="1"/>
    <col min="4103" max="4103" width="2.25" style="1" customWidth="1"/>
    <col min="4104" max="4104" width="7.75" style="1" customWidth="1"/>
    <col min="4105" max="4105" width="2.25" style="1" customWidth="1"/>
    <col min="4106" max="4106" width="7.75" style="1" customWidth="1"/>
    <col min="4107" max="4107" width="2.25" style="1" customWidth="1"/>
    <col min="4108" max="4108" width="7.75" style="1" customWidth="1"/>
    <col min="4109" max="4109" width="2.25" style="1" customWidth="1"/>
    <col min="4110" max="4110" width="7.75" style="1" customWidth="1"/>
    <col min="4111" max="4111" width="2.25" style="1" customWidth="1"/>
    <col min="4112" max="4112" width="7.75" style="1" customWidth="1"/>
    <col min="4113" max="4113" width="2.25" style="1" customWidth="1"/>
    <col min="4114" max="4114" width="7.75" style="1" customWidth="1"/>
    <col min="4115" max="4115" width="2.25" style="1" customWidth="1"/>
    <col min="4116" max="4116" width="7.75" style="1" customWidth="1"/>
    <col min="4117" max="4117" width="2.25" style="1" customWidth="1"/>
    <col min="4118" max="4118" width="7" style="1" customWidth="1"/>
    <col min="4119" max="4119" width="2.25" style="1" customWidth="1"/>
    <col min="4120" max="4120" width="6.625" style="1" customWidth="1"/>
    <col min="4121" max="4121" width="2.375" style="1" customWidth="1"/>
    <col min="4122" max="4122" width="5.125" style="1" customWidth="1"/>
    <col min="4123" max="4123" width="2.25" style="1" customWidth="1"/>
    <col min="4124" max="4352" width="9" style="1"/>
    <col min="4353" max="4353" width="3.625" style="1" customWidth="1"/>
    <col min="4354" max="4354" width="2.875" style="1" customWidth="1"/>
    <col min="4355" max="4357" width="5.625" style="1" customWidth="1"/>
    <col min="4358" max="4358" width="7.75" style="1" customWidth="1"/>
    <col min="4359" max="4359" width="2.25" style="1" customWidth="1"/>
    <col min="4360" max="4360" width="7.75" style="1" customWidth="1"/>
    <col min="4361" max="4361" width="2.25" style="1" customWidth="1"/>
    <col min="4362" max="4362" width="7.75" style="1" customWidth="1"/>
    <col min="4363" max="4363" width="2.25" style="1" customWidth="1"/>
    <col min="4364" max="4364" width="7.75" style="1" customWidth="1"/>
    <col min="4365" max="4365" width="2.25" style="1" customWidth="1"/>
    <col min="4366" max="4366" width="7.75" style="1" customWidth="1"/>
    <col min="4367" max="4367" width="2.25" style="1" customWidth="1"/>
    <col min="4368" max="4368" width="7.75" style="1" customWidth="1"/>
    <col min="4369" max="4369" width="2.25" style="1" customWidth="1"/>
    <col min="4370" max="4370" width="7.75" style="1" customWidth="1"/>
    <col min="4371" max="4371" width="2.25" style="1" customWidth="1"/>
    <col min="4372" max="4372" width="7.75" style="1" customWidth="1"/>
    <col min="4373" max="4373" width="2.25" style="1" customWidth="1"/>
    <col min="4374" max="4374" width="7" style="1" customWidth="1"/>
    <col min="4375" max="4375" width="2.25" style="1" customWidth="1"/>
    <col min="4376" max="4376" width="6.625" style="1" customWidth="1"/>
    <col min="4377" max="4377" width="2.375" style="1" customWidth="1"/>
    <col min="4378" max="4378" width="5.125" style="1" customWidth="1"/>
    <col min="4379" max="4379" width="2.25" style="1" customWidth="1"/>
    <col min="4380" max="4608" width="9" style="1"/>
    <col min="4609" max="4609" width="3.625" style="1" customWidth="1"/>
    <col min="4610" max="4610" width="2.875" style="1" customWidth="1"/>
    <col min="4611" max="4613" width="5.625" style="1" customWidth="1"/>
    <col min="4614" max="4614" width="7.75" style="1" customWidth="1"/>
    <col min="4615" max="4615" width="2.25" style="1" customWidth="1"/>
    <col min="4616" max="4616" width="7.75" style="1" customWidth="1"/>
    <col min="4617" max="4617" width="2.25" style="1" customWidth="1"/>
    <col min="4618" max="4618" width="7.75" style="1" customWidth="1"/>
    <col min="4619" max="4619" width="2.25" style="1" customWidth="1"/>
    <col min="4620" max="4620" width="7.75" style="1" customWidth="1"/>
    <col min="4621" max="4621" width="2.25" style="1" customWidth="1"/>
    <col min="4622" max="4622" width="7.75" style="1" customWidth="1"/>
    <col min="4623" max="4623" width="2.25" style="1" customWidth="1"/>
    <col min="4624" max="4624" width="7.75" style="1" customWidth="1"/>
    <col min="4625" max="4625" width="2.25" style="1" customWidth="1"/>
    <col min="4626" max="4626" width="7.75" style="1" customWidth="1"/>
    <col min="4627" max="4627" width="2.25" style="1" customWidth="1"/>
    <col min="4628" max="4628" width="7.75" style="1" customWidth="1"/>
    <col min="4629" max="4629" width="2.25" style="1" customWidth="1"/>
    <col min="4630" max="4630" width="7" style="1" customWidth="1"/>
    <col min="4631" max="4631" width="2.25" style="1" customWidth="1"/>
    <col min="4632" max="4632" width="6.625" style="1" customWidth="1"/>
    <col min="4633" max="4633" width="2.375" style="1" customWidth="1"/>
    <col min="4634" max="4634" width="5.125" style="1" customWidth="1"/>
    <col min="4635" max="4635" width="2.25" style="1" customWidth="1"/>
    <col min="4636" max="4864" width="9" style="1"/>
    <col min="4865" max="4865" width="3.625" style="1" customWidth="1"/>
    <col min="4866" max="4866" width="2.875" style="1" customWidth="1"/>
    <col min="4867" max="4869" width="5.625" style="1" customWidth="1"/>
    <col min="4870" max="4870" width="7.75" style="1" customWidth="1"/>
    <col min="4871" max="4871" width="2.25" style="1" customWidth="1"/>
    <col min="4872" max="4872" width="7.75" style="1" customWidth="1"/>
    <col min="4873" max="4873" width="2.25" style="1" customWidth="1"/>
    <col min="4874" max="4874" width="7.75" style="1" customWidth="1"/>
    <col min="4875" max="4875" width="2.25" style="1" customWidth="1"/>
    <col min="4876" max="4876" width="7.75" style="1" customWidth="1"/>
    <col min="4877" max="4877" width="2.25" style="1" customWidth="1"/>
    <col min="4878" max="4878" width="7.75" style="1" customWidth="1"/>
    <col min="4879" max="4879" width="2.25" style="1" customWidth="1"/>
    <col min="4880" max="4880" width="7.75" style="1" customWidth="1"/>
    <col min="4881" max="4881" width="2.25" style="1" customWidth="1"/>
    <col min="4882" max="4882" width="7.75" style="1" customWidth="1"/>
    <col min="4883" max="4883" width="2.25" style="1" customWidth="1"/>
    <col min="4884" max="4884" width="7.75" style="1" customWidth="1"/>
    <col min="4885" max="4885" width="2.25" style="1" customWidth="1"/>
    <col min="4886" max="4886" width="7" style="1" customWidth="1"/>
    <col min="4887" max="4887" width="2.25" style="1" customWidth="1"/>
    <col min="4888" max="4888" width="6.625" style="1" customWidth="1"/>
    <col min="4889" max="4889" width="2.375" style="1" customWidth="1"/>
    <col min="4890" max="4890" width="5.125" style="1" customWidth="1"/>
    <col min="4891" max="4891" width="2.25" style="1" customWidth="1"/>
    <col min="4892" max="5120" width="9" style="1"/>
    <col min="5121" max="5121" width="3.625" style="1" customWidth="1"/>
    <col min="5122" max="5122" width="2.875" style="1" customWidth="1"/>
    <col min="5123" max="5125" width="5.625" style="1" customWidth="1"/>
    <col min="5126" max="5126" width="7.75" style="1" customWidth="1"/>
    <col min="5127" max="5127" width="2.25" style="1" customWidth="1"/>
    <col min="5128" max="5128" width="7.75" style="1" customWidth="1"/>
    <col min="5129" max="5129" width="2.25" style="1" customWidth="1"/>
    <col min="5130" max="5130" width="7.75" style="1" customWidth="1"/>
    <col min="5131" max="5131" width="2.25" style="1" customWidth="1"/>
    <col min="5132" max="5132" width="7.75" style="1" customWidth="1"/>
    <col min="5133" max="5133" width="2.25" style="1" customWidth="1"/>
    <col min="5134" max="5134" width="7.75" style="1" customWidth="1"/>
    <col min="5135" max="5135" width="2.25" style="1" customWidth="1"/>
    <col min="5136" max="5136" width="7.75" style="1" customWidth="1"/>
    <col min="5137" max="5137" width="2.25" style="1" customWidth="1"/>
    <col min="5138" max="5138" width="7.75" style="1" customWidth="1"/>
    <col min="5139" max="5139" width="2.25" style="1" customWidth="1"/>
    <col min="5140" max="5140" width="7.75" style="1" customWidth="1"/>
    <col min="5141" max="5141" width="2.25" style="1" customWidth="1"/>
    <col min="5142" max="5142" width="7" style="1" customWidth="1"/>
    <col min="5143" max="5143" width="2.25" style="1" customWidth="1"/>
    <col min="5144" max="5144" width="6.625" style="1" customWidth="1"/>
    <col min="5145" max="5145" width="2.375" style="1" customWidth="1"/>
    <col min="5146" max="5146" width="5.125" style="1" customWidth="1"/>
    <col min="5147" max="5147" width="2.25" style="1" customWidth="1"/>
    <col min="5148" max="5376" width="9" style="1"/>
    <col min="5377" max="5377" width="3.625" style="1" customWidth="1"/>
    <col min="5378" max="5378" width="2.875" style="1" customWidth="1"/>
    <col min="5379" max="5381" width="5.625" style="1" customWidth="1"/>
    <col min="5382" max="5382" width="7.75" style="1" customWidth="1"/>
    <col min="5383" max="5383" width="2.25" style="1" customWidth="1"/>
    <col min="5384" max="5384" width="7.75" style="1" customWidth="1"/>
    <col min="5385" max="5385" width="2.25" style="1" customWidth="1"/>
    <col min="5386" max="5386" width="7.75" style="1" customWidth="1"/>
    <col min="5387" max="5387" width="2.25" style="1" customWidth="1"/>
    <col min="5388" max="5388" width="7.75" style="1" customWidth="1"/>
    <col min="5389" max="5389" width="2.25" style="1" customWidth="1"/>
    <col min="5390" max="5390" width="7.75" style="1" customWidth="1"/>
    <col min="5391" max="5391" width="2.25" style="1" customWidth="1"/>
    <col min="5392" max="5392" width="7.75" style="1" customWidth="1"/>
    <col min="5393" max="5393" width="2.25" style="1" customWidth="1"/>
    <col min="5394" max="5394" width="7.75" style="1" customWidth="1"/>
    <col min="5395" max="5395" width="2.25" style="1" customWidth="1"/>
    <col min="5396" max="5396" width="7.75" style="1" customWidth="1"/>
    <col min="5397" max="5397" width="2.25" style="1" customWidth="1"/>
    <col min="5398" max="5398" width="7" style="1" customWidth="1"/>
    <col min="5399" max="5399" width="2.25" style="1" customWidth="1"/>
    <col min="5400" max="5400" width="6.625" style="1" customWidth="1"/>
    <col min="5401" max="5401" width="2.375" style="1" customWidth="1"/>
    <col min="5402" max="5402" width="5.125" style="1" customWidth="1"/>
    <col min="5403" max="5403" width="2.25" style="1" customWidth="1"/>
    <col min="5404" max="5632" width="9" style="1"/>
    <col min="5633" max="5633" width="3.625" style="1" customWidth="1"/>
    <col min="5634" max="5634" width="2.875" style="1" customWidth="1"/>
    <col min="5635" max="5637" width="5.625" style="1" customWidth="1"/>
    <col min="5638" max="5638" width="7.75" style="1" customWidth="1"/>
    <col min="5639" max="5639" width="2.25" style="1" customWidth="1"/>
    <col min="5640" max="5640" width="7.75" style="1" customWidth="1"/>
    <col min="5641" max="5641" width="2.25" style="1" customWidth="1"/>
    <col min="5642" max="5642" width="7.75" style="1" customWidth="1"/>
    <col min="5643" max="5643" width="2.25" style="1" customWidth="1"/>
    <col min="5644" max="5644" width="7.75" style="1" customWidth="1"/>
    <col min="5645" max="5645" width="2.25" style="1" customWidth="1"/>
    <col min="5646" max="5646" width="7.75" style="1" customWidth="1"/>
    <col min="5647" max="5647" width="2.25" style="1" customWidth="1"/>
    <col min="5648" max="5648" width="7.75" style="1" customWidth="1"/>
    <col min="5649" max="5649" width="2.25" style="1" customWidth="1"/>
    <col min="5650" max="5650" width="7.75" style="1" customWidth="1"/>
    <col min="5651" max="5651" width="2.25" style="1" customWidth="1"/>
    <col min="5652" max="5652" width="7.75" style="1" customWidth="1"/>
    <col min="5653" max="5653" width="2.25" style="1" customWidth="1"/>
    <col min="5654" max="5654" width="7" style="1" customWidth="1"/>
    <col min="5655" max="5655" width="2.25" style="1" customWidth="1"/>
    <col min="5656" max="5656" width="6.625" style="1" customWidth="1"/>
    <col min="5657" max="5657" width="2.375" style="1" customWidth="1"/>
    <col min="5658" max="5658" width="5.125" style="1" customWidth="1"/>
    <col min="5659" max="5659" width="2.25" style="1" customWidth="1"/>
    <col min="5660" max="5888" width="9" style="1"/>
    <col min="5889" max="5889" width="3.625" style="1" customWidth="1"/>
    <col min="5890" max="5890" width="2.875" style="1" customWidth="1"/>
    <col min="5891" max="5893" width="5.625" style="1" customWidth="1"/>
    <col min="5894" max="5894" width="7.75" style="1" customWidth="1"/>
    <col min="5895" max="5895" width="2.25" style="1" customWidth="1"/>
    <col min="5896" max="5896" width="7.75" style="1" customWidth="1"/>
    <col min="5897" max="5897" width="2.25" style="1" customWidth="1"/>
    <col min="5898" max="5898" width="7.75" style="1" customWidth="1"/>
    <col min="5899" max="5899" width="2.25" style="1" customWidth="1"/>
    <col min="5900" max="5900" width="7.75" style="1" customWidth="1"/>
    <col min="5901" max="5901" width="2.25" style="1" customWidth="1"/>
    <col min="5902" max="5902" width="7.75" style="1" customWidth="1"/>
    <col min="5903" max="5903" width="2.25" style="1" customWidth="1"/>
    <col min="5904" max="5904" width="7.75" style="1" customWidth="1"/>
    <col min="5905" max="5905" width="2.25" style="1" customWidth="1"/>
    <col min="5906" max="5906" width="7.75" style="1" customWidth="1"/>
    <col min="5907" max="5907" width="2.25" style="1" customWidth="1"/>
    <col min="5908" max="5908" width="7.75" style="1" customWidth="1"/>
    <col min="5909" max="5909" width="2.25" style="1" customWidth="1"/>
    <col min="5910" max="5910" width="7" style="1" customWidth="1"/>
    <col min="5911" max="5911" width="2.25" style="1" customWidth="1"/>
    <col min="5912" max="5912" width="6.625" style="1" customWidth="1"/>
    <col min="5913" max="5913" width="2.375" style="1" customWidth="1"/>
    <col min="5914" max="5914" width="5.125" style="1" customWidth="1"/>
    <col min="5915" max="5915" width="2.25" style="1" customWidth="1"/>
    <col min="5916" max="6144" width="9" style="1"/>
    <col min="6145" max="6145" width="3.625" style="1" customWidth="1"/>
    <col min="6146" max="6146" width="2.875" style="1" customWidth="1"/>
    <col min="6147" max="6149" width="5.625" style="1" customWidth="1"/>
    <col min="6150" max="6150" width="7.75" style="1" customWidth="1"/>
    <col min="6151" max="6151" width="2.25" style="1" customWidth="1"/>
    <col min="6152" max="6152" width="7.75" style="1" customWidth="1"/>
    <col min="6153" max="6153" width="2.25" style="1" customWidth="1"/>
    <col min="6154" max="6154" width="7.75" style="1" customWidth="1"/>
    <col min="6155" max="6155" width="2.25" style="1" customWidth="1"/>
    <col min="6156" max="6156" width="7.75" style="1" customWidth="1"/>
    <col min="6157" max="6157" width="2.25" style="1" customWidth="1"/>
    <col min="6158" max="6158" width="7.75" style="1" customWidth="1"/>
    <col min="6159" max="6159" width="2.25" style="1" customWidth="1"/>
    <col min="6160" max="6160" width="7.75" style="1" customWidth="1"/>
    <col min="6161" max="6161" width="2.25" style="1" customWidth="1"/>
    <col min="6162" max="6162" width="7.75" style="1" customWidth="1"/>
    <col min="6163" max="6163" width="2.25" style="1" customWidth="1"/>
    <col min="6164" max="6164" width="7.75" style="1" customWidth="1"/>
    <col min="6165" max="6165" width="2.25" style="1" customWidth="1"/>
    <col min="6166" max="6166" width="7" style="1" customWidth="1"/>
    <col min="6167" max="6167" width="2.25" style="1" customWidth="1"/>
    <col min="6168" max="6168" width="6.625" style="1" customWidth="1"/>
    <col min="6169" max="6169" width="2.375" style="1" customWidth="1"/>
    <col min="6170" max="6170" width="5.125" style="1" customWidth="1"/>
    <col min="6171" max="6171" width="2.25" style="1" customWidth="1"/>
    <col min="6172" max="6400" width="9" style="1"/>
    <col min="6401" max="6401" width="3.625" style="1" customWidth="1"/>
    <col min="6402" max="6402" width="2.875" style="1" customWidth="1"/>
    <col min="6403" max="6405" width="5.625" style="1" customWidth="1"/>
    <col min="6406" max="6406" width="7.75" style="1" customWidth="1"/>
    <col min="6407" max="6407" width="2.25" style="1" customWidth="1"/>
    <col min="6408" max="6408" width="7.75" style="1" customWidth="1"/>
    <col min="6409" max="6409" width="2.25" style="1" customWidth="1"/>
    <col min="6410" max="6410" width="7.75" style="1" customWidth="1"/>
    <col min="6411" max="6411" width="2.25" style="1" customWidth="1"/>
    <col min="6412" max="6412" width="7.75" style="1" customWidth="1"/>
    <col min="6413" max="6413" width="2.25" style="1" customWidth="1"/>
    <col min="6414" max="6414" width="7.75" style="1" customWidth="1"/>
    <col min="6415" max="6415" width="2.25" style="1" customWidth="1"/>
    <col min="6416" max="6416" width="7.75" style="1" customWidth="1"/>
    <col min="6417" max="6417" width="2.25" style="1" customWidth="1"/>
    <col min="6418" max="6418" width="7.75" style="1" customWidth="1"/>
    <col min="6419" max="6419" width="2.25" style="1" customWidth="1"/>
    <col min="6420" max="6420" width="7.75" style="1" customWidth="1"/>
    <col min="6421" max="6421" width="2.25" style="1" customWidth="1"/>
    <col min="6422" max="6422" width="7" style="1" customWidth="1"/>
    <col min="6423" max="6423" width="2.25" style="1" customWidth="1"/>
    <col min="6424" max="6424" width="6.625" style="1" customWidth="1"/>
    <col min="6425" max="6425" width="2.375" style="1" customWidth="1"/>
    <col min="6426" max="6426" width="5.125" style="1" customWidth="1"/>
    <col min="6427" max="6427" width="2.25" style="1" customWidth="1"/>
    <col min="6428" max="6656" width="9" style="1"/>
    <col min="6657" max="6657" width="3.625" style="1" customWidth="1"/>
    <col min="6658" max="6658" width="2.875" style="1" customWidth="1"/>
    <col min="6659" max="6661" width="5.625" style="1" customWidth="1"/>
    <col min="6662" max="6662" width="7.75" style="1" customWidth="1"/>
    <col min="6663" max="6663" width="2.25" style="1" customWidth="1"/>
    <col min="6664" max="6664" width="7.75" style="1" customWidth="1"/>
    <col min="6665" max="6665" width="2.25" style="1" customWidth="1"/>
    <col min="6666" max="6666" width="7.75" style="1" customWidth="1"/>
    <col min="6667" max="6667" width="2.25" style="1" customWidth="1"/>
    <col min="6668" max="6668" width="7.75" style="1" customWidth="1"/>
    <col min="6669" max="6669" width="2.25" style="1" customWidth="1"/>
    <col min="6670" max="6670" width="7.75" style="1" customWidth="1"/>
    <col min="6671" max="6671" width="2.25" style="1" customWidth="1"/>
    <col min="6672" max="6672" width="7.75" style="1" customWidth="1"/>
    <col min="6673" max="6673" width="2.25" style="1" customWidth="1"/>
    <col min="6674" max="6674" width="7.75" style="1" customWidth="1"/>
    <col min="6675" max="6675" width="2.25" style="1" customWidth="1"/>
    <col min="6676" max="6676" width="7.75" style="1" customWidth="1"/>
    <col min="6677" max="6677" width="2.25" style="1" customWidth="1"/>
    <col min="6678" max="6678" width="7" style="1" customWidth="1"/>
    <col min="6679" max="6679" width="2.25" style="1" customWidth="1"/>
    <col min="6680" max="6680" width="6.625" style="1" customWidth="1"/>
    <col min="6681" max="6681" width="2.375" style="1" customWidth="1"/>
    <col min="6682" max="6682" width="5.125" style="1" customWidth="1"/>
    <col min="6683" max="6683" width="2.25" style="1" customWidth="1"/>
    <col min="6684" max="6912" width="9" style="1"/>
    <col min="6913" max="6913" width="3.625" style="1" customWidth="1"/>
    <col min="6914" max="6914" width="2.875" style="1" customWidth="1"/>
    <col min="6915" max="6917" width="5.625" style="1" customWidth="1"/>
    <col min="6918" max="6918" width="7.75" style="1" customWidth="1"/>
    <col min="6919" max="6919" width="2.25" style="1" customWidth="1"/>
    <col min="6920" max="6920" width="7.75" style="1" customWidth="1"/>
    <col min="6921" max="6921" width="2.25" style="1" customWidth="1"/>
    <col min="6922" max="6922" width="7.75" style="1" customWidth="1"/>
    <col min="6923" max="6923" width="2.25" style="1" customWidth="1"/>
    <col min="6924" max="6924" width="7.75" style="1" customWidth="1"/>
    <col min="6925" max="6925" width="2.25" style="1" customWidth="1"/>
    <col min="6926" max="6926" width="7.75" style="1" customWidth="1"/>
    <col min="6927" max="6927" width="2.25" style="1" customWidth="1"/>
    <col min="6928" max="6928" width="7.75" style="1" customWidth="1"/>
    <col min="6929" max="6929" width="2.25" style="1" customWidth="1"/>
    <col min="6930" max="6930" width="7.75" style="1" customWidth="1"/>
    <col min="6931" max="6931" width="2.25" style="1" customWidth="1"/>
    <col min="6932" max="6932" width="7.75" style="1" customWidth="1"/>
    <col min="6933" max="6933" width="2.25" style="1" customWidth="1"/>
    <col min="6934" max="6934" width="7" style="1" customWidth="1"/>
    <col min="6935" max="6935" width="2.25" style="1" customWidth="1"/>
    <col min="6936" max="6936" width="6.625" style="1" customWidth="1"/>
    <col min="6937" max="6937" width="2.375" style="1" customWidth="1"/>
    <col min="6938" max="6938" width="5.125" style="1" customWidth="1"/>
    <col min="6939" max="6939" width="2.25" style="1" customWidth="1"/>
    <col min="6940" max="7168" width="9" style="1"/>
    <col min="7169" max="7169" width="3.625" style="1" customWidth="1"/>
    <col min="7170" max="7170" width="2.875" style="1" customWidth="1"/>
    <col min="7171" max="7173" width="5.625" style="1" customWidth="1"/>
    <col min="7174" max="7174" width="7.75" style="1" customWidth="1"/>
    <col min="7175" max="7175" width="2.25" style="1" customWidth="1"/>
    <col min="7176" max="7176" width="7.75" style="1" customWidth="1"/>
    <col min="7177" max="7177" width="2.25" style="1" customWidth="1"/>
    <col min="7178" max="7178" width="7.75" style="1" customWidth="1"/>
    <col min="7179" max="7179" width="2.25" style="1" customWidth="1"/>
    <col min="7180" max="7180" width="7.75" style="1" customWidth="1"/>
    <col min="7181" max="7181" width="2.25" style="1" customWidth="1"/>
    <col min="7182" max="7182" width="7.75" style="1" customWidth="1"/>
    <col min="7183" max="7183" width="2.25" style="1" customWidth="1"/>
    <col min="7184" max="7184" width="7.75" style="1" customWidth="1"/>
    <col min="7185" max="7185" width="2.25" style="1" customWidth="1"/>
    <col min="7186" max="7186" width="7.75" style="1" customWidth="1"/>
    <col min="7187" max="7187" width="2.25" style="1" customWidth="1"/>
    <col min="7188" max="7188" width="7.75" style="1" customWidth="1"/>
    <col min="7189" max="7189" width="2.25" style="1" customWidth="1"/>
    <col min="7190" max="7190" width="7" style="1" customWidth="1"/>
    <col min="7191" max="7191" width="2.25" style="1" customWidth="1"/>
    <col min="7192" max="7192" width="6.625" style="1" customWidth="1"/>
    <col min="7193" max="7193" width="2.375" style="1" customWidth="1"/>
    <col min="7194" max="7194" width="5.125" style="1" customWidth="1"/>
    <col min="7195" max="7195" width="2.25" style="1" customWidth="1"/>
    <col min="7196" max="7424" width="9" style="1"/>
    <col min="7425" max="7425" width="3.625" style="1" customWidth="1"/>
    <col min="7426" max="7426" width="2.875" style="1" customWidth="1"/>
    <col min="7427" max="7429" width="5.625" style="1" customWidth="1"/>
    <col min="7430" max="7430" width="7.75" style="1" customWidth="1"/>
    <col min="7431" max="7431" width="2.25" style="1" customWidth="1"/>
    <col min="7432" max="7432" width="7.75" style="1" customWidth="1"/>
    <col min="7433" max="7433" width="2.25" style="1" customWidth="1"/>
    <col min="7434" max="7434" width="7.75" style="1" customWidth="1"/>
    <col min="7435" max="7435" width="2.25" style="1" customWidth="1"/>
    <col min="7436" max="7436" width="7.75" style="1" customWidth="1"/>
    <col min="7437" max="7437" width="2.25" style="1" customWidth="1"/>
    <col min="7438" max="7438" width="7.75" style="1" customWidth="1"/>
    <col min="7439" max="7439" width="2.25" style="1" customWidth="1"/>
    <col min="7440" max="7440" width="7.75" style="1" customWidth="1"/>
    <col min="7441" max="7441" width="2.25" style="1" customWidth="1"/>
    <col min="7442" max="7442" width="7.75" style="1" customWidth="1"/>
    <col min="7443" max="7443" width="2.25" style="1" customWidth="1"/>
    <col min="7444" max="7444" width="7.75" style="1" customWidth="1"/>
    <col min="7445" max="7445" width="2.25" style="1" customWidth="1"/>
    <col min="7446" max="7446" width="7" style="1" customWidth="1"/>
    <col min="7447" max="7447" width="2.25" style="1" customWidth="1"/>
    <col min="7448" max="7448" width="6.625" style="1" customWidth="1"/>
    <col min="7449" max="7449" width="2.375" style="1" customWidth="1"/>
    <col min="7450" max="7450" width="5.125" style="1" customWidth="1"/>
    <col min="7451" max="7451" width="2.25" style="1" customWidth="1"/>
    <col min="7452" max="7680" width="9" style="1"/>
    <col min="7681" max="7681" width="3.625" style="1" customWidth="1"/>
    <col min="7682" max="7682" width="2.875" style="1" customWidth="1"/>
    <col min="7683" max="7685" width="5.625" style="1" customWidth="1"/>
    <col min="7686" max="7686" width="7.75" style="1" customWidth="1"/>
    <col min="7687" max="7687" width="2.25" style="1" customWidth="1"/>
    <col min="7688" max="7688" width="7.75" style="1" customWidth="1"/>
    <col min="7689" max="7689" width="2.25" style="1" customWidth="1"/>
    <col min="7690" max="7690" width="7.75" style="1" customWidth="1"/>
    <col min="7691" max="7691" width="2.25" style="1" customWidth="1"/>
    <col min="7692" max="7692" width="7.75" style="1" customWidth="1"/>
    <col min="7693" max="7693" width="2.25" style="1" customWidth="1"/>
    <col min="7694" max="7694" width="7.75" style="1" customWidth="1"/>
    <col min="7695" max="7695" width="2.25" style="1" customWidth="1"/>
    <col min="7696" max="7696" width="7.75" style="1" customWidth="1"/>
    <col min="7697" max="7697" width="2.25" style="1" customWidth="1"/>
    <col min="7698" max="7698" width="7.75" style="1" customWidth="1"/>
    <col min="7699" max="7699" width="2.25" style="1" customWidth="1"/>
    <col min="7700" max="7700" width="7.75" style="1" customWidth="1"/>
    <col min="7701" max="7701" width="2.25" style="1" customWidth="1"/>
    <col min="7702" max="7702" width="7" style="1" customWidth="1"/>
    <col min="7703" max="7703" width="2.25" style="1" customWidth="1"/>
    <col min="7704" max="7704" width="6.625" style="1" customWidth="1"/>
    <col min="7705" max="7705" width="2.375" style="1" customWidth="1"/>
    <col min="7706" max="7706" width="5.125" style="1" customWidth="1"/>
    <col min="7707" max="7707" width="2.25" style="1" customWidth="1"/>
    <col min="7708" max="7936" width="9" style="1"/>
    <col min="7937" max="7937" width="3.625" style="1" customWidth="1"/>
    <col min="7938" max="7938" width="2.875" style="1" customWidth="1"/>
    <col min="7939" max="7941" width="5.625" style="1" customWidth="1"/>
    <col min="7942" max="7942" width="7.75" style="1" customWidth="1"/>
    <col min="7943" max="7943" width="2.25" style="1" customWidth="1"/>
    <col min="7944" max="7944" width="7.75" style="1" customWidth="1"/>
    <col min="7945" max="7945" width="2.25" style="1" customWidth="1"/>
    <col min="7946" max="7946" width="7.75" style="1" customWidth="1"/>
    <col min="7947" max="7947" width="2.25" style="1" customWidth="1"/>
    <col min="7948" max="7948" width="7.75" style="1" customWidth="1"/>
    <col min="7949" max="7949" width="2.25" style="1" customWidth="1"/>
    <col min="7950" max="7950" width="7.75" style="1" customWidth="1"/>
    <col min="7951" max="7951" width="2.25" style="1" customWidth="1"/>
    <col min="7952" max="7952" width="7.75" style="1" customWidth="1"/>
    <col min="7953" max="7953" width="2.25" style="1" customWidth="1"/>
    <col min="7954" max="7954" width="7.75" style="1" customWidth="1"/>
    <col min="7955" max="7955" width="2.25" style="1" customWidth="1"/>
    <col min="7956" max="7956" width="7.75" style="1" customWidth="1"/>
    <col min="7957" max="7957" width="2.25" style="1" customWidth="1"/>
    <col min="7958" max="7958" width="7" style="1" customWidth="1"/>
    <col min="7959" max="7959" width="2.25" style="1" customWidth="1"/>
    <col min="7960" max="7960" width="6.625" style="1" customWidth="1"/>
    <col min="7961" max="7961" width="2.375" style="1" customWidth="1"/>
    <col min="7962" max="7962" width="5.125" style="1" customWidth="1"/>
    <col min="7963" max="7963" width="2.25" style="1" customWidth="1"/>
    <col min="7964" max="8192" width="9" style="1"/>
    <col min="8193" max="8193" width="3.625" style="1" customWidth="1"/>
    <col min="8194" max="8194" width="2.875" style="1" customWidth="1"/>
    <col min="8195" max="8197" width="5.625" style="1" customWidth="1"/>
    <col min="8198" max="8198" width="7.75" style="1" customWidth="1"/>
    <col min="8199" max="8199" width="2.25" style="1" customWidth="1"/>
    <col min="8200" max="8200" width="7.75" style="1" customWidth="1"/>
    <col min="8201" max="8201" width="2.25" style="1" customWidth="1"/>
    <col min="8202" max="8202" width="7.75" style="1" customWidth="1"/>
    <col min="8203" max="8203" width="2.25" style="1" customWidth="1"/>
    <col min="8204" max="8204" width="7.75" style="1" customWidth="1"/>
    <col min="8205" max="8205" width="2.25" style="1" customWidth="1"/>
    <col min="8206" max="8206" width="7.75" style="1" customWidth="1"/>
    <col min="8207" max="8207" width="2.25" style="1" customWidth="1"/>
    <col min="8208" max="8208" width="7.75" style="1" customWidth="1"/>
    <col min="8209" max="8209" width="2.25" style="1" customWidth="1"/>
    <col min="8210" max="8210" width="7.75" style="1" customWidth="1"/>
    <col min="8211" max="8211" width="2.25" style="1" customWidth="1"/>
    <col min="8212" max="8212" width="7.75" style="1" customWidth="1"/>
    <col min="8213" max="8213" width="2.25" style="1" customWidth="1"/>
    <col min="8214" max="8214" width="7" style="1" customWidth="1"/>
    <col min="8215" max="8215" width="2.25" style="1" customWidth="1"/>
    <col min="8216" max="8216" width="6.625" style="1" customWidth="1"/>
    <col min="8217" max="8217" width="2.375" style="1" customWidth="1"/>
    <col min="8218" max="8218" width="5.125" style="1" customWidth="1"/>
    <col min="8219" max="8219" width="2.25" style="1" customWidth="1"/>
    <col min="8220" max="8448" width="9" style="1"/>
    <col min="8449" max="8449" width="3.625" style="1" customWidth="1"/>
    <col min="8450" max="8450" width="2.875" style="1" customWidth="1"/>
    <col min="8451" max="8453" width="5.625" style="1" customWidth="1"/>
    <col min="8454" max="8454" width="7.75" style="1" customWidth="1"/>
    <col min="8455" max="8455" width="2.25" style="1" customWidth="1"/>
    <col min="8456" max="8456" width="7.75" style="1" customWidth="1"/>
    <col min="8457" max="8457" width="2.25" style="1" customWidth="1"/>
    <col min="8458" max="8458" width="7.75" style="1" customWidth="1"/>
    <col min="8459" max="8459" width="2.25" style="1" customWidth="1"/>
    <col min="8460" max="8460" width="7.75" style="1" customWidth="1"/>
    <col min="8461" max="8461" width="2.25" style="1" customWidth="1"/>
    <col min="8462" max="8462" width="7.75" style="1" customWidth="1"/>
    <col min="8463" max="8463" width="2.25" style="1" customWidth="1"/>
    <col min="8464" max="8464" width="7.75" style="1" customWidth="1"/>
    <col min="8465" max="8465" width="2.25" style="1" customWidth="1"/>
    <col min="8466" max="8466" width="7.75" style="1" customWidth="1"/>
    <col min="8467" max="8467" width="2.25" style="1" customWidth="1"/>
    <col min="8468" max="8468" width="7.75" style="1" customWidth="1"/>
    <col min="8469" max="8469" width="2.25" style="1" customWidth="1"/>
    <col min="8470" max="8470" width="7" style="1" customWidth="1"/>
    <col min="8471" max="8471" width="2.25" style="1" customWidth="1"/>
    <col min="8472" max="8472" width="6.625" style="1" customWidth="1"/>
    <col min="8473" max="8473" width="2.375" style="1" customWidth="1"/>
    <col min="8474" max="8474" width="5.125" style="1" customWidth="1"/>
    <col min="8475" max="8475" width="2.25" style="1" customWidth="1"/>
    <col min="8476" max="8704" width="9" style="1"/>
    <col min="8705" max="8705" width="3.625" style="1" customWidth="1"/>
    <col min="8706" max="8706" width="2.875" style="1" customWidth="1"/>
    <col min="8707" max="8709" width="5.625" style="1" customWidth="1"/>
    <col min="8710" max="8710" width="7.75" style="1" customWidth="1"/>
    <col min="8711" max="8711" width="2.25" style="1" customWidth="1"/>
    <col min="8712" max="8712" width="7.75" style="1" customWidth="1"/>
    <col min="8713" max="8713" width="2.25" style="1" customWidth="1"/>
    <col min="8714" max="8714" width="7.75" style="1" customWidth="1"/>
    <col min="8715" max="8715" width="2.25" style="1" customWidth="1"/>
    <col min="8716" max="8716" width="7.75" style="1" customWidth="1"/>
    <col min="8717" max="8717" width="2.25" style="1" customWidth="1"/>
    <col min="8718" max="8718" width="7.75" style="1" customWidth="1"/>
    <col min="8719" max="8719" width="2.25" style="1" customWidth="1"/>
    <col min="8720" max="8720" width="7.75" style="1" customWidth="1"/>
    <col min="8721" max="8721" width="2.25" style="1" customWidth="1"/>
    <col min="8722" max="8722" width="7.75" style="1" customWidth="1"/>
    <col min="8723" max="8723" width="2.25" style="1" customWidth="1"/>
    <col min="8724" max="8724" width="7.75" style="1" customWidth="1"/>
    <col min="8725" max="8725" width="2.25" style="1" customWidth="1"/>
    <col min="8726" max="8726" width="7" style="1" customWidth="1"/>
    <col min="8727" max="8727" width="2.25" style="1" customWidth="1"/>
    <col min="8728" max="8728" width="6.625" style="1" customWidth="1"/>
    <col min="8729" max="8729" width="2.375" style="1" customWidth="1"/>
    <col min="8730" max="8730" width="5.125" style="1" customWidth="1"/>
    <col min="8731" max="8731" width="2.25" style="1" customWidth="1"/>
    <col min="8732" max="8960" width="9" style="1"/>
    <col min="8961" max="8961" width="3.625" style="1" customWidth="1"/>
    <col min="8962" max="8962" width="2.875" style="1" customWidth="1"/>
    <col min="8963" max="8965" width="5.625" style="1" customWidth="1"/>
    <col min="8966" max="8966" width="7.75" style="1" customWidth="1"/>
    <col min="8967" max="8967" width="2.25" style="1" customWidth="1"/>
    <col min="8968" max="8968" width="7.75" style="1" customWidth="1"/>
    <col min="8969" max="8969" width="2.25" style="1" customWidth="1"/>
    <col min="8970" max="8970" width="7.75" style="1" customWidth="1"/>
    <col min="8971" max="8971" width="2.25" style="1" customWidth="1"/>
    <col min="8972" max="8972" width="7.75" style="1" customWidth="1"/>
    <col min="8973" max="8973" width="2.25" style="1" customWidth="1"/>
    <col min="8974" max="8974" width="7.75" style="1" customWidth="1"/>
    <col min="8975" max="8975" width="2.25" style="1" customWidth="1"/>
    <col min="8976" max="8976" width="7.75" style="1" customWidth="1"/>
    <col min="8977" max="8977" width="2.25" style="1" customWidth="1"/>
    <col min="8978" max="8978" width="7.75" style="1" customWidth="1"/>
    <col min="8979" max="8979" width="2.25" style="1" customWidth="1"/>
    <col min="8980" max="8980" width="7.75" style="1" customWidth="1"/>
    <col min="8981" max="8981" width="2.25" style="1" customWidth="1"/>
    <col min="8982" max="8982" width="7" style="1" customWidth="1"/>
    <col min="8983" max="8983" width="2.25" style="1" customWidth="1"/>
    <col min="8984" max="8984" width="6.625" style="1" customWidth="1"/>
    <col min="8985" max="8985" width="2.375" style="1" customWidth="1"/>
    <col min="8986" max="8986" width="5.125" style="1" customWidth="1"/>
    <col min="8987" max="8987" width="2.25" style="1" customWidth="1"/>
    <col min="8988" max="9216" width="9" style="1"/>
    <col min="9217" max="9217" width="3.625" style="1" customWidth="1"/>
    <col min="9218" max="9218" width="2.875" style="1" customWidth="1"/>
    <col min="9219" max="9221" width="5.625" style="1" customWidth="1"/>
    <col min="9222" max="9222" width="7.75" style="1" customWidth="1"/>
    <col min="9223" max="9223" width="2.25" style="1" customWidth="1"/>
    <col min="9224" max="9224" width="7.75" style="1" customWidth="1"/>
    <col min="9225" max="9225" width="2.25" style="1" customWidth="1"/>
    <col min="9226" max="9226" width="7.75" style="1" customWidth="1"/>
    <col min="9227" max="9227" width="2.25" style="1" customWidth="1"/>
    <col min="9228" max="9228" width="7.75" style="1" customWidth="1"/>
    <col min="9229" max="9229" width="2.25" style="1" customWidth="1"/>
    <col min="9230" max="9230" width="7.75" style="1" customWidth="1"/>
    <col min="9231" max="9231" width="2.25" style="1" customWidth="1"/>
    <col min="9232" max="9232" width="7.75" style="1" customWidth="1"/>
    <col min="9233" max="9233" width="2.25" style="1" customWidth="1"/>
    <col min="9234" max="9234" width="7.75" style="1" customWidth="1"/>
    <col min="9235" max="9235" width="2.25" style="1" customWidth="1"/>
    <col min="9236" max="9236" width="7.75" style="1" customWidth="1"/>
    <col min="9237" max="9237" width="2.25" style="1" customWidth="1"/>
    <col min="9238" max="9238" width="7" style="1" customWidth="1"/>
    <col min="9239" max="9239" width="2.25" style="1" customWidth="1"/>
    <col min="9240" max="9240" width="6.625" style="1" customWidth="1"/>
    <col min="9241" max="9241" width="2.375" style="1" customWidth="1"/>
    <col min="9242" max="9242" width="5.125" style="1" customWidth="1"/>
    <col min="9243" max="9243" width="2.25" style="1" customWidth="1"/>
    <col min="9244" max="9472" width="9" style="1"/>
    <col min="9473" max="9473" width="3.625" style="1" customWidth="1"/>
    <col min="9474" max="9474" width="2.875" style="1" customWidth="1"/>
    <col min="9475" max="9477" width="5.625" style="1" customWidth="1"/>
    <col min="9478" max="9478" width="7.75" style="1" customWidth="1"/>
    <col min="9479" max="9479" width="2.25" style="1" customWidth="1"/>
    <col min="9480" max="9480" width="7.75" style="1" customWidth="1"/>
    <col min="9481" max="9481" width="2.25" style="1" customWidth="1"/>
    <col min="9482" max="9482" width="7.75" style="1" customWidth="1"/>
    <col min="9483" max="9483" width="2.25" style="1" customWidth="1"/>
    <col min="9484" max="9484" width="7.75" style="1" customWidth="1"/>
    <col min="9485" max="9485" width="2.25" style="1" customWidth="1"/>
    <col min="9486" max="9486" width="7.75" style="1" customWidth="1"/>
    <col min="9487" max="9487" width="2.25" style="1" customWidth="1"/>
    <col min="9488" max="9488" width="7.75" style="1" customWidth="1"/>
    <col min="9489" max="9489" width="2.25" style="1" customWidth="1"/>
    <col min="9490" max="9490" width="7.75" style="1" customWidth="1"/>
    <col min="9491" max="9491" width="2.25" style="1" customWidth="1"/>
    <col min="9492" max="9492" width="7.75" style="1" customWidth="1"/>
    <col min="9493" max="9493" width="2.25" style="1" customWidth="1"/>
    <col min="9494" max="9494" width="7" style="1" customWidth="1"/>
    <col min="9495" max="9495" width="2.25" style="1" customWidth="1"/>
    <col min="9496" max="9496" width="6.625" style="1" customWidth="1"/>
    <col min="9497" max="9497" width="2.375" style="1" customWidth="1"/>
    <col min="9498" max="9498" width="5.125" style="1" customWidth="1"/>
    <col min="9499" max="9499" width="2.25" style="1" customWidth="1"/>
    <col min="9500" max="9728" width="9" style="1"/>
    <col min="9729" max="9729" width="3.625" style="1" customWidth="1"/>
    <col min="9730" max="9730" width="2.875" style="1" customWidth="1"/>
    <col min="9731" max="9733" width="5.625" style="1" customWidth="1"/>
    <col min="9734" max="9734" width="7.75" style="1" customWidth="1"/>
    <col min="9735" max="9735" width="2.25" style="1" customWidth="1"/>
    <col min="9736" max="9736" width="7.75" style="1" customWidth="1"/>
    <col min="9737" max="9737" width="2.25" style="1" customWidth="1"/>
    <col min="9738" max="9738" width="7.75" style="1" customWidth="1"/>
    <col min="9739" max="9739" width="2.25" style="1" customWidth="1"/>
    <col min="9740" max="9740" width="7.75" style="1" customWidth="1"/>
    <col min="9741" max="9741" width="2.25" style="1" customWidth="1"/>
    <col min="9742" max="9742" width="7.75" style="1" customWidth="1"/>
    <col min="9743" max="9743" width="2.25" style="1" customWidth="1"/>
    <col min="9744" max="9744" width="7.75" style="1" customWidth="1"/>
    <col min="9745" max="9745" width="2.25" style="1" customWidth="1"/>
    <col min="9746" max="9746" width="7.75" style="1" customWidth="1"/>
    <col min="9747" max="9747" width="2.25" style="1" customWidth="1"/>
    <col min="9748" max="9748" width="7.75" style="1" customWidth="1"/>
    <col min="9749" max="9749" width="2.25" style="1" customWidth="1"/>
    <col min="9750" max="9750" width="7" style="1" customWidth="1"/>
    <col min="9751" max="9751" width="2.25" style="1" customWidth="1"/>
    <col min="9752" max="9752" width="6.625" style="1" customWidth="1"/>
    <col min="9753" max="9753" width="2.375" style="1" customWidth="1"/>
    <col min="9754" max="9754" width="5.125" style="1" customWidth="1"/>
    <col min="9755" max="9755" width="2.25" style="1" customWidth="1"/>
    <col min="9756" max="9984" width="9" style="1"/>
    <col min="9985" max="9985" width="3.625" style="1" customWidth="1"/>
    <col min="9986" max="9986" width="2.875" style="1" customWidth="1"/>
    <col min="9987" max="9989" width="5.625" style="1" customWidth="1"/>
    <col min="9990" max="9990" width="7.75" style="1" customWidth="1"/>
    <col min="9991" max="9991" width="2.25" style="1" customWidth="1"/>
    <col min="9992" max="9992" width="7.75" style="1" customWidth="1"/>
    <col min="9993" max="9993" width="2.25" style="1" customWidth="1"/>
    <col min="9994" max="9994" width="7.75" style="1" customWidth="1"/>
    <col min="9995" max="9995" width="2.25" style="1" customWidth="1"/>
    <col min="9996" max="9996" width="7.75" style="1" customWidth="1"/>
    <col min="9997" max="9997" width="2.25" style="1" customWidth="1"/>
    <col min="9998" max="9998" width="7.75" style="1" customWidth="1"/>
    <col min="9999" max="9999" width="2.25" style="1" customWidth="1"/>
    <col min="10000" max="10000" width="7.75" style="1" customWidth="1"/>
    <col min="10001" max="10001" width="2.25" style="1" customWidth="1"/>
    <col min="10002" max="10002" width="7.75" style="1" customWidth="1"/>
    <col min="10003" max="10003" width="2.25" style="1" customWidth="1"/>
    <col min="10004" max="10004" width="7.75" style="1" customWidth="1"/>
    <col min="10005" max="10005" width="2.25" style="1" customWidth="1"/>
    <col min="10006" max="10006" width="7" style="1" customWidth="1"/>
    <col min="10007" max="10007" width="2.25" style="1" customWidth="1"/>
    <col min="10008" max="10008" width="6.625" style="1" customWidth="1"/>
    <col min="10009" max="10009" width="2.375" style="1" customWidth="1"/>
    <col min="10010" max="10010" width="5.125" style="1" customWidth="1"/>
    <col min="10011" max="10011" width="2.25" style="1" customWidth="1"/>
    <col min="10012" max="10240" width="9" style="1"/>
    <col min="10241" max="10241" width="3.625" style="1" customWidth="1"/>
    <col min="10242" max="10242" width="2.875" style="1" customWidth="1"/>
    <col min="10243" max="10245" width="5.625" style="1" customWidth="1"/>
    <col min="10246" max="10246" width="7.75" style="1" customWidth="1"/>
    <col min="10247" max="10247" width="2.25" style="1" customWidth="1"/>
    <col min="10248" max="10248" width="7.75" style="1" customWidth="1"/>
    <col min="10249" max="10249" width="2.25" style="1" customWidth="1"/>
    <col min="10250" max="10250" width="7.75" style="1" customWidth="1"/>
    <col min="10251" max="10251" width="2.25" style="1" customWidth="1"/>
    <col min="10252" max="10252" width="7.75" style="1" customWidth="1"/>
    <col min="10253" max="10253" width="2.25" style="1" customWidth="1"/>
    <col min="10254" max="10254" width="7.75" style="1" customWidth="1"/>
    <col min="10255" max="10255" width="2.25" style="1" customWidth="1"/>
    <col min="10256" max="10256" width="7.75" style="1" customWidth="1"/>
    <col min="10257" max="10257" width="2.25" style="1" customWidth="1"/>
    <col min="10258" max="10258" width="7.75" style="1" customWidth="1"/>
    <col min="10259" max="10259" width="2.25" style="1" customWidth="1"/>
    <col min="10260" max="10260" width="7.75" style="1" customWidth="1"/>
    <col min="10261" max="10261" width="2.25" style="1" customWidth="1"/>
    <col min="10262" max="10262" width="7" style="1" customWidth="1"/>
    <col min="10263" max="10263" width="2.25" style="1" customWidth="1"/>
    <col min="10264" max="10264" width="6.625" style="1" customWidth="1"/>
    <col min="10265" max="10265" width="2.375" style="1" customWidth="1"/>
    <col min="10266" max="10266" width="5.125" style="1" customWidth="1"/>
    <col min="10267" max="10267" width="2.25" style="1" customWidth="1"/>
    <col min="10268" max="10496" width="9" style="1"/>
    <col min="10497" max="10497" width="3.625" style="1" customWidth="1"/>
    <col min="10498" max="10498" width="2.875" style="1" customWidth="1"/>
    <col min="10499" max="10501" width="5.625" style="1" customWidth="1"/>
    <col min="10502" max="10502" width="7.75" style="1" customWidth="1"/>
    <col min="10503" max="10503" width="2.25" style="1" customWidth="1"/>
    <col min="10504" max="10504" width="7.75" style="1" customWidth="1"/>
    <col min="10505" max="10505" width="2.25" style="1" customWidth="1"/>
    <col min="10506" max="10506" width="7.75" style="1" customWidth="1"/>
    <col min="10507" max="10507" width="2.25" style="1" customWidth="1"/>
    <col min="10508" max="10508" width="7.75" style="1" customWidth="1"/>
    <col min="10509" max="10509" width="2.25" style="1" customWidth="1"/>
    <col min="10510" max="10510" width="7.75" style="1" customWidth="1"/>
    <col min="10511" max="10511" width="2.25" style="1" customWidth="1"/>
    <col min="10512" max="10512" width="7.75" style="1" customWidth="1"/>
    <col min="10513" max="10513" width="2.25" style="1" customWidth="1"/>
    <col min="10514" max="10514" width="7.75" style="1" customWidth="1"/>
    <col min="10515" max="10515" width="2.25" style="1" customWidth="1"/>
    <col min="10516" max="10516" width="7.75" style="1" customWidth="1"/>
    <col min="10517" max="10517" width="2.25" style="1" customWidth="1"/>
    <col min="10518" max="10518" width="7" style="1" customWidth="1"/>
    <col min="10519" max="10519" width="2.25" style="1" customWidth="1"/>
    <col min="10520" max="10520" width="6.625" style="1" customWidth="1"/>
    <col min="10521" max="10521" width="2.375" style="1" customWidth="1"/>
    <col min="10522" max="10522" width="5.125" style="1" customWidth="1"/>
    <col min="10523" max="10523" width="2.25" style="1" customWidth="1"/>
    <col min="10524" max="10752" width="9" style="1"/>
    <col min="10753" max="10753" width="3.625" style="1" customWidth="1"/>
    <col min="10754" max="10754" width="2.875" style="1" customWidth="1"/>
    <col min="10755" max="10757" width="5.625" style="1" customWidth="1"/>
    <col min="10758" max="10758" width="7.75" style="1" customWidth="1"/>
    <col min="10759" max="10759" width="2.25" style="1" customWidth="1"/>
    <col min="10760" max="10760" width="7.75" style="1" customWidth="1"/>
    <col min="10761" max="10761" width="2.25" style="1" customWidth="1"/>
    <col min="10762" max="10762" width="7.75" style="1" customWidth="1"/>
    <col min="10763" max="10763" width="2.25" style="1" customWidth="1"/>
    <col min="10764" max="10764" width="7.75" style="1" customWidth="1"/>
    <col min="10765" max="10765" width="2.25" style="1" customWidth="1"/>
    <col min="10766" max="10766" width="7.75" style="1" customWidth="1"/>
    <col min="10767" max="10767" width="2.25" style="1" customWidth="1"/>
    <col min="10768" max="10768" width="7.75" style="1" customWidth="1"/>
    <col min="10769" max="10769" width="2.25" style="1" customWidth="1"/>
    <col min="10770" max="10770" width="7.75" style="1" customWidth="1"/>
    <col min="10771" max="10771" width="2.25" style="1" customWidth="1"/>
    <col min="10772" max="10772" width="7.75" style="1" customWidth="1"/>
    <col min="10773" max="10773" width="2.25" style="1" customWidth="1"/>
    <col min="10774" max="10774" width="7" style="1" customWidth="1"/>
    <col min="10775" max="10775" width="2.25" style="1" customWidth="1"/>
    <col min="10776" max="10776" width="6.625" style="1" customWidth="1"/>
    <col min="10777" max="10777" width="2.375" style="1" customWidth="1"/>
    <col min="10778" max="10778" width="5.125" style="1" customWidth="1"/>
    <col min="10779" max="10779" width="2.25" style="1" customWidth="1"/>
    <col min="10780" max="11008" width="9" style="1"/>
    <col min="11009" max="11009" width="3.625" style="1" customWidth="1"/>
    <col min="11010" max="11010" width="2.875" style="1" customWidth="1"/>
    <col min="11011" max="11013" width="5.625" style="1" customWidth="1"/>
    <col min="11014" max="11014" width="7.75" style="1" customWidth="1"/>
    <col min="11015" max="11015" width="2.25" style="1" customWidth="1"/>
    <col min="11016" max="11016" width="7.75" style="1" customWidth="1"/>
    <col min="11017" max="11017" width="2.25" style="1" customWidth="1"/>
    <col min="11018" max="11018" width="7.75" style="1" customWidth="1"/>
    <col min="11019" max="11019" width="2.25" style="1" customWidth="1"/>
    <col min="11020" max="11020" width="7.75" style="1" customWidth="1"/>
    <col min="11021" max="11021" width="2.25" style="1" customWidth="1"/>
    <col min="11022" max="11022" width="7.75" style="1" customWidth="1"/>
    <col min="11023" max="11023" width="2.25" style="1" customWidth="1"/>
    <col min="11024" max="11024" width="7.75" style="1" customWidth="1"/>
    <col min="11025" max="11025" width="2.25" style="1" customWidth="1"/>
    <col min="11026" max="11026" width="7.75" style="1" customWidth="1"/>
    <col min="11027" max="11027" width="2.25" style="1" customWidth="1"/>
    <col min="11028" max="11028" width="7.75" style="1" customWidth="1"/>
    <col min="11029" max="11029" width="2.25" style="1" customWidth="1"/>
    <col min="11030" max="11030" width="7" style="1" customWidth="1"/>
    <col min="11031" max="11031" width="2.25" style="1" customWidth="1"/>
    <col min="11032" max="11032" width="6.625" style="1" customWidth="1"/>
    <col min="11033" max="11033" width="2.375" style="1" customWidth="1"/>
    <col min="11034" max="11034" width="5.125" style="1" customWidth="1"/>
    <col min="11035" max="11035" width="2.25" style="1" customWidth="1"/>
    <col min="11036" max="11264" width="9" style="1"/>
    <col min="11265" max="11265" width="3.625" style="1" customWidth="1"/>
    <col min="11266" max="11266" width="2.875" style="1" customWidth="1"/>
    <col min="11267" max="11269" width="5.625" style="1" customWidth="1"/>
    <col min="11270" max="11270" width="7.75" style="1" customWidth="1"/>
    <col min="11271" max="11271" width="2.25" style="1" customWidth="1"/>
    <col min="11272" max="11272" width="7.75" style="1" customWidth="1"/>
    <col min="11273" max="11273" width="2.25" style="1" customWidth="1"/>
    <col min="11274" max="11274" width="7.75" style="1" customWidth="1"/>
    <col min="11275" max="11275" width="2.25" style="1" customWidth="1"/>
    <col min="11276" max="11276" width="7.75" style="1" customWidth="1"/>
    <col min="11277" max="11277" width="2.25" style="1" customWidth="1"/>
    <col min="11278" max="11278" width="7.75" style="1" customWidth="1"/>
    <col min="11279" max="11279" width="2.25" style="1" customWidth="1"/>
    <col min="11280" max="11280" width="7.75" style="1" customWidth="1"/>
    <col min="11281" max="11281" width="2.25" style="1" customWidth="1"/>
    <col min="11282" max="11282" width="7.75" style="1" customWidth="1"/>
    <col min="11283" max="11283" width="2.25" style="1" customWidth="1"/>
    <col min="11284" max="11284" width="7.75" style="1" customWidth="1"/>
    <col min="11285" max="11285" width="2.25" style="1" customWidth="1"/>
    <col min="11286" max="11286" width="7" style="1" customWidth="1"/>
    <col min="11287" max="11287" width="2.25" style="1" customWidth="1"/>
    <col min="11288" max="11288" width="6.625" style="1" customWidth="1"/>
    <col min="11289" max="11289" width="2.375" style="1" customWidth="1"/>
    <col min="11290" max="11290" width="5.125" style="1" customWidth="1"/>
    <col min="11291" max="11291" width="2.25" style="1" customWidth="1"/>
    <col min="11292" max="11520" width="9" style="1"/>
    <col min="11521" max="11521" width="3.625" style="1" customWidth="1"/>
    <col min="11522" max="11522" width="2.875" style="1" customWidth="1"/>
    <col min="11523" max="11525" width="5.625" style="1" customWidth="1"/>
    <col min="11526" max="11526" width="7.75" style="1" customWidth="1"/>
    <col min="11527" max="11527" width="2.25" style="1" customWidth="1"/>
    <col min="11528" max="11528" width="7.75" style="1" customWidth="1"/>
    <col min="11529" max="11529" width="2.25" style="1" customWidth="1"/>
    <col min="11530" max="11530" width="7.75" style="1" customWidth="1"/>
    <col min="11531" max="11531" width="2.25" style="1" customWidth="1"/>
    <col min="11532" max="11532" width="7.75" style="1" customWidth="1"/>
    <col min="11533" max="11533" width="2.25" style="1" customWidth="1"/>
    <col min="11534" max="11534" width="7.75" style="1" customWidth="1"/>
    <col min="11535" max="11535" width="2.25" style="1" customWidth="1"/>
    <col min="11536" max="11536" width="7.75" style="1" customWidth="1"/>
    <col min="11537" max="11537" width="2.25" style="1" customWidth="1"/>
    <col min="11538" max="11538" width="7.75" style="1" customWidth="1"/>
    <col min="11539" max="11539" width="2.25" style="1" customWidth="1"/>
    <col min="11540" max="11540" width="7.75" style="1" customWidth="1"/>
    <col min="11541" max="11541" width="2.25" style="1" customWidth="1"/>
    <col min="11542" max="11542" width="7" style="1" customWidth="1"/>
    <col min="11543" max="11543" width="2.25" style="1" customWidth="1"/>
    <col min="11544" max="11544" width="6.625" style="1" customWidth="1"/>
    <col min="11545" max="11545" width="2.375" style="1" customWidth="1"/>
    <col min="11546" max="11546" width="5.125" style="1" customWidth="1"/>
    <col min="11547" max="11547" width="2.25" style="1" customWidth="1"/>
    <col min="11548" max="11776" width="9" style="1"/>
    <col min="11777" max="11777" width="3.625" style="1" customWidth="1"/>
    <col min="11778" max="11778" width="2.875" style="1" customWidth="1"/>
    <col min="11779" max="11781" width="5.625" style="1" customWidth="1"/>
    <col min="11782" max="11782" width="7.75" style="1" customWidth="1"/>
    <col min="11783" max="11783" width="2.25" style="1" customWidth="1"/>
    <col min="11784" max="11784" width="7.75" style="1" customWidth="1"/>
    <col min="11785" max="11785" width="2.25" style="1" customWidth="1"/>
    <col min="11786" max="11786" width="7.75" style="1" customWidth="1"/>
    <col min="11787" max="11787" width="2.25" style="1" customWidth="1"/>
    <col min="11788" max="11788" width="7.75" style="1" customWidth="1"/>
    <col min="11789" max="11789" width="2.25" style="1" customWidth="1"/>
    <col min="11790" max="11790" width="7.75" style="1" customWidth="1"/>
    <col min="11791" max="11791" width="2.25" style="1" customWidth="1"/>
    <col min="11792" max="11792" width="7.75" style="1" customWidth="1"/>
    <col min="11793" max="11793" width="2.25" style="1" customWidth="1"/>
    <col min="11794" max="11794" width="7.75" style="1" customWidth="1"/>
    <col min="11795" max="11795" width="2.25" style="1" customWidth="1"/>
    <col min="11796" max="11796" width="7.75" style="1" customWidth="1"/>
    <col min="11797" max="11797" width="2.25" style="1" customWidth="1"/>
    <col min="11798" max="11798" width="7" style="1" customWidth="1"/>
    <col min="11799" max="11799" width="2.25" style="1" customWidth="1"/>
    <col min="11800" max="11800" width="6.625" style="1" customWidth="1"/>
    <col min="11801" max="11801" width="2.375" style="1" customWidth="1"/>
    <col min="11802" max="11802" width="5.125" style="1" customWidth="1"/>
    <col min="11803" max="11803" width="2.25" style="1" customWidth="1"/>
    <col min="11804" max="12032" width="9" style="1"/>
    <col min="12033" max="12033" width="3.625" style="1" customWidth="1"/>
    <col min="12034" max="12034" width="2.875" style="1" customWidth="1"/>
    <col min="12035" max="12037" width="5.625" style="1" customWidth="1"/>
    <col min="12038" max="12038" width="7.75" style="1" customWidth="1"/>
    <col min="12039" max="12039" width="2.25" style="1" customWidth="1"/>
    <col min="12040" max="12040" width="7.75" style="1" customWidth="1"/>
    <col min="12041" max="12041" width="2.25" style="1" customWidth="1"/>
    <col min="12042" max="12042" width="7.75" style="1" customWidth="1"/>
    <col min="12043" max="12043" width="2.25" style="1" customWidth="1"/>
    <col min="12044" max="12044" width="7.75" style="1" customWidth="1"/>
    <col min="12045" max="12045" width="2.25" style="1" customWidth="1"/>
    <col min="12046" max="12046" width="7.75" style="1" customWidth="1"/>
    <col min="12047" max="12047" width="2.25" style="1" customWidth="1"/>
    <col min="12048" max="12048" width="7.75" style="1" customWidth="1"/>
    <col min="12049" max="12049" width="2.25" style="1" customWidth="1"/>
    <col min="12050" max="12050" width="7.75" style="1" customWidth="1"/>
    <col min="12051" max="12051" width="2.25" style="1" customWidth="1"/>
    <col min="12052" max="12052" width="7.75" style="1" customWidth="1"/>
    <col min="12053" max="12053" width="2.25" style="1" customWidth="1"/>
    <col min="12054" max="12054" width="7" style="1" customWidth="1"/>
    <col min="12055" max="12055" width="2.25" style="1" customWidth="1"/>
    <col min="12056" max="12056" width="6.625" style="1" customWidth="1"/>
    <col min="12057" max="12057" width="2.375" style="1" customWidth="1"/>
    <col min="12058" max="12058" width="5.125" style="1" customWidth="1"/>
    <col min="12059" max="12059" width="2.25" style="1" customWidth="1"/>
    <col min="12060" max="12288" width="9" style="1"/>
    <col min="12289" max="12289" width="3.625" style="1" customWidth="1"/>
    <col min="12290" max="12290" width="2.875" style="1" customWidth="1"/>
    <col min="12291" max="12293" width="5.625" style="1" customWidth="1"/>
    <col min="12294" max="12294" width="7.75" style="1" customWidth="1"/>
    <col min="12295" max="12295" width="2.25" style="1" customWidth="1"/>
    <col min="12296" max="12296" width="7.75" style="1" customWidth="1"/>
    <col min="12297" max="12297" width="2.25" style="1" customWidth="1"/>
    <col min="12298" max="12298" width="7.75" style="1" customWidth="1"/>
    <col min="12299" max="12299" width="2.25" style="1" customWidth="1"/>
    <col min="12300" max="12300" width="7.75" style="1" customWidth="1"/>
    <col min="12301" max="12301" width="2.25" style="1" customWidth="1"/>
    <col min="12302" max="12302" width="7.75" style="1" customWidth="1"/>
    <col min="12303" max="12303" width="2.25" style="1" customWidth="1"/>
    <col min="12304" max="12304" width="7.75" style="1" customWidth="1"/>
    <col min="12305" max="12305" width="2.25" style="1" customWidth="1"/>
    <col min="12306" max="12306" width="7.75" style="1" customWidth="1"/>
    <col min="12307" max="12307" width="2.25" style="1" customWidth="1"/>
    <col min="12308" max="12308" width="7.75" style="1" customWidth="1"/>
    <col min="12309" max="12309" width="2.25" style="1" customWidth="1"/>
    <col min="12310" max="12310" width="7" style="1" customWidth="1"/>
    <col min="12311" max="12311" width="2.25" style="1" customWidth="1"/>
    <col min="12312" max="12312" width="6.625" style="1" customWidth="1"/>
    <col min="12313" max="12313" width="2.375" style="1" customWidth="1"/>
    <col min="12314" max="12314" width="5.125" style="1" customWidth="1"/>
    <col min="12315" max="12315" width="2.25" style="1" customWidth="1"/>
    <col min="12316" max="12544" width="9" style="1"/>
    <col min="12545" max="12545" width="3.625" style="1" customWidth="1"/>
    <col min="12546" max="12546" width="2.875" style="1" customWidth="1"/>
    <col min="12547" max="12549" width="5.625" style="1" customWidth="1"/>
    <col min="12550" max="12550" width="7.75" style="1" customWidth="1"/>
    <col min="12551" max="12551" width="2.25" style="1" customWidth="1"/>
    <col min="12552" max="12552" width="7.75" style="1" customWidth="1"/>
    <col min="12553" max="12553" width="2.25" style="1" customWidth="1"/>
    <col min="12554" max="12554" width="7.75" style="1" customWidth="1"/>
    <col min="12555" max="12555" width="2.25" style="1" customWidth="1"/>
    <col min="12556" max="12556" width="7.75" style="1" customWidth="1"/>
    <col min="12557" max="12557" width="2.25" style="1" customWidth="1"/>
    <col min="12558" max="12558" width="7.75" style="1" customWidth="1"/>
    <col min="12559" max="12559" width="2.25" style="1" customWidth="1"/>
    <col min="12560" max="12560" width="7.75" style="1" customWidth="1"/>
    <col min="12561" max="12561" width="2.25" style="1" customWidth="1"/>
    <col min="12562" max="12562" width="7.75" style="1" customWidth="1"/>
    <col min="12563" max="12563" width="2.25" style="1" customWidth="1"/>
    <col min="12564" max="12564" width="7.75" style="1" customWidth="1"/>
    <col min="12565" max="12565" width="2.25" style="1" customWidth="1"/>
    <col min="12566" max="12566" width="7" style="1" customWidth="1"/>
    <col min="12567" max="12567" width="2.25" style="1" customWidth="1"/>
    <col min="12568" max="12568" width="6.625" style="1" customWidth="1"/>
    <col min="12569" max="12569" width="2.375" style="1" customWidth="1"/>
    <col min="12570" max="12570" width="5.125" style="1" customWidth="1"/>
    <col min="12571" max="12571" width="2.25" style="1" customWidth="1"/>
    <col min="12572" max="12800" width="9" style="1"/>
    <col min="12801" max="12801" width="3.625" style="1" customWidth="1"/>
    <col min="12802" max="12802" width="2.875" style="1" customWidth="1"/>
    <col min="12803" max="12805" width="5.625" style="1" customWidth="1"/>
    <col min="12806" max="12806" width="7.75" style="1" customWidth="1"/>
    <col min="12807" max="12807" width="2.25" style="1" customWidth="1"/>
    <col min="12808" max="12808" width="7.75" style="1" customWidth="1"/>
    <col min="12809" max="12809" width="2.25" style="1" customWidth="1"/>
    <col min="12810" max="12810" width="7.75" style="1" customWidth="1"/>
    <col min="12811" max="12811" width="2.25" style="1" customWidth="1"/>
    <col min="12812" max="12812" width="7.75" style="1" customWidth="1"/>
    <col min="12813" max="12813" width="2.25" style="1" customWidth="1"/>
    <col min="12814" max="12814" width="7.75" style="1" customWidth="1"/>
    <col min="12815" max="12815" width="2.25" style="1" customWidth="1"/>
    <col min="12816" max="12816" width="7.75" style="1" customWidth="1"/>
    <col min="12817" max="12817" width="2.25" style="1" customWidth="1"/>
    <col min="12818" max="12818" width="7.75" style="1" customWidth="1"/>
    <col min="12819" max="12819" width="2.25" style="1" customWidth="1"/>
    <col min="12820" max="12820" width="7.75" style="1" customWidth="1"/>
    <col min="12821" max="12821" width="2.25" style="1" customWidth="1"/>
    <col min="12822" max="12822" width="7" style="1" customWidth="1"/>
    <col min="12823" max="12823" width="2.25" style="1" customWidth="1"/>
    <col min="12824" max="12824" width="6.625" style="1" customWidth="1"/>
    <col min="12825" max="12825" width="2.375" style="1" customWidth="1"/>
    <col min="12826" max="12826" width="5.125" style="1" customWidth="1"/>
    <col min="12827" max="12827" width="2.25" style="1" customWidth="1"/>
    <col min="12828" max="13056" width="9" style="1"/>
    <col min="13057" max="13057" width="3.625" style="1" customWidth="1"/>
    <col min="13058" max="13058" width="2.875" style="1" customWidth="1"/>
    <col min="13059" max="13061" width="5.625" style="1" customWidth="1"/>
    <col min="13062" max="13062" width="7.75" style="1" customWidth="1"/>
    <col min="13063" max="13063" width="2.25" style="1" customWidth="1"/>
    <col min="13064" max="13064" width="7.75" style="1" customWidth="1"/>
    <col min="13065" max="13065" width="2.25" style="1" customWidth="1"/>
    <col min="13066" max="13066" width="7.75" style="1" customWidth="1"/>
    <col min="13067" max="13067" width="2.25" style="1" customWidth="1"/>
    <col min="13068" max="13068" width="7.75" style="1" customWidth="1"/>
    <col min="13069" max="13069" width="2.25" style="1" customWidth="1"/>
    <col min="13070" max="13070" width="7.75" style="1" customWidth="1"/>
    <col min="13071" max="13071" width="2.25" style="1" customWidth="1"/>
    <col min="13072" max="13072" width="7.75" style="1" customWidth="1"/>
    <col min="13073" max="13073" width="2.25" style="1" customWidth="1"/>
    <col min="13074" max="13074" width="7.75" style="1" customWidth="1"/>
    <col min="13075" max="13075" width="2.25" style="1" customWidth="1"/>
    <col min="13076" max="13076" width="7.75" style="1" customWidth="1"/>
    <col min="13077" max="13077" width="2.25" style="1" customWidth="1"/>
    <col min="13078" max="13078" width="7" style="1" customWidth="1"/>
    <col min="13079" max="13079" width="2.25" style="1" customWidth="1"/>
    <col min="13080" max="13080" width="6.625" style="1" customWidth="1"/>
    <col min="13081" max="13081" width="2.375" style="1" customWidth="1"/>
    <col min="13082" max="13082" width="5.125" style="1" customWidth="1"/>
    <col min="13083" max="13083" width="2.25" style="1" customWidth="1"/>
    <col min="13084" max="13312" width="9" style="1"/>
    <col min="13313" max="13313" width="3.625" style="1" customWidth="1"/>
    <col min="13314" max="13314" width="2.875" style="1" customWidth="1"/>
    <col min="13315" max="13317" width="5.625" style="1" customWidth="1"/>
    <col min="13318" max="13318" width="7.75" style="1" customWidth="1"/>
    <col min="13319" max="13319" width="2.25" style="1" customWidth="1"/>
    <col min="13320" max="13320" width="7.75" style="1" customWidth="1"/>
    <col min="13321" max="13321" width="2.25" style="1" customWidth="1"/>
    <col min="13322" max="13322" width="7.75" style="1" customWidth="1"/>
    <col min="13323" max="13323" width="2.25" style="1" customWidth="1"/>
    <col min="13324" max="13324" width="7.75" style="1" customWidth="1"/>
    <col min="13325" max="13325" width="2.25" style="1" customWidth="1"/>
    <col min="13326" max="13326" width="7.75" style="1" customWidth="1"/>
    <col min="13327" max="13327" width="2.25" style="1" customWidth="1"/>
    <col min="13328" max="13328" width="7.75" style="1" customWidth="1"/>
    <col min="13329" max="13329" width="2.25" style="1" customWidth="1"/>
    <col min="13330" max="13330" width="7.75" style="1" customWidth="1"/>
    <col min="13331" max="13331" width="2.25" style="1" customWidth="1"/>
    <col min="13332" max="13332" width="7.75" style="1" customWidth="1"/>
    <col min="13333" max="13333" width="2.25" style="1" customWidth="1"/>
    <col min="13334" max="13334" width="7" style="1" customWidth="1"/>
    <col min="13335" max="13335" width="2.25" style="1" customWidth="1"/>
    <col min="13336" max="13336" width="6.625" style="1" customWidth="1"/>
    <col min="13337" max="13337" width="2.375" style="1" customWidth="1"/>
    <col min="13338" max="13338" width="5.125" style="1" customWidth="1"/>
    <col min="13339" max="13339" width="2.25" style="1" customWidth="1"/>
    <col min="13340" max="13568" width="9" style="1"/>
    <col min="13569" max="13569" width="3.625" style="1" customWidth="1"/>
    <col min="13570" max="13570" width="2.875" style="1" customWidth="1"/>
    <col min="13571" max="13573" width="5.625" style="1" customWidth="1"/>
    <col min="13574" max="13574" width="7.75" style="1" customWidth="1"/>
    <col min="13575" max="13575" width="2.25" style="1" customWidth="1"/>
    <col min="13576" max="13576" width="7.75" style="1" customWidth="1"/>
    <col min="13577" max="13577" width="2.25" style="1" customWidth="1"/>
    <col min="13578" max="13578" width="7.75" style="1" customWidth="1"/>
    <col min="13579" max="13579" width="2.25" style="1" customWidth="1"/>
    <col min="13580" max="13580" width="7.75" style="1" customWidth="1"/>
    <col min="13581" max="13581" width="2.25" style="1" customWidth="1"/>
    <col min="13582" max="13582" width="7.75" style="1" customWidth="1"/>
    <col min="13583" max="13583" width="2.25" style="1" customWidth="1"/>
    <col min="13584" max="13584" width="7.75" style="1" customWidth="1"/>
    <col min="13585" max="13585" width="2.25" style="1" customWidth="1"/>
    <col min="13586" max="13586" width="7.75" style="1" customWidth="1"/>
    <col min="13587" max="13587" width="2.25" style="1" customWidth="1"/>
    <col min="13588" max="13588" width="7.75" style="1" customWidth="1"/>
    <col min="13589" max="13589" width="2.25" style="1" customWidth="1"/>
    <col min="13590" max="13590" width="7" style="1" customWidth="1"/>
    <col min="13591" max="13591" width="2.25" style="1" customWidth="1"/>
    <col min="13592" max="13592" width="6.625" style="1" customWidth="1"/>
    <col min="13593" max="13593" width="2.375" style="1" customWidth="1"/>
    <col min="13594" max="13594" width="5.125" style="1" customWidth="1"/>
    <col min="13595" max="13595" width="2.25" style="1" customWidth="1"/>
    <col min="13596" max="13824" width="9" style="1"/>
    <col min="13825" max="13825" width="3.625" style="1" customWidth="1"/>
    <col min="13826" max="13826" width="2.875" style="1" customWidth="1"/>
    <col min="13827" max="13829" width="5.625" style="1" customWidth="1"/>
    <col min="13830" max="13830" width="7.75" style="1" customWidth="1"/>
    <col min="13831" max="13831" width="2.25" style="1" customWidth="1"/>
    <col min="13832" max="13832" width="7.75" style="1" customWidth="1"/>
    <col min="13833" max="13833" width="2.25" style="1" customWidth="1"/>
    <col min="13834" max="13834" width="7.75" style="1" customWidth="1"/>
    <col min="13835" max="13835" width="2.25" style="1" customWidth="1"/>
    <col min="13836" max="13836" width="7.75" style="1" customWidth="1"/>
    <col min="13837" max="13837" width="2.25" style="1" customWidth="1"/>
    <col min="13838" max="13838" width="7.75" style="1" customWidth="1"/>
    <col min="13839" max="13839" width="2.25" style="1" customWidth="1"/>
    <col min="13840" max="13840" width="7.75" style="1" customWidth="1"/>
    <col min="13841" max="13841" width="2.25" style="1" customWidth="1"/>
    <col min="13842" max="13842" width="7.75" style="1" customWidth="1"/>
    <col min="13843" max="13843" width="2.25" style="1" customWidth="1"/>
    <col min="13844" max="13844" width="7.75" style="1" customWidth="1"/>
    <col min="13845" max="13845" width="2.25" style="1" customWidth="1"/>
    <col min="13846" max="13846" width="7" style="1" customWidth="1"/>
    <col min="13847" max="13847" width="2.25" style="1" customWidth="1"/>
    <col min="13848" max="13848" width="6.625" style="1" customWidth="1"/>
    <col min="13849" max="13849" width="2.375" style="1" customWidth="1"/>
    <col min="13850" max="13850" width="5.125" style="1" customWidth="1"/>
    <col min="13851" max="13851" width="2.25" style="1" customWidth="1"/>
    <col min="13852" max="14080" width="9" style="1"/>
    <col min="14081" max="14081" width="3.625" style="1" customWidth="1"/>
    <col min="14082" max="14082" width="2.875" style="1" customWidth="1"/>
    <col min="14083" max="14085" width="5.625" style="1" customWidth="1"/>
    <col min="14086" max="14086" width="7.75" style="1" customWidth="1"/>
    <col min="14087" max="14087" width="2.25" style="1" customWidth="1"/>
    <col min="14088" max="14088" width="7.75" style="1" customWidth="1"/>
    <col min="14089" max="14089" width="2.25" style="1" customWidth="1"/>
    <col min="14090" max="14090" width="7.75" style="1" customWidth="1"/>
    <col min="14091" max="14091" width="2.25" style="1" customWidth="1"/>
    <col min="14092" max="14092" width="7.75" style="1" customWidth="1"/>
    <col min="14093" max="14093" width="2.25" style="1" customWidth="1"/>
    <col min="14094" max="14094" width="7.75" style="1" customWidth="1"/>
    <col min="14095" max="14095" width="2.25" style="1" customWidth="1"/>
    <col min="14096" max="14096" width="7.75" style="1" customWidth="1"/>
    <col min="14097" max="14097" width="2.25" style="1" customWidth="1"/>
    <col min="14098" max="14098" width="7.75" style="1" customWidth="1"/>
    <col min="14099" max="14099" width="2.25" style="1" customWidth="1"/>
    <col min="14100" max="14100" width="7.75" style="1" customWidth="1"/>
    <col min="14101" max="14101" width="2.25" style="1" customWidth="1"/>
    <col min="14102" max="14102" width="7" style="1" customWidth="1"/>
    <col min="14103" max="14103" width="2.25" style="1" customWidth="1"/>
    <col min="14104" max="14104" width="6.625" style="1" customWidth="1"/>
    <col min="14105" max="14105" width="2.375" style="1" customWidth="1"/>
    <col min="14106" max="14106" width="5.125" style="1" customWidth="1"/>
    <col min="14107" max="14107" width="2.25" style="1" customWidth="1"/>
    <col min="14108" max="14336" width="9" style="1"/>
    <col min="14337" max="14337" width="3.625" style="1" customWidth="1"/>
    <col min="14338" max="14338" width="2.875" style="1" customWidth="1"/>
    <col min="14339" max="14341" width="5.625" style="1" customWidth="1"/>
    <col min="14342" max="14342" width="7.75" style="1" customWidth="1"/>
    <col min="14343" max="14343" width="2.25" style="1" customWidth="1"/>
    <col min="14344" max="14344" width="7.75" style="1" customWidth="1"/>
    <col min="14345" max="14345" width="2.25" style="1" customWidth="1"/>
    <col min="14346" max="14346" width="7.75" style="1" customWidth="1"/>
    <col min="14347" max="14347" width="2.25" style="1" customWidth="1"/>
    <col min="14348" max="14348" width="7.75" style="1" customWidth="1"/>
    <col min="14349" max="14349" width="2.25" style="1" customWidth="1"/>
    <col min="14350" max="14350" width="7.75" style="1" customWidth="1"/>
    <col min="14351" max="14351" width="2.25" style="1" customWidth="1"/>
    <col min="14352" max="14352" width="7.75" style="1" customWidth="1"/>
    <col min="14353" max="14353" width="2.25" style="1" customWidth="1"/>
    <col min="14354" max="14354" width="7.75" style="1" customWidth="1"/>
    <col min="14355" max="14355" width="2.25" style="1" customWidth="1"/>
    <col min="14356" max="14356" width="7.75" style="1" customWidth="1"/>
    <col min="14357" max="14357" width="2.25" style="1" customWidth="1"/>
    <col min="14358" max="14358" width="7" style="1" customWidth="1"/>
    <col min="14359" max="14359" width="2.25" style="1" customWidth="1"/>
    <col min="14360" max="14360" width="6.625" style="1" customWidth="1"/>
    <col min="14361" max="14361" width="2.375" style="1" customWidth="1"/>
    <col min="14362" max="14362" width="5.125" style="1" customWidth="1"/>
    <col min="14363" max="14363" width="2.25" style="1" customWidth="1"/>
    <col min="14364" max="14592" width="9" style="1"/>
    <col min="14593" max="14593" width="3.625" style="1" customWidth="1"/>
    <col min="14594" max="14594" width="2.875" style="1" customWidth="1"/>
    <col min="14595" max="14597" width="5.625" style="1" customWidth="1"/>
    <col min="14598" max="14598" width="7.75" style="1" customWidth="1"/>
    <col min="14599" max="14599" width="2.25" style="1" customWidth="1"/>
    <col min="14600" max="14600" width="7.75" style="1" customWidth="1"/>
    <col min="14601" max="14601" width="2.25" style="1" customWidth="1"/>
    <col min="14602" max="14602" width="7.75" style="1" customWidth="1"/>
    <col min="14603" max="14603" width="2.25" style="1" customWidth="1"/>
    <col min="14604" max="14604" width="7.75" style="1" customWidth="1"/>
    <col min="14605" max="14605" width="2.25" style="1" customWidth="1"/>
    <col min="14606" max="14606" width="7.75" style="1" customWidth="1"/>
    <col min="14607" max="14607" width="2.25" style="1" customWidth="1"/>
    <col min="14608" max="14608" width="7.75" style="1" customWidth="1"/>
    <col min="14609" max="14609" width="2.25" style="1" customWidth="1"/>
    <col min="14610" max="14610" width="7.75" style="1" customWidth="1"/>
    <col min="14611" max="14611" width="2.25" style="1" customWidth="1"/>
    <col min="14612" max="14612" width="7.75" style="1" customWidth="1"/>
    <col min="14613" max="14613" width="2.25" style="1" customWidth="1"/>
    <col min="14614" max="14614" width="7" style="1" customWidth="1"/>
    <col min="14615" max="14615" width="2.25" style="1" customWidth="1"/>
    <col min="14616" max="14616" width="6.625" style="1" customWidth="1"/>
    <col min="14617" max="14617" width="2.375" style="1" customWidth="1"/>
    <col min="14618" max="14618" width="5.125" style="1" customWidth="1"/>
    <col min="14619" max="14619" width="2.25" style="1" customWidth="1"/>
    <col min="14620" max="14848" width="9" style="1"/>
    <col min="14849" max="14849" width="3.625" style="1" customWidth="1"/>
    <col min="14850" max="14850" width="2.875" style="1" customWidth="1"/>
    <col min="14851" max="14853" width="5.625" style="1" customWidth="1"/>
    <col min="14854" max="14854" width="7.75" style="1" customWidth="1"/>
    <col min="14855" max="14855" width="2.25" style="1" customWidth="1"/>
    <col min="14856" max="14856" width="7.75" style="1" customWidth="1"/>
    <col min="14857" max="14857" width="2.25" style="1" customWidth="1"/>
    <col min="14858" max="14858" width="7.75" style="1" customWidth="1"/>
    <col min="14859" max="14859" width="2.25" style="1" customWidth="1"/>
    <col min="14860" max="14860" width="7.75" style="1" customWidth="1"/>
    <col min="14861" max="14861" width="2.25" style="1" customWidth="1"/>
    <col min="14862" max="14862" width="7.75" style="1" customWidth="1"/>
    <col min="14863" max="14863" width="2.25" style="1" customWidth="1"/>
    <col min="14864" max="14864" width="7.75" style="1" customWidth="1"/>
    <col min="14865" max="14865" width="2.25" style="1" customWidth="1"/>
    <col min="14866" max="14866" width="7.75" style="1" customWidth="1"/>
    <col min="14867" max="14867" width="2.25" style="1" customWidth="1"/>
    <col min="14868" max="14868" width="7.75" style="1" customWidth="1"/>
    <col min="14869" max="14869" width="2.25" style="1" customWidth="1"/>
    <col min="14870" max="14870" width="7" style="1" customWidth="1"/>
    <col min="14871" max="14871" width="2.25" style="1" customWidth="1"/>
    <col min="14872" max="14872" width="6.625" style="1" customWidth="1"/>
    <col min="14873" max="14873" width="2.375" style="1" customWidth="1"/>
    <col min="14874" max="14874" width="5.125" style="1" customWidth="1"/>
    <col min="14875" max="14875" width="2.25" style="1" customWidth="1"/>
    <col min="14876" max="15104" width="9" style="1"/>
    <col min="15105" max="15105" width="3.625" style="1" customWidth="1"/>
    <col min="15106" max="15106" width="2.875" style="1" customWidth="1"/>
    <col min="15107" max="15109" width="5.625" style="1" customWidth="1"/>
    <col min="15110" max="15110" width="7.75" style="1" customWidth="1"/>
    <col min="15111" max="15111" width="2.25" style="1" customWidth="1"/>
    <col min="15112" max="15112" width="7.75" style="1" customWidth="1"/>
    <col min="15113" max="15113" width="2.25" style="1" customWidth="1"/>
    <col min="15114" max="15114" width="7.75" style="1" customWidth="1"/>
    <col min="15115" max="15115" width="2.25" style="1" customWidth="1"/>
    <col min="15116" max="15116" width="7.75" style="1" customWidth="1"/>
    <col min="15117" max="15117" width="2.25" style="1" customWidth="1"/>
    <col min="15118" max="15118" width="7.75" style="1" customWidth="1"/>
    <col min="15119" max="15119" width="2.25" style="1" customWidth="1"/>
    <col min="15120" max="15120" width="7.75" style="1" customWidth="1"/>
    <col min="15121" max="15121" width="2.25" style="1" customWidth="1"/>
    <col min="15122" max="15122" width="7.75" style="1" customWidth="1"/>
    <col min="15123" max="15123" width="2.25" style="1" customWidth="1"/>
    <col min="15124" max="15124" width="7.75" style="1" customWidth="1"/>
    <col min="15125" max="15125" width="2.25" style="1" customWidth="1"/>
    <col min="15126" max="15126" width="7" style="1" customWidth="1"/>
    <col min="15127" max="15127" width="2.25" style="1" customWidth="1"/>
    <col min="15128" max="15128" width="6.625" style="1" customWidth="1"/>
    <col min="15129" max="15129" width="2.375" style="1" customWidth="1"/>
    <col min="15130" max="15130" width="5.125" style="1" customWidth="1"/>
    <col min="15131" max="15131" width="2.25" style="1" customWidth="1"/>
    <col min="15132" max="15360" width="9" style="1"/>
    <col min="15361" max="15361" width="3.625" style="1" customWidth="1"/>
    <col min="15362" max="15362" width="2.875" style="1" customWidth="1"/>
    <col min="15363" max="15365" width="5.625" style="1" customWidth="1"/>
    <col min="15366" max="15366" width="7.75" style="1" customWidth="1"/>
    <col min="15367" max="15367" width="2.25" style="1" customWidth="1"/>
    <col min="15368" max="15368" width="7.75" style="1" customWidth="1"/>
    <col min="15369" max="15369" width="2.25" style="1" customWidth="1"/>
    <col min="15370" max="15370" width="7.75" style="1" customWidth="1"/>
    <col min="15371" max="15371" width="2.25" style="1" customWidth="1"/>
    <col min="15372" max="15372" width="7.75" style="1" customWidth="1"/>
    <col min="15373" max="15373" width="2.25" style="1" customWidth="1"/>
    <col min="15374" max="15374" width="7.75" style="1" customWidth="1"/>
    <col min="15375" max="15375" width="2.25" style="1" customWidth="1"/>
    <col min="15376" max="15376" width="7.75" style="1" customWidth="1"/>
    <col min="15377" max="15377" width="2.25" style="1" customWidth="1"/>
    <col min="15378" max="15378" width="7.75" style="1" customWidth="1"/>
    <col min="15379" max="15379" width="2.25" style="1" customWidth="1"/>
    <col min="15380" max="15380" width="7.75" style="1" customWidth="1"/>
    <col min="15381" max="15381" width="2.25" style="1" customWidth="1"/>
    <col min="15382" max="15382" width="7" style="1" customWidth="1"/>
    <col min="15383" max="15383" width="2.25" style="1" customWidth="1"/>
    <col min="15384" max="15384" width="6.625" style="1" customWidth="1"/>
    <col min="15385" max="15385" width="2.375" style="1" customWidth="1"/>
    <col min="15386" max="15386" width="5.125" style="1" customWidth="1"/>
    <col min="15387" max="15387" width="2.25" style="1" customWidth="1"/>
    <col min="15388" max="15616" width="9" style="1"/>
    <col min="15617" max="15617" width="3.625" style="1" customWidth="1"/>
    <col min="15618" max="15618" width="2.875" style="1" customWidth="1"/>
    <col min="15619" max="15621" width="5.625" style="1" customWidth="1"/>
    <col min="15622" max="15622" width="7.75" style="1" customWidth="1"/>
    <col min="15623" max="15623" width="2.25" style="1" customWidth="1"/>
    <col min="15624" max="15624" width="7.75" style="1" customWidth="1"/>
    <col min="15625" max="15625" width="2.25" style="1" customWidth="1"/>
    <col min="15626" max="15626" width="7.75" style="1" customWidth="1"/>
    <col min="15627" max="15627" width="2.25" style="1" customWidth="1"/>
    <col min="15628" max="15628" width="7.75" style="1" customWidth="1"/>
    <col min="15629" max="15629" width="2.25" style="1" customWidth="1"/>
    <col min="15630" max="15630" width="7.75" style="1" customWidth="1"/>
    <col min="15631" max="15631" width="2.25" style="1" customWidth="1"/>
    <col min="15632" max="15632" width="7.75" style="1" customWidth="1"/>
    <col min="15633" max="15633" width="2.25" style="1" customWidth="1"/>
    <col min="15634" max="15634" width="7.75" style="1" customWidth="1"/>
    <col min="15635" max="15635" width="2.25" style="1" customWidth="1"/>
    <col min="15636" max="15636" width="7.75" style="1" customWidth="1"/>
    <col min="15637" max="15637" width="2.25" style="1" customWidth="1"/>
    <col min="15638" max="15638" width="7" style="1" customWidth="1"/>
    <col min="15639" max="15639" width="2.25" style="1" customWidth="1"/>
    <col min="15640" max="15640" width="6.625" style="1" customWidth="1"/>
    <col min="15641" max="15641" width="2.375" style="1" customWidth="1"/>
    <col min="15642" max="15642" width="5.125" style="1" customWidth="1"/>
    <col min="15643" max="15643" width="2.25" style="1" customWidth="1"/>
    <col min="15644" max="15872" width="9" style="1"/>
    <col min="15873" max="15873" width="3.625" style="1" customWidth="1"/>
    <col min="15874" max="15874" width="2.875" style="1" customWidth="1"/>
    <col min="15875" max="15877" width="5.625" style="1" customWidth="1"/>
    <col min="15878" max="15878" width="7.75" style="1" customWidth="1"/>
    <col min="15879" max="15879" width="2.25" style="1" customWidth="1"/>
    <col min="15880" max="15880" width="7.75" style="1" customWidth="1"/>
    <col min="15881" max="15881" width="2.25" style="1" customWidth="1"/>
    <col min="15882" max="15882" width="7.75" style="1" customWidth="1"/>
    <col min="15883" max="15883" width="2.25" style="1" customWidth="1"/>
    <col min="15884" max="15884" width="7.75" style="1" customWidth="1"/>
    <col min="15885" max="15885" width="2.25" style="1" customWidth="1"/>
    <col min="15886" max="15886" width="7.75" style="1" customWidth="1"/>
    <col min="15887" max="15887" width="2.25" style="1" customWidth="1"/>
    <col min="15888" max="15888" width="7.75" style="1" customWidth="1"/>
    <col min="15889" max="15889" width="2.25" style="1" customWidth="1"/>
    <col min="15890" max="15890" width="7.75" style="1" customWidth="1"/>
    <col min="15891" max="15891" width="2.25" style="1" customWidth="1"/>
    <col min="15892" max="15892" width="7.75" style="1" customWidth="1"/>
    <col min="15893" max="15893" width="2.25" style="1" customWidth="1"/>
    <col min="15894" max="15894" width="7" style="1" customWidth="1"/>
    <col min="15895" max="15895" width="2.25" style="1" customWidth="1"/>
    <col min="15896" max="15896" width="6.625" style="1" customWidth="1"/>
    <col min="15897" max="15897" width="2.375" style="1" customWidth="1"/>
    <col min="15898" max="15898" width="5.125" style="1" customWidth="1"/>
    <col min="15899" max="15899" width="2.25" style="1" customWidth="1"/>
    <col min="15900" max="16128" width="9" style="1"/>
    <col min="16129" max="16129" width="3.625" style="1" customWidth="1"/>
    <col min="16130" max="16130" width="2.875" style="1" customWidth="1"/>
    <col min="16131" max="16133" width="5.625" style="1" customWidth="1"/>
    <col min="16134" max="16134" width="7.75" style="1" customWidth="1"/>
    <col min="16135" max="16135" width="2.25" style="1" customWidth="1"/>
    <col min="16136" max="16136" width="7.75" style="1" customWidth="1"/>
    <col min="16137" max="16137" width="2.25" style="1" customWidth="1"/>
    <col min="16138" max="16138" width="7.75" style="1" customWidth="1"/>
    <col min="16139" max="16139" width="2.25" style="1" customWidth="1"/>
    <col min="16140" max="16140" width="7.75" style="1" customWidth="1"/>
    <col min="16141" max="16141" width="2.25" style="1" customWidth="1"/>
    <col min="16142" max="16142" width="7.75" style="1" customWidth="1"/>
    <col min="16143" max="16143" width="2.25" style="1" customWidth="1"/>
    <col min="16144" max="16144" width="7.75" style="1" customWidth="1"/>
    <col min="16145" max="16145" width="2.25" style="1" customWidth="1"/>
    <col min="16146" max="16146" width="7.75" style="1" customWidth="1"/>
    <col min="16147" max="16147" width="2.25" style="1" customWidth="1"/>
    <col min="16148" max="16148" width="7.75" style="1" customWidth="1"/>
    <col min="16149" max="16149" width="2.25" style="1" customWidth="1"/>
    <col min="16150" max="16150" width="7" style="1" customWidth="1"/>
    <col min="16151" max="16151" width="2.25" style="1" customWidth="1"/>
    <col min="16152" max="16152" width="6.625" style="1" customWidth="1"/>
    <col min="16153" max="16153" width="2.375" style="1" customWidth="1"/>
    <col min="16154" max="16154" width="5.125" style="1" customWidth="1"/>
    <col min="16155" max="16155" width="2.25" style="1" customWidth="1"/>
    <col min="16156" max="16384" width="9" style="1"/>
  </cols>
  <sheetData>
    <row r="1" spans="1:25" ht="28.5" customHeight="1">
      <c r="A1" s="195"/>
      <c r="B1" s="195"/>
      <c r="C1" s="195"/>
      <c r="D1" s="195"/>
      <c r="E1" s="195"/>
      <c r="F1" s="195"/>
      <c r="G1" s="195"/>
      <c r="H1" s="195"/>
      <c r="I1" s="195"/>
      <c r="J1" s="195"/>
      <c r="K1" s="195"/>
      <c r="L1" s="195"/>
      <c r="M1" s="195"/>
      <c r="N1" s="195"/>
      <c r="O1" s="195"/>
      <c r="P1" s="195"/>
      <c r="Q1" s="195"/>
      <c r="R1" s="195"/>
      <c r="S1" s="195"/>
      <c r="T1" s="195"/>
      <c r="U1" s="195"/>
      <c r="V1" s="195"/>
      <c r="W1" s="195"/>
      <c r="X1" s="195"/>
      <c r="Y1" s="195"/>
    </row>
    <row r="2" spans="1:25">
      <c r="A2" s="2"/>
      <c r="B2" s="2" t="s">
        <v>56</v>
      </c>
      <c r="C2" s="2"/>
      <c r="D2" s="61"/>
      <c r="E2" s="61"/>
      <c r="F2" s="2"/>
      <c r="G2" s="2"/>
      <c r="H2" s="2"/>
      <c r="I2" s="2"/>
      <c r="J2" s="2"/>
      <c r="K2" s="2"/>
      <c r="L2" s="2"/>
      <c r="M2" s="2"/>
      <c r="N2" s="2"/>
      <c r="O2" s="2"/>
      <c r="P2" s="2"/>
      <c r="Q2" s="2"/>
      <c r="R2" s="2"/>
      <c r="S2" s="2"/>
      <c r="T2" s="2"/>
      <c r="U2" s="2"/>
      <c r="V2" s="2"/>
      <c r="W2" s="2"/>
      <c r="X2" s="2"/>
      <c r="Y2" s="2"/>
    </row>
    <row r="3" spans="1:25">
      <c r="A3" s="2"/>
      <c r="B3" s="2"/>
      <c r="C3" s="54"/>
      <c r="D3" s="54"/>
      <c r="E3" s="54"/>
      <c r="F3" s="2"/>
      <c r="G3" s="2"/>
      <c r="H3" s="2"/>
      <c r="I3" s="2"/>
      <c r="J3" s="2"/>
      <c r="K3" s="2"/>
      <c r="L3" s="2"/>
      <c r="M3" s="2"/>
      <c r="N3" s="2"/>
      <c r="O3" s="2"/>
      <c r="P3" s="2"/>
      <c r="Q3" s="2"/>
      <c r="R3" s="2"/>
      <c r="S3" s="2"/>
      <c r="T3" s="2"/>
      <c r="U3" s="2"/>
      <c r="V3" s="2"/>
      <c r="W3" s="2"/>
      <c r="X3" s="2"/>
      <c r="Y3" s="2"/>
    </row>
    <row r="4" spans="1:25">
      <c r="A4" s="2"/>
      <c r="B4" s="2">
        <v>6</v>
      </c>
      <c r="C4" s="2" t="s">
        <v>57</v>
      </c>
      <c r="D4" s="2"/>
      <c r="E4" s="2"/>
      <c r="F4" s="2"/>
      <c r="G4" s="2"/>
      <c r="H4" s="2"/>
      <c r="I4" s="2"/>
      <c r="J4" s="2"/>
      <c r="K4" s="2"/>
      <c r="L4" s="2"/>
      <c r="M4" s="2"/>
      <c r="N4" s="2"/>
      <c r="O4" s="2"/>
      <c r="P4" s="2"/>
      <c r="Q4" s="2"/>
      <c r="R4" s="2"/>
      <c r="S4" s="2"/>
      <c r="T4" s="2"/>
      <c r="U4" s="2"/>
      <c r="V4" s="2"/>
      <c r="W4" s="2"/>
      <c r="X4" s="2"/>
      <c r="Y4" s="2"/>
    </row>
    <row r="5" spans="1:25" ht="13.5" customHeight="1">
      <c r="A5" s="2"/>
      <c r="B5" s="2"/>
      <c r="C5" s="62"/>
      <c r="D5" s="146" t="s">
        <v>17</v>
      </c>
      <c r="E5" s="146"/>
      <c r="F5" s="148" t="s">
        <v>58</v>
      </c>
      <c r="G5" s="166"/>
      <c r="H5" s="166"/>
      <c r="I5" s="166"/>
      <c r="J5" s="166"/>
      <c r="K5" s="166"/>
      <c r="L5" s="112" t="s">
        <v>59</v>
      </c>
      <c r="M5" s="166"/>
      <c r="N5" s="166"/>
      <c r="O5" s="196"/>
      <c r="P5" s="148" t="s">
        <v>60</v>
      </c>
      <c r="Q5" s="166"/>
      <c r="R5" s="166"/>
      <c r="S5" s="166"/>
      <c r="T5" s="166"/>
      <c r="U5" s="196"/>
      <c r="V5" s="148" t="s">
        <v>61</v>
      </c>
      <c r="W5" s="166"/>
      <c r="X5" s="166"/>
      <c r="Y5" s="196"/>
    </row>
    <row r="6" spans="1:25">
      <c r="A6" s="2"/>
      <c r="B6" s="2"/>
      <c r="C6" s="11" t="s">
        <v>24</v>
      </c>
      <c r="D6" s="63"/>
      <c r="E6" s="2"/>
      <c r="F6" s="167" t="s">
        <v>62</v>
      </c>
      <c r="G6" s="168"/>
      <c r="H6" s="168"/>
      <c r="I6" s="168"/>
      <c r="J6" s="168"/>
      <c r="K6" s="168"/>
      <c r="L6" s="197"/>
      <c r="M6" s="165"/>
      <c r="N6" s="165"/>
      <c r="O6" s="198"/>
      <c r="P6" s="167" t="s">
        <v>63</v>
      </c>
      <c r="Q6" s="168"/>
      <c r="R6" s="168"/>
      <c r="S6" s="168"/>
      <c r="T6" s="168"/>
      <c r="U6" s="199"/>
      <c r="V6" s="197"/>
      <c r="W6" s="165"/>
      <c r="X6" s="165"/>
      <c r="Y6" s="198"/>
    </row>
    <row r="7" spans="1:25">
      <c r="A7" s="2"/>
      <c r="B7" s="2"/>
      <c r="C7" s="141" t="s">
        <v>28</v>
      </c>
      <c r="D7" s="142"/>
      <c r="E7" s="64"/>
      <c r="F7" s="130" t="s">
        <v>64</v>
      </c>
      <c r="G7" s="132"/>
      <c r="H7" s="130" t="s">
        <v>65</v>
      </c>
      <c r="I7" s="132"/>
      <c r="J7" s="130" t="s">
        <v>66</v>
      </c>
      <c r="K7" s="132"/>
      <c r="L7" s="167"/>
      <c r="M7" s="168"/>
      <c r="N7" s="168"/>
      <c r="O7" s="199"/>
      <c r="P7" s="130" t="s">
        <v>64</v>
      </c>
      <c r="Q7" s="132"/>
      <c r="R7" s="130" t="s">
        <v>65</v>
      </c>
      <c r="S7" s="132"/>
      <c r="T7" s="130" t="s">
        <v>66</v>
      </c>
      <c r="U7" s="132"/>
      <c r="V7" s="167"/>
      <c r="W7" s="168"/>
      <c r="X7" s="168"/>
      <c r="Y7" s="199"/>
    </row>
    <row r="8" spans="1:25" ht="13.5" customHeight="1">
      <c r="A8" s="2"/>
      <c r="B8" s="2"/>
      <c r="C8" s="129"/>
      <c r="D8" s="129"/>
      <c r="E8" s="129"/>
      <c r="F8" s="11"/>
      <c r="G8" s="65" t="s">
        <v>67</v>
      </c>
      <c r="H8" s="11"/>
      <c r="I8" s="65" t="s">
        <v>67</v>
      </c>
      <c r="J8" s="11"/>
      <c r="K8" s="65" t="s">
        <v>67</v>
      </c>
      <c r="L8" s="11"/>
      <c r="M8" s="50" t="s">
        <v>68</v>
      </c>
      <c r="N8" s="11"/>
      <c r="O8" s="65" t="s">
        <v>67</v>
      </c>
      <c r="P8" s="11"/>
      <c r="Q8" s="65" t="s">
        <v>67</v>
      </c>
      <c r="R8" s="11"/>
      <c r="S8" s="65" t="s">
        <v>67</v>
      </c>
      <c r="T8" s="11"/>
      <c r="U8" s="23" t="s">
        <v>67</v>
      </c>
      <c r="V8" s="11"/>
      <c r="W8" s="22" t="s">
        <v>68</v>
      </c>
      <c r="X8" s="15"/>
      <c r="Y8" s="16" t="s">
        <v>67</v>
      </c>
    </row>
    <row r="9" spans="1:25" ht="13.5" customHeight="1">
      <c r="A9" s="2"/>
      <c r="B9" s="2"/>
      <c r="C9" s="158"/>
      <c r="D9" s="129"/>
      <c r="E9" s="129"/>
      <c r="F9" s="24"/>
      <c r="G9" s="25" t="s">
        <v>69</v>
      </c>
      <c r="H9" s="24"/>
      <c r="I9" s="25" t="s">
        <v>69</v>
      </c>
      <c r="J9" s="24"/>
      <c r="K9" s="25" t="s">
        <v>69</v>
      </c>
      <c r="L9" s="24"/>
      <c r="M9" s="31" t="s">
        <v>32</v>
      </c>
      <c r="N9" s="24"/>
      <c r="O9" s="25" t="s">
        <v>69</v>
      </c>
      <c r="P9" s="24"/>
      <c r="Q9" s="25" t="s">
        <v>69</v>
      </c>
      <c r="R9" s="24"/>
      <c r="S9" s="25" t="s">
        <v>69</v>
      </c>
      <c r="T9" s="24"/>
      <c r="U9" s="30" t="s">
        <v>69</v>
      </c>
      <c r="V9" s="24"/>
      <c r="W9" s="26" t="s">
        <v>32</v>
      </c>
      <c r="X9" s="24"/>
      <c r="Y9" s="25" t="s">
        <v>69</v>
      </c>
    </row>
    <row r="10" spans="1:25" ht="13.5" customHeight="1">
      <c r="A10" s="2"/>
      <c r="B10" s="2"/>
      <c r="C10" s="158"/>
      <c r="D10" s="129"/>
      <c r="E10" s="129"/>
      <c r="F10" s="11"/>
      <c r="G10" s="65" t="s">
        <v>69</v>
      </c>
      <c r="H10" s="11"/>
      <c r="I10" s="65" t="s">
        <v>69</v>
      </c>
      <c r="J10" s="11"/>
      <c r="K10" s="65" t="s">
        <v>69</v>
      </c>
      <c r="L10" s="11"/>
      <c r="M10" s="50" t="s">
        <v>32</v>
      </c>
      <c r="N10" s="11"/>
      <c r="O10" s="65" t="s">
        <v>69</v>
      </c>
      <c r="P10" s="11"/>
      <c r="Q10" s="65" t="s">
        <v>69</v>
      </c>
      <c r="R10" s="11"/>
      <c r="S10" s="65" t="s">
        <v>69</v>
      </c>
      <c r="T10" s="11"/>
      <c r="U10" s="23" t="s">
        <v>69</v>
      </c>
      <c r="V10" s="11"/>
      <c r="W10" s="22" t="s">
        <v>32</v>
      </c>
      <c r="X10" s="11"/>
      <c r="Y10" s="25" t="s">
        <v>69</v>
      </c>
    </row>
    <row r="11" spans="1:25">
      <c r="A11" s="2"/>
      <c r="B11" s="2"/>
      <c r="C11" s="129"/>
      <c r="D11" s="129"/>
      <c r="E11" s="129"/>
      <c r="F11" s="24"/>
      <c r="G11" s="25" t="s">
        <v>69</v>
      </c>
      <c r="H11" s="24"/>
      <c r="I11" s="25" t="s">
        <v>69</v>
      </c>
      <c r="J11" s="24"/>
      <c r="K11" s="25" t="s">
        <v>69</v>
      </c>
      <c r="L11" s="24"/>
      <c r="M11" s="31" t="s">
        <v>32</v>
      </c>
      <c r="N11" s="24"/>
      <c r="O11" s="25" t="s">
        <v>69</v>
      </c>
      <c r="P11" s="66"/>
      <c r="Q11" s="67" t="s">
        <v>69</v>
      </c>
      <c r="R11" s="66"/>
      <c r="S11" s="67" t="s">
        <v>69</v>
      </c>
      <c r="T11" s="66"/>
      <c r="U11" s="68" t="s">
        <v>69</v>
      </c>
      <c r="V11" s="24"/>
      <c r="W11" s="26" t="s">
        <v>32</v>
      </c>
      <c r="X11" s="24"/>
      <c r="Y11" s="67" t="s">
        <v>69</v>
      </c>
    </row>
    <row r="12" spans="1:25">
      <c r="A12" s="2"/>
      <c r="B12" s="2"/>
      <c r="C12" s="129"/>
      <c r="D12" s="129"/>
      <c r="E12" s="129"/>
      <c r="F12" s="24"/>
      <c r="G12" s="25" t="s">
        <v>69</v>
      </c>
      <c r="H12" s="24"/>
      <c r="I12" s="25" t="s">
        <v>69</v>
      </c>
      <c r="J12" s="24"/>
      <c r="K12" s="25" t="s">
        <v>69</v>
      </c>
      <c r="L12" s="24"/>
      <c r="M12" s="31" t="s">
        <v>32</v>
      </c>
      <c r="N12" s="24"/>
      <c r="O12" s="25" t="s">
        <v>69</v>
      </c>
      <c r="P12" s="24"/>
      <c r="Q12" s="25" t="s">
        <v>69</v>
      </c>
      <c r="R12" s="24"/>
      <c r="S12" s="25" t="s">
        <v>69</v>
      </c>
      <c r="T12" s="24"/>
      <c r="U12" s="30" t="s">
        <v>69</v>
      </c>
      <c r="V12" s="24"/>
      <c r="W12" s="26" t="s">
        <v>32</v>
      </c>
      <c r="X12" s="24"/>
      <c r="Y12" s="25" t="s">
        <v>69</v>
      </c>
    </row>
    <row r="13" spans="1:25" ht="13.5" customHeight="1">
      <c r="A13" s="2"/>
      <c r="B13" s="2"/>
      <c r="C13" s="129"/>
      <c r="D13" s="129"/>
      <c r="E13" s="129"/>
      <c r="F13" s="11"/>
      <c r="G13" s="65" t="s">
        <v>69</v>
      </c>
      <c r="H13" s="11"/>
      <c r="I13" s="65" t="s">
        <v>69</v>
      </c>
      <c r="J13" s="11"/>
      <c r="K13" s="65" t="s">
        <v>69</v>
      </c>
      <c r="L13" s="11"/>
      <c r="M13" s="50" t="s">
        <v>32</v>
      </c>
      <c r="N13" s="11"/>
      <c r="O13" s="65" t="s">
        <v>69</v>
      </c>
      <c r="P13" s="11"/>
      <c r="Q13" s="65" t="s">
        <v>69</v>
      </c>
      <c r="R13" s="11"/>
      <c r="S13" s="65" t="s">
        <v>69</v>
      </c>
      <c r="T13" s="11"/>
      <c r="U13" s="23" t="s">
        <v>69</v>
      </c>
      <c r="V13" s="11"/>
      <c r="W13" s="22" t="s">
        <v>32</v>
      </c>
      <c r="X13" s="11"/>
      <c r="Y13" s="65" t="s">
        <v>69</v>
      </c>
    </row>
    <row r="14" spans="1:25">
      <c r="A14" s="2"/>
      <c r="B14" s="2"/>
      <c r="C14" s="129"/>
      <c r="D14" s="129"/>
      <c r="E14" s="129"/>
      <c r="F14" s="24"/>
      <c r="G14" s="25" t="s">
        <v>69</v>
      </c>
      <c r="H14" s="24"/>
      <c r="I14" s="25" t="s">
        <v>69</v>
      </c>
      <c r="J14" s="24"/>
      <c r="K14" s="25" t="s">
        <v>69</v>
      </c>
      <c r="L14" s="24"/>
      <c r="M14" s="31" t="s">
        <v>32</v>
      </c>
      <c r="N14" s="24"/>
      <c r="O14" s="25" t="s">
        <v>69</v>
      </c>
      <c r="P14" s="24"/>
      <c r="Q14" s="25" t="s">
        <v>69</v>
      </c>
      <c r="R14" s="24"/>
      <c r="S14" s="25" t="s">
        <v>69</v>
      </c>
      <c r="T14" s="24"/>
      <c r="U14" s="30" t="s">
        <v>69</v>
      </c>
      <c r="V14" s="24"/>
      <c r="W14" s="26" t="s">
        <v>32</v>
      </c>
      <c r="X14" s="24"/>
      <c r="Y14" s="25" t="s">
        <v>69</v>
      </c>
    </row>
    <row r="15" spans="1:25">
      <c r="A15" s="2"/>
      <c r="B15" s="2"/>
      <c r="C15" s="143"/>
      <c r="D15" s="144"/>
      <c r="E15" s="145"/>
      <c r="F15" s="24"/>
      <c r="G15" s="25" t="s">
        <v>69</v>
      </c>
      <c r="H15" s="24"/>
      <c r="I15" s="25" t="s">
        <v>69</v>
      </c>
      <c r="J15" s="24"/>
      <c r="K15" s="25" t="s">
        <v>69</v>
      </c>
      <c r="L15" s="24"/>
      <c r="M15" s="31" t="s">
        <v>32</v>
      </c>
      <c r="N15" s="24"/>
      <c r="O15" s="25" t="s">
        <v>69</v>
      </c>
      <c r="P15" s="24"/>
      <c r="Q15" s="25" t="s">
        <v>69</v>
      </c>
      <c r="R15" s="24"/>
      <c r="S15" s="25" t="s">
        <v>69</v>
      </c>
      <c r="T15" s="24"/>
      <c r="U15" s="25" t="s">
        <v>69</v>
      </c>
      <c r="V15" s="24"/>
      <c r="W15" s="31" t="s">
        <v>32</v>
      </c>
      <c r="X15" s="24"/>
      <c r="Y15" s="25" t="s">
        <v>69</v>
      </c>
    </row>
    <row r="16" spans="1:25">
      <c r="A16" s="2"/>
      <c r="B16" s="2"/>
      <c r="C16" s="143"/>
      <c r="D16" s="144"/>
      <c r="E16" s="145"/>
      <c r="F16" s="11"/>
      <c r="G16" s="65" t="s">
        <v>69</v>
      </c>
      <c r="H16" s="11"/>
      <c r="I16" s="65" t="s">
        <v>69</v>
      </c>
      <c r="J16" s="11"/>
      <c r="K16" s="65" t="s">
        <v>69</v>
      </c>
      <c r="L16" s="11"/>
      <c r="M16" s="50" t="s">
        <v>32</v>
      </c>
      <c r="N16" s="11"/>
      <c r="O16" s="65" t="s">
        <v>69</v>
      </c>
      <c r="P16" s="11"/>
      <c r="Q16" s="65" t="s">
        <v>69</v>
      </c>
      <c r="R16" s="11"/>
      <c r="S16" s="65" t="s">
        <v>69</v>
      </c>
      <c r="T16" s="11"/>
      <c r="U16" s="65" t="s">
        <v>69</v>
      </c>
      <c r="V16" s="11"/>
      <c r="W16" s="50" t="s">
        <v>32</v>
      </c>
      <c r="X16" s="11"/>
      <c r="Y16" s="65" t="s">
        <v>69</v>
      </c>
    </row>
    <row r="17" spans="1:25">
      <c r="A17" s="2"/>
      <c r="B17" s="2"/>
      <c r="C17" s="143"/>
      <c r="D17" s="144"/>
      <c r="E17" s="145"/>
      <c r="F17" s="24"/>
      <c r="G17" s="25" t="s">
        <v>69</v>
      </c>
      <c r="H17" s="24"/>
      <c r="I17" s="25" t="s">
        <v>69</v>
      </c>
      <c r="J17" s="24"/>
      <c r="K17" s="25" t="s">
        <v>69</v>
      </c>
      <c r="L17" s="24"/>
      <c r="M17" s="31" t="s">
        <v>32</v>
      </c>
      <c r="N17" s="24"/>
      <c r="O17" s="25" t="s">
        <v>69</v>
      </c>
      <c r="P17" s="24"/>
      <c r="Q17" s="25" t="s">
        <v>69</v>
      </c>
      <c r="R17" s="24"/>
      <c r="S17" s="25" t="s">
        <v>69</v>
      </c>
      <c r="T17" s="24"/>
      <c r="U17" s="25" t="s">
        <v>69</v>
      </c>
      <c r="V17" s="24"/>
      <c r="W17" s="31" t="s">
        <v>32</v>
      </c>
      <c r="X17" s="24"/>
      <c r="Y17" s="25" t="s">
        <v>69</v>
      </c>
    </row>
    <row r="18" spans="1:25">
      <c r="A18" s="2"/>
      <c r="B18" s="2"/>
      <c r="C18" s="167" t="s">
        <v>33</v>
      </c>
      <c r="D18" s="168"/>
      <c r="E18" s="168"/>
      <c r="F18" s="24"/>
      <c r="G18" s="25" t="s">
        <v>69</v>
      </c>
      <c r="H18" s="24"/>
      <c r="I18" s="25" t="s">
        <v>69</v>
      </c>
      <c r="J18" s="24"/>
      <c r="K18" s="25" t="s">
        <v>69</v>
      </c>
      <c r="L18" s="36">
        <f>SUM(L8:L17)</f>
        <v>0</v>
      </c>
      <c r="M18" s="42" t="s">
        <v>32</v>
      </c>
      <c r="N18" s="43">
        <f>SUM(N8:N17)</f>
        <v>0</v>
      </c>
      <c r="O18" s="53" t="s">
        <v>69</v>
      </c>
      <c r="P18" s="69"/>
      <c r="Q18" s="70" t="s">
        <v>69</v>
      </c>
      <c r="R18" s="69"/>
      <c r="S18" s="53" t="s">
        <v>69</v>
      </c>
      <c r="T18" s="36">
        <v>0</v>
      </c>
      <c r="U18" s="53" t="s">
        <v>69</v>
      </c>
      <c r="V18" s="36">
        <f>SUM(V15:V17)</f>
        <v>0</v>
      </c>
      <c r="W18" s="42" t="s">
        <v>32</v>
      </c>
      <c r="X18" s="43">
        <f>SUM(X15:X17)</f>
        <v>0</v>
      </c>
      <c r="Y18" s="53" t="s">
        <v>69</v>
      </c>
    </row>
    <row r="19" spans="1:25">
      <c r="A19" s="2"/>
      <c r="B19" s="2"/>
      <c r="C19" s="2"/>
      <c r="D19" s="2"/>
      <c r="E19" s="2"/>
      <c r="F19" s="2"/>
      <c r="G19" s="2"/>
      <c r="H19" s="2"/>
      <c r="I19" s="2"/>
      <c r="J19" s="2"/>
      <c r="K19" s="2"/>
      <c r="L19" s="2"/>
      <c r="M19" s="2"/>
      <c r="N19" s="2"/>
      <c r="O19" s="2"/>
      <c r="P19" s="2"/>
      <c r="Q19" s="2"/>
      <c r="R19" s="2"/>
      <c r="S19" s="2"/>
      <c r="T19" s="2"/>
      <c r="U19" s="2"/>
      <c r="V19" s="2"/>
      <c r="W19" s="2"/>
      <c r="X19" s="2"/>
      <c r="Y19" s="2"/>
    </row>
    <row r="20" spans="1:25">
      <c r="A20" s="2"/>
      <c r="B20" s="2"/>
      <c r="C20" s="62"/>
      <c r="D20" s="146" t="s">
        <v>17</v>
      </c>
      <c r="E20" s="146"/>
      <c r="F20" s="148" t="s">
        <v>70</v>
      </c>
      <c r="G20" s="166"/>
      <c r="H20" s="166"/>
      <c r="I20" s="166"/>
      <c r="J20" s="166"/>
      <c r="K20" s="166"/>
      <c r="L20" s="209"/>
      <c r="M20" s="209"/>
      <c r="N20" s="209"/>
      <c r="O20" s="209"/>
      <c r="P20" s="209"/>
      <c r="Q20" s="201"/>
      <c r="R20" s="2"/>
      <c r="S20" s="2"/>
      <c r="T20" s="2"/>
      <c r="U20" s="2"/>
      <c r="V20" s="2"/>
      <c r="W20" s="2"/>
      <c r="X20" s="2"/>
      <c r="Y20" s="2"/>
    </row>
    <row r="21" spans="1:25">
      <c r="A21" s="2"/>
      <c r="B21" s="2"/>
      <c r="C21" s="11" t="s">
        <v>24</v>
      </c>
      <c r="D21" s="63"/>
      <c r="E21" s="2"/>
      <c r="F21" s="167" t="s">
        <v>71</v>
      </c>
      <c r="G21" s="168"/>
      <c r="H21" s="168"/>
      <c r="I21" s="168"/>
      <c r="J21" s="168"/>
      <c r="K21" s="168"/>
      <c r="L21" s="210"/>
      <c r="M21" s="210"/>
      <c r="N21" s="210"/>
      <c r="O21" s="210"/>
      <c r="P21" s="210"/>
      <c r="Q21" s="205"/>
      <c r="R21" s="2"/>
      <c r="S21" s="2"/>
      <c r="T21" s="2"/>
      <c r="U21" s="2"/>
      <c r="V21" s="2"/>
      <c r="W21" s="2"/>
      <c r="X21" s="2"/>
      <c r="Y21" s="2"/>
    </row>
    <row r="22" spans="1:25">
      <c r="A22" s="2"/>
      <c r="B22" s="2"/>
      <c r="C22" s="141" t="s">
        <v>28</v>
      </c>
      <c r="D22" s="142"/>
      <c r="E22" s="64"/>
      <c r="F22" s="130" t="s">
        <v>64</v>
      </c>
      <c r="G22" s="206"/>
      <c r="H22" s="206"/>
      <c r="I22" s="207"/>
      <c r="J22" s="130" t="s">
        <v>65</v>
      </c>
      <c r="K22" s="131"/>
      <c r="L22" s="131"/>
      <c r="M22" s="132"/>
      <c r="N22" s="130" t="s">
        <v>66</v>
      </c>
      <c r="O22" s="131"/>
      <c r="P22" s="131"/>
      <c r="Q22" s="132"/>
      <c r="R22" s="2"/>
      <c r="S22" s="2"/>
      <c r="T22" s="2"/>
      <c r="U22" s="2"/>
      <c r="V22" s="2"/>
      <c r="W22" s="2"/>
      <c r="X22" s="2"/>
      <c r="Y22" s="2"/>
    </row>
    <row r="23" spans="1:25">
      <c r="A23" s="2"/>
      <c r="B23" s="2"/>
      <c r="C23" s="191" t="s">
        <v>72</v>
      </c>
      <c r="D23" s="191"/>
      <c r="E23" s="130"/>
      <c r="F23" s="71"/>
      <c r="G23" s="72" t="s">
        <v>32</v>
      </c>
      <c r="H23" s="71"/>
      <c r="I23" s="25" t="s">
        <v>69</v>
      </c>
      <c r="J23" s="71"/>
      <c r="K23" s="72" t="s">
        <v>32</v>
      </c>
      <c r="L23" s="71"/>
      <c r="M23" s="25" t="s">
        <v>69</v>
      </c>
      <c r="N23" s="58"/>
      <c r="O23" s="72" t="s">
        <v>32</v>
      </c>
      <c r="P23" s="71"/>
      <c r="Q23" s="25" t="s">
        <v>69</v>
      </c>
      <c r="R23" s="2"/>
      <c r="S23" s="2"/>
      <c r="T23" s="2"/>
      <c r="U23" s="2"/>
      <c r="V23" s="2"/>
      <c r="W23" s="2"/>
      <c r="X23" s="2"/>
      <c r="Y23" s="2"/>
    </row>
    <row r="24" spans="1:25" ht="13.5" thickBot="1">
      <c r="A24" s="2"/>
      <c r="B24" s="2"/>
      <c r="C24" s="186" t="s">
        <v>73</v>
      </c>
      <c r="D24" s="186"/>
      <c r="E24" s="148"/>
      <c r="F24" s="73"/>
      <c r="G24" s="74" t="s">
        <v>74</v>
      </c>
      <c r="H24" s="73"/>
      <c r="I24" s="16" t="s">
        <v>69</v>
      </c>
      <c r="J24" s="73"/>
      <c r="K24" s="74" t="s">
        <v>74</v>
      </c>
      <c r="L24" s="73"/>
      <c r="M24" s="16" t="s">
        <v>69</v>
      </c>
      <c r="N24" s="59"/>
      <c r="O24" s="74" t="s">
        <v>74</v>
      </c>
      <c r="P24" s="73"/>
      <c r="Q24" s="16" t="s">
        <v>69</v>
      </c>
      <c r="R24" s="2"/>
      <c r="S24" s="2"/>
      <c r="T24" s="2"/>
      <c r="U24" s="2"/>
      <c r="V24" s="2"/>
      <c r="W24" s="2"/>
      <c r="X24" s="2"/>
      <c r="Y24" s="2"/>
    </row>
    <row r="25" spans="1:25" ht="13.5" thickTop="1">
      <c r="A25" s="2"/>
      <c r="B25" s="2"/>
      <c r="C25" s="187" t="s">
        <v>75</v>
      </c>
      <c r="D25" s="188"/>
      <c r="E25" s="189"/>
      <c r="F25" s="75"/>
      <c r="G25" s="76" t="s">
        <v>74</v>
      </c>
      <c r="H25" s="77"/>
      <c r="I25" s="78" t="s">
        <v>69</v>
      </c>
      <c r="J25" s="75"/>
      <c r="K25" s="76" t="s">
        <v>74</v>
      </c>
      <c r="L25" s="77"/>
      <c r="M25" s="78" t="s">
        <v>69</v>
      </c>
      <c r="N25" s="79"/>
      <c r="O25" s="76" t="s">
        <v>74</v>
      </c>
      <c r="P25" s="77"/>
      <c r="Q25" s="80" t="s">
        <v>69</v>
      </c>
      <c r="R25" s="2"/>
      <c r="S25" s="2"/>
      <c r="T25" s="2"/>
      <c r="U25" s="2"/>
      <c r="V25" s="2"/>
      <c r="W25" s="2"/>
      <c r="X25" s="2"/>
      <c r="Y25" s="2"/>
    </row>
    <row r="26" spans="1:25">
      <c r="A26" s="2"/>
      <c r="B26" s="2"/>
      <c r="C26" s="190" t="s">
        <v>76</v>
      </c>
      <c r="D26" s="191"/>
      <c r="E26" s="130"/>
      <c r="F26" s="71"/>
      <c r="G26" s="72" t="s">
        <v>74</v>
      </c>
      <c r="H26" s="71"/>
      <c r="I26" s="25" t="s">
        <v>69</v>
      </c>
      <c r="J26" s="71"/>
      <c r="K26" s="72" t="s">
        <v>74</v>
      </c>
      <c r="L26" s="71"/>
      <c r="M26" s="25" t="s">
        <v>69</v>
      </c>
      <c r="N26" s="58"/>
      <c r="O26" s="72" t="s">
        <v>74</v>
      </c>
      <c r="P26" s="71"/>
      <c r="Q26" s="81" t="s">
        <v>69</v>
      </c>
      <c r="R26" s="2"/>
      <c r="S26" s="2"/>
      <c r="T26" s="2"/>
      <c r="U26" s="2"/>
      <c r="V26" s="2"/>
      <c r="W26" s="2"/>
      <c r="X26" s="2"/>
      <c r="Y26" s="2"/>
    </row>
    <row r="27" spans="1:25" ht="13.5" thickBot="1">
      <c r="A27" s="2"/>
      <c r="B27" s="2"/>
      <c r="C27" s="192" t="s">
        <v>77</v>
      </c>
      <c r="D27" s="193"/>
      <c r="E27" s="194"/>
      <c r="F27" s="82"/>
      <c r="G27" s="83" t="s">
        <v>74</v>
      </c>
      <c r="H27" s="82"/>
      <c r="I27" s="84" t="s">
        <v>69</v>
      </c>
      <c r="J27" s="82"/>
      <c r="K27" s="83" t="s">
        <v>74</v>
      </c>
      <c r="L27" s="82"/>
      <c r="M27" s="84" t="s">
        <v>69</v>
      </c>
      <c r="N27" s="85"/>
      <c r="O27" s="83" t="s">
        <v>74</v>
      </c>
      <c r="P27" s="82"/>
      <c r="Q27" s="86" t="s">
        <v>69</v>
      </c>
      <c r="R27" s="2"/>
      <c r="S27" s="2"/>
      <c r="T27" s="2"/>
      <c r="U27" s="2"/>
      <c r="V27" s="2"/>
      <c r="W27" s="2"/>
      <c r="X27" s="2"/>
      <c r="Y27" s="2"/>
    </row>
    <row r="28" spans="1:25" ht="13.5" thickTop="1">
      <c r="A28" s="2"/>
      <c r="B28" s="2"/>
      <c r="C28" s="167" t="s">
        <v>33</v>
      </c>
      <c r="D28" s="168"/>
      <c r="E28" s="168"/>
      <c r="F28" s="87"/>
      <c r="G28" s="88" t="s">
        <v>74</v>
      </c>
      <c r="H28" s="89"/>
      <c r="I28" s="53" t="s">
        <v>69</v>
      </c>
      <c r="J28" s="87"/>
      <c r="K28" s="88" t="s">
        <v>74</v>
      </c>
      <c r="L28" s="89"/>
      <c r="M28" s="53" t="s">
        <v>69</v>
      </c>
      <c r="N28" s="60"/>
      <c r="O28" s="88" t="s">
        <v>74</v>
      </c>
      <c r="P28" s="89"/>
      <c r="Q28" s="53" t="s">
        <v>69</v>
      </c>
      <c r="R28" s="2"/>
      <c r="S28" s="2"/>
      <c r="T28" s="2"/>
      <c r="U28" s="2"/>
      <c r="V28" s="2"/>
      <c r="W28" s="2"/>
      <c r="X28" s="2"/>
      <c r="Y28" s="2"/>
    </row>
    <row r="29" spans="1:25">
      <c r="A29" s="2"/>
      <c r="B29" s="2"/>
      <c r="C29" s="2"/>
      <c r="D29" s="2"/>
      <c r="E29" s="2"/>
      <c r="F29" s="2"/>
      <c r="G29" s="2"/>
      <c r="H29" s="2"/>
      <c r="I29" s="2"/>
      <c r="J29" s="2"/>
      <c r="K29" s="2"/>
      <c r="L29" s="2"/>
      <c r="M29" s="2"/>
      <c r="N29" s="2"/>
      <c r="O29" s="2"/>
      <c r="P29" s="2"/>
      <c r="Q29" s="2"/>
      <c r="R29" s="2"/>
      <c r="S29" s="2"/>
      <c r="T29" s="2"/>
      <c r="U29" s="2"/>
      <c r="V29" s="2"/>
      <c r="W29" s="2"/>
      <c r="X29" s="2"/>
      <c r="Y29" s="2"/>
    </row>
    <row r="30" spans="1:25">
      <c r="A30" s="2"/>
      <c r="B30" s="96">
        <v>7</v>
      </c>
      <c r="C30" s="2" t="s">
        <v>78</v>
      </c>
      <c r="D30" s="2"/>
      <c r="E30" s="2"/>
      <c r="F30" s="2"/>
      <c r="G30" s="2"/>
      <c r="H30" s="2"/>
      <c r="I30" s="2"/>
      <c r="J30" s="2"/>
      <c r="K30" s="2"/>
      <c r="L30" s="2"/>
      <c r="M30" s="96">
        <v>8</v>
      </c>
      <c r="N30" s="2" t="s">
        <v>79</v>
      </c>
      <c r="O30" s="2"/>
      <c r="P30" s="2"/>
      <c r="Q30" s="2"/>
      <c r="R30" s="2"/>
      <c r="S30" s="2"/>
      <c r="T30" s="2"/>
      <c r="U30" s="2"/>
      <c r="V30" s="2"/>
      <c r="W30" s="2"/>
      <c r="X30" s="2"/>
      <c r="Y30" s="2"/>
    </row>
    <row r="31" spans="1:25">
      <c r="A31" s="2"/>
      <c r="B31" s="2"/>
      <c r="C31" s="211"/>
      <c r="D31" s="212"/>
      <c r="E31" s="212"/>
      <c r="F31" s="212"/>
      <c r="G31" s="212"/>
      <c r="H31" s="213" t="s">
        <v>30</v>
      </c>
      <c r="I31" s="2"/>
      <c r="J31" s="2"/>
      <c r="K31" s="2"/>
      <c r="L31" s="2"/>
      <c r="M31" s="2"/>
      <c r="N31" s="179" t="s">
        <v>80</v>
      </c>
      <c r="O31" s="179"/>
      <c r="P31" s="180" t="s">
        <v>81</v>
      </c>
      <c r="Q31" s="181"/>
      <c r="R31" s="181"/>
      <c r="S31" s="181"/>
      <c r="T31" s="181"/>
      <c r="U31" s="181"/>
      <c r="V31" s="181"/>
      <c r="W31" s="181"/>
      <c r="X31" s="181"/>
      <c r="Y31" s="182"/>
    </row>
    <row r="32" spans="1:25">
      <c r="A32" s="2"/>
      <c r="B32" s="2"/>
      <c r="C32" s="214"/>
      <c r="D32" s="215"/>
      <c r="E32" s="215"/>
      <c r="F32" s="215"/>
      <c r="G32" s="215"/>
      <c r="H32" s="216"/>
      <c r="I32" s="2"/>
      <c r="J32" s="2"/>
      <c r="K32" s="2"/>
      <c r="L32" s="2"/>
      <c r="M32" s="2"/>
      <c r="N32" s="179"/>
      <c r="O32" s="179"/>
      <c r="P32" s="183"/>
      <c r="Q32" s="184"/>
      <c r="R32" s="184"/>
      <c r="S32" s="184"/>
      <c r="T32" s="184"/>
      <c r="U32" s="184"/>
      <c r="V32" s="184"/>
      <c r="W32" s="184"/>
      <c r="X32" s="184"/>
      <c r="Y32" s="185"/>
    </row>
    <row r="33" spans="1:25">
      <c r="A33" s="2"/>
      <c r="B33" s="2"/>
      <c r="C33" s="2"/>
      <c r="D33" s="2"/>
      <c r="E33" s="2"/>
      <c r="F33" s="2"/>
      <c r="G33" s="2"/>
      <c r="H33" s="2"/>
      <c r="I33" s="2"/>
      <c r="J33" s="2"/>
      <c r="K33" s="2"/>
      <c r="L33" s="2"/>
      <c r="M33" s="2"/>
      <c r="N33" s="3"/>
      <c r="O33" s="3"/>
      <c r="P33" s="90"/>
      <c r="Q33" s="90"/>
      <c r="R33" s="90"/>
      <c r="S33" s="90"/>
      <c r="T33" s="90"/>
      <c r="U33" s="90"/>
      <c r="V33" s="90"/>
      <c r="W33" s="90"/>
      <c r="X33" s="90"/>
      <c r="Y33" s="90"/>
    </row>
    <row r="34" spans="1:25">
      <c r="A34" s="2"/>
      <c r="B34" s="96">
        <v>9</v>
      </c>
      <c r="C34" s="2" t="s">
        <v>82</v>
      </c>
      <c r="D34" s="2"/>
      <c r="E34" s="2"/>
      <c r="F34" s="2"/>
      <c r="G34" s="2"/>
      <c r="H34" s="2"/>
      <c r="I34" s="2"/>
      <c r="J34" s="2"/>
      <c r="K34" s="2"/>
      <c r="L34" s="2"/>
      <c r="M34" s="2"/>
      <c r="N34" s="3"/>
      <c r="O34" s="3"/>
      <c r="P34" s="90"/>
      <c r="Q34" s="90"/>
      <c r="R34" s="90"/>
      <c r="S34" s="90"/>
      <c r="T34" s="90"/>
      <c r="U34" s="90"/>
      <c r="V34" s="90"/>
      <c r="W34" s="90"/>
      <c r="X34" s="90"/>
      <c r="Y34" s="90"/>
    </row>
    <row r="35" spans="1:25">
      <c r="A35" s="2"/>
      <c r="B35" s="2"/>
      <c r="C35" s="133" t="s">
        <v>83</v>
      </c>
      <c r="D35" s="156"/>
      <c r="E35" s="157"/>
      <c r="F35" s="133" t="s">
        <v>84</v>
      </c>
      <c r="G35" s="156"/>
      <c r="H35" s="156"/>
      <c r="I35" s="157"/>
      <c r="J35" s="133" t="s">
        <v>85</v>
      </c>
      <c r="K35" s="156"/>
      <c r="L35" s="156"/>
      <c r="M35" s="156"/>
      <c r="N35" s="156"/>
      <c r="O35" s="156"/>
      <c r="P35" s="156"/>
      <c r="Q35" s="156"/>
      <c r="R35" s="156"/>
      <c r="S35" s="156"/>
      <c r="T35" s="156"/>
      <c r="U35" s="156"/>
      <c r="V35" s="156"/>
      <c r="W35" s="156"/>
      <c r="X35" s="156"/>
      <c r="Y35" s="157"/>
    </row>
    <row r="36" spans="1:25" ht="27.75" customHeight="1">
      <c r="A36" s="2"/>
      <c r="B36" s="2"/>
      <c r="C36" s="174"/>
      <c r="D36" s="175"/>
      <c r="E36" s="176"/>
      <c r="F36" s="174"/>
      <c r="G36" s="175"/>
      <c r="H36" s="175"/>
      <c r="I36" s="176"/>
      <c r="J36" s="174"/>
      <c r="K36" s="175"/>
      <c r="L36" s="175"/>
      <c r="M36" s="175"/>
      <c r="N36" s="175"/>
      <c r="O36" s="175"/>
      <c r="P36" s="175"/>
      <c r="Q36" s="175"/>
      <c r="R36" s="175"/>
      <c r="S36" s="175"/>
      <c r="T36" s="175"/>
      <c r="U36" s="175"/>
      <c r="V36" s="175"/>
      <c r="W36" s="175"/>
      <c r="X36" s="175"/>
      <c r="Y36" s="176"/>
    </row>
    <row r="37" spans="1:25" ht="27" customHeight="1">
      <c r="A37" s="2"/>
      <c r="B37" s="2"/>
      <c r="C37" s="174"/>
      <c r="D37" s="175"/>
      <c r="E37" s="176"/>
      <c r="F37" s="174"/>
      <c r="G37" s="175"/>
      <c r="H37" s="175"/>
      <c r="I37" s="176"/>
      <c r="J37" s="174"/>
      <c r="K37" s="175"/>
      <c r="L37" s="175"/>
      <c r="M37" s="175"/>
      <c r="N37" s="175"/>
      <c r="O37" s="175"/>
      <c r="P37" s="175"/>
      <c r="Q37" s="175"/>
      <c r="R37" s="175"/>
      <c r="S37" s="175"/>
      <c r="T37" s="175"/>
      <c r="U37" s="175"/>
      <c r="V37" s="175"/>
      <c r="W37" s="175"/>
      <c r="X37" s="175"/>
      <c r="Y37" s="176"/>
    </row>
    <row r="38" spans="1:25" ht="27.75" customHeight="1">
      <c r="A38" s="2"/>
      <c r="B38" s="2"/>
      <c r="C38" s="174"/>
      <c r="D38" s="175"/>
      <c r="E38" s="176"/>
      <c r="F38" s="174"/>
      <c r="G38" s="175"/>
      <c r="H38" s="175"/>
      <c r="I38" s="176"/>
      <c r="J38" s="174"/>
      <c r="K38" s="175"/>
      <c r="L38" s="175"/>
      <c r="M38" s="175"/>
      <c r="N38" s="175"/>
      <c r="O38" s="175"/>
      <c r="P38" s="175"/>
      <c r="Q38" s="175"/>
      <c r="R38" s="175"/>
      <c r="S38" s="175"/>
      <c r="T38" s="175"/>
      <c r="U38" s="175"/>
      <c r="V38" s="175"/>
      <c r="W38" s="175"/>
      <c r="X38" s="175"/>
      <c r="Y38" s="176"/>
    </row>
    <row r="39" spans="1:25">
      <c r="A39" s="2"/>
      <c r="B39" s="2"/>
      <c r="C39" s="2"/>
      <c r="D39" s="2"/>
      <c r="E39" s="2"/>
      <c r="F39" s="2"/>
      <c r="G39" s="2"/>
      <c r="H39" s="2"/>
      <c r="I39" s="2"/>
      <c r="J39" s="2"/>
      <c r="K39" s="2"/>
      <c r="L39" s="2"/>
      <c r="M39" s="2"/>
      <c r="N39" s="2"/>
      <c r="O39" s="2"/>
      <c r="P39" s="2"/>
      <c r="Q39" s="2"/>
      <c r="R39" s="2"/>
      <c r="S39" s="2"/>
      <c r="T39" s="2"/>
      <c r="U39" s="2"/>
      <c r="V39" s="2"/>
      <c r="W39" s="2"/>
      <c r="X39" s="2"/>
      <c r="Y39" s="2"/>
    </row>
    <row r="40" spans="1:25">
      <c r="A40" s="2"/>
      <c r="B40" s="2"/>
      <c r="C40" s="91" t="s">
        <v>86</v>
      </c>
      <c r="D40" s="2"/>
      <c r="E40" s="2"/>
      <c r="F40" s="2"/>
      <c r="G40" s="2"/>
      <c r="H40" s="2"/>
      <c r="I40" s="2"/>
      <c r="J40" s="2"/>
      <c r="K40" s="2"/>
      <c r="L40" s="2"/>
      <c r="M40" s="2"/>
      <c r="N40" s="2"/>
      <c r="O40" s="2"/>
      <c r="P40" s="2"/>
      <c r="Q40" s="2"/>
      <c r="R40" s="2"/>
      <c r="S40" s="2"/>
      <c r="T40" s="2"/>
      <c r="U40" s="2"/>
      <c r="V40" s="2"/>
      <c r="W40" s="2"/>
      <c r="X40" s="2"/>
      <c r="Y40" s="2"/>
    </row>
    <row r="41" spans="1:25">
      <c r="A41" s="2"/>
      <c r="B41" s="2"/>
      <c r="C41" s="91" t="s">
        <v>87</v>
      </c>
      <c r="D41" s="2"/>
      <c r="E41" s="2"/>
      <c r="F41" s="2"/>
      <c r="G41" s="2"/>
      <c r="H41" s="2"/>
      <c r="I41" s="2"/>
      <c r="J41" s="2"/>
      <c r="K41" s="2"/>
      <c r="L41" s="2"/>
      <c r="M41" s="2"/>
      <c r="N41" s="2"/>
      <c r="O41" s="92"/>
      <c r="P41" s="2"/>
      <c r="Q41" s="2"/>
      <c r="R41" s="2"/>
      <c r="S41" s="2"/>
      <c r="T41" s="2"/>
      <c r="U41" s="2"/>
      <c r="V41" s="2"/>
      <c r="W41" s="2"/>
      <c r="X41" s="2"/>
      <c r="Y41" s="2"/>
    </row>
    <row r="42" spans="1:25">
      <c r="A42" s="2"/>
      <c r="B42" s="2"/>
      <c r="C42" s="2"/>
      <c r="D42" s="2"/>
      <c r="E42" s="2"/>
      <c r="F42" s="2"/>
      <c r="G42" s="2"/>
      <c r="H42" s="2"/>
      <c r="I42" s="2"/>
      <c r="J42" s="2"/>
      <c r="K42" s="2"/>
      <c r="L42" s="2"/>
      <c r="M42" s="2"/>
      <c r="N42" s="2"/>
      <c r="O42" s="2"/>
      <c r="P42" s="2"/>
      <c r="Q42" s="2"/>
      <c r="R42" s="2"/>
      <c r="S42" s="2"/>
      <c r="T42" s="2"/>
      <c r="U42" s="2"/>
      <c r="V42" s="2"/>
      <c r="W42" s="2"/>
      <c r="X42" s="2"/>
      <c r="Y42" s="2"/>
    </row>
    <row r="43" spans="1:25">
      <c r="A43" s="2"/>
      <c r="B43" s="2"/>
      <c r="C43" s="2"/>
      <c r="D43" s="2"/>
      <c r="E43" s="94" t="s">
        <v>88</v>
      </c>
      <c r="F43" s="95"/>
      <c r="G43" s="95" t="s">
        <v>89</v>
      </c>
      <c r="H43" s="95"/>
      <c r="I43" s="95" t="s">
        <v>90</v>
      </c>
      <c r="J43" s="95"/>
      <c r="K43" s="95" t="s">
        <v>91</v>
      </c>
      <c r="L43" s="2"/>
      <c r="M43" s="2"/>
      <c r="N43" s="2"/>
      <c r="O43" s="2"/>
      <c r="P43" s="2"/>
      <c r="Q43" s="2"/>
      <c r="R43" s="2"/>
      <c r="S43" s="2"/>
      <c r="T43" s="2"/>
      <c r="U43" s="2"/>
      <c r="V43" s="2"/>
      <c r="W43" s="2"/>
      <c r="X43" s="2"/>
      <c r="Y43" s="2"/>
    </row>
    <row r="44" spans="1:25">
      <c r="A44" s="2"/>
      <c r="B44" s="2"/>
      <c r="C44" s="2"/>
      <c r="D44" s="2"/>
      <c r="E44" s="2"/>
      <c r="F44" s="2"/>
      <c r="G44" s="2"/>
      <c r="H44" s="2"/>
      <c r="I44" s="2"/>
      <c r="J44" s="2"/>
      <c r="K44" s="2"/>
      <c r="L44" s="2"/>
      <c r="M44" s="2"/>
      <c r="N44" s="200"/>
      <c r="O44" s="200"/>
      <c r="P44" s="200"/>
      <c r="Q44" s="200"/>
      <c r="R44" s="200"/>
      <c r="S44" s="200"/>
      <c r="T44" s="200"/>
      <c r="U44" s="200"/>
      <c r="V44" s="200"/>
      <c r="W44" s="2"/>
      <c r="X44" s="2"/>
      <c r="Y44" s="2"/>
    </row>
    <row r="45" spans="1:25">
      <c r="A45" s="2"/>
      <c r="B45" s="2"/>
      <c r="C45" s="2"/>
      <c r="D45" s="2" t="s">
        <v>92</v>
      </c>
      <c r="E45" s="2"/>
      <c r="F45" s="2"/>
      <c r="G45" s="2"/>
      <c r="H45" s="2"/>
      <c r="I45" s="2"/>
      <c r="J45" s="2"/>
      <c r="K45" s="91" t="s">
        <v>93</v>
      </c>
      <c r="L45" s="177" t="s">
        <v>94</v>
      </c>
      <c r="M45" s="178"/>
      <c r="N45" s="217"/>
      <c r="O45" s="217"/>
      <c r="P45" s="217"/>
      <c r="Q45" s="217"/>
      <c r="R45" s="217"/>
      <c r="S45" s="217"/>
      <c r="T45" s="217"/>
      <c r="U45" s="217"/>
      <c r="V45" s="217"/>
      <c r="W45" s="2"/>
      <c r="X45" s="2"/>
      <c r="Y45" s="2"/>
    </row>
    <row r="46" spans="1:25">
      <c r="A46" s="2"/>
      <c r="B46" s="2"/>
      <c r="C46" s="2"/>
      <c r="D46" s="2"/>
      <c r="E46" s="2"/>
      <c r="F46" s="2"/>
      <c r="G46" s="2"/>
      <c r="H46" s="2"/>
      <c r="I46" s="2"/>
      <c r="J46" s="2"/>
      <c r="K46" s="2"/>
      <c r="L46" s="91" t="s">
        <v>95</v>
      </c>
      <c r="M46" s="2"/>
      <c r="N46" s="96"/>
      <c r="O46" s="96"/>
      <c r="P46" s="96"/>
      <c r="Q46" s="96"/>
      <c r="R46" s="96"/>
      <c r="S46" s="96"/>
      <c r="T46" s="96"/>
      <c r="U46" s="96"/>
      <c r="V46" s="96"/>
      <c r="W46" s="2"/>
      <c r="X46" s="2"/>
      <c r="Y46" s="2"/>
    </row>
    <row r="47" spans="1:25">
      <c r="A47" s="2"/>
      <c r="B47" s="2"/>
      <c r="C47" s="57"/>
      <c r="D47" s="2"/>
      <c r="E47" s="2"/>
      <c r="F47" s="2"/>
      <c r="G47" s="2"/>
      <c r="H47" s="2"/>
      <c r="I47" s="2"/>
      <c r="J47" s="2"/>
      <c r="K47" s="2"/>
      <c r="L47" s="2"/>
      <c r="M47" s="2"/>
      <c r="N47" s="2"/>
      <c r="O47" s="2"/>
      <c r="P47" s="2"/>
      <c r="Q47" s="2"/>
      <c r="R47" s="2"/>
      <c r="S47" s="2"/>
      <c r="T47" s="2"/>
      <c r="U47" s="2"/>
      <c r="V47" s="2"/>
      <c r="W47" s="2"/>
      <c r="X47" s="2"/>
      <c r="Y47" s="2"/>
    </row>
    <row r="48" spans="1:25">
      <c r="A48" s="2"/>
      <c r="B48" s="2"/>
      <c r="C48" s="57"/>
      <c r="D48" s="2"/>
      <c r="E48" s="2"/>
      <c r="F48" s="2"/>
      <c r="G48" s="2"/>
      <c r="H48" s="2"/>
      <c r="I48" s="2"/>
      <c r="J48" s="2"/>
      <c r="K48" s="2"/>
      <c r="L48" s="2"/>
      <c r="M48" s="2"/>
      <c r="N48" s="2"/>
      <c r="O48" s="2"/>
      <c r="P48" s="2"/>
      <c r="Q48" s="2"/>
      <c r="R48" s="2"/>
      <c r="S48" s="2"/>
      <c r="T48" s="2"/>
      <c r="U48" s="2"/>
      <c r="V48" s="2"/>
      <c r="W48" s="2"/>
      <c r="X48" s="2"/>
      <c r="Y48" s="2"/>
    </row>
    <row r="49" spans="3:3">
      <c r="C49" s="93"/>
    </row>
  </sheetData>
  <mergeCells count="58">
    <mergeCell ref="C8:E8"/>
    <mergeCell ref="A1:Y1"/>
    <mergeCell ref="D5:E5"/>
    <mergeCell ref="F5:K5"/>
    <mergeCell ref="L5:O7"/>
    <mergeCell ref="P5:U5"/>
    <mergeCell ref="V5:Y7"/>
    <mergeCell ref="F6:K6"/>
    <mergeCell ref="P6:U6"/>
    <mergeCell ref="C7:D7"/>
    <mergeCell ref="F7:G7"/>
    <mergeCell ref="H7:I7"/>
    <mergeCell ref="J7:K7"/>
    <mergeCell ref="P7:Q7"/>
    <mergeCell ref="R7:S7"/>
    <mergeCell ref="T7:U7"/>
    <mergeCell ref="F20:Q20"/>
    <mergeCell ref="C9:E9"/>
    <mergeCell ref="C10:E10"/>
    <mergeCell ref="C11:E11"/>
    <mergeCell ref="C12:E12"/>
    <mergeCell ref="C13:E13"/>
    <mergeCell ref="C14:E14"/>
    <mergeCell ref="C23:E23"/>
    <mergeCell ref="C15:E15"/>
    <mergeCell ref="C16:E16"/>
    <mergeCell ref="C17:E17"/>
    <mergeCell ref="C18:E18"/>
    <mergeCell ref="D20:E20"/>
    <mergeCell ref="F21:Q21"/>
    <mergeCell ref="C22:D22"/>
    <mergeCell ref="F22:I22"/>
    <mergeCell ref="J22:M22"/>
    <mergeCell ref="N22:Q22"/>
    <mergeCell ref="C24:E24"/>
    <mergeCell ref="C25:E25"/>
    <mergeCell ref="C26:E26"/>
    <mergeCell ref="C27:E27"/>
    <mergeCell ref="C28:E28"/>
    <mergeCell ref="H31:H32"/>
    <mergeCell ref="N31:O32"/>
    <mergeCell ref="P31:Y32"/>
    <mergeCell ref="C35:E35"/>
    <mergeCell ref="F35:I35"/>
    <mergeCell ref="J35:Y35"/>
    <mergeCell ref="C31:G32"/>
    <mergeCell ref="C36:E36"/>
    <mergeCell ref="F36:I36"/>
    <mergeCell ref="J36:Y36"/>
    <mergeCell ref="C37:E37"/>
    <mergeCell ref="F37:I37"/>
    <mergeCell ref="J37:Y37"/>
    <mergeCell ref="C38:E38"/>
    <mergeCell ref="F38:I38"/>
    <mergeCell ref="J38:Y38"/>
    <mergeCell ref="N44:V44"/>
    <mergeCell ref="L45:M45"/>
    <mergeCell ref="N45:V45"/>
  </mergeCells>
  <phoneticPr fontId="2"/>
  <dataValidations disablePrompts="1" count="2">
    <dataValidation type="list" allowBlank="1" showInputMessage="1" showErrorMessage="1" sqref="E65512:E65513 JA65512:JA65513 SW65512:SW65513 ACS65512:ACS65513 AMO65512:AMO65513 AWK65512:AWK65513 BGG65512:BGG65513 BQC65512:BQC65513 BZY65512:BZY65513 CJU65512:CJU65513 CTQ65512:CTQ65513 DDM65512:DDM65513 DNI65512:DNI65513 DXE65512:DXE65513 EHA65512:EHA65513 EQW65512:EQW65513 FAS65512:FAS65513 FKO65512:FKO65513 FUK65512:FUK65513 GEG65512:GEG65513 GOC65512:GOC65513 GXY65512:GXY65513 HHU65512:HHU65513 HRQ65512:HRQ65513 IBM65512:IBM65513 ILI65512:ILI65513 IVE65512:IVE65513 JFA65512:JFA65513 JOW65512:JOW65513 JYS65512:JYS65513 KIO65512:KIO65513 KSK65512:KSK65513 LCG65512:LCG65513 LMC65512:LMC65513 LVY65512:LVY65513 MFU65512:MFU65513 MPQ65512:MPQ65513 MZM65512:MZM65513 NJI65512:NJI65513 NTE65512:NTE65513 ODA65512:ODA65513 OMW65512:OMW65513 OWS65512:OWS65513 PGO65512:PGO65513 PQK65512:PQK65513 QAG65512:QAG65513 QKC65512:QKC65513 QTY65512:QTY65513 RDU65512:RDU65513 RNQ65512:RNQ65513 RXM65512:RXM65513 SHI65512:SHI65513 SRE65512:SRE65513 TBA65512:TBA65513 TKW65512:TKW65513 TUS65512:TUS65513 UEO65512:UEO65513 UOK65512:UOK65513 UYG65512:UYG65513 VIC65512:VIC65513 VRY65512:VRY65513 WBU65512:WBU65513 WLQ65512:WLQ65513 WVM65512:WVM65513 E131048:E131049 JA131048:JA131049 SW131048:SW131049 ACS131048:ACS131049 AMO131048:AMO131049 AWK131048:AWK131049 BGG131048:BGG131049 BQC131048:BQC131049 BZY131048:BZY131049 CJU131048:CJU131049 CTQ131048:CTQ131049 DDM131048:DDM131049 DNI131048:DNI131049 DXE131048:DXE131049 EHA131048:EHA131049 EQW131048:EQW131049 FAS131048:FAS131049 FKO131048:FKO131049 FUK131048:FUK131049 GEG131048:GEG131049 GOC131048:GOC131049 GXY131048:GXY131049 HHU131048:HHU131049 HRQ131048:HRQ131049 IBM131048:IBM131049 ILI131048:ILI131049 IVE131048:IVE131049 JFA131048:JFA131049 JOW131048:JOW131049 JYS131048:JYS131049 KIO131048:KIO131049 KSK131048:KSK131049 LCG131048:LCG131049 LMC131048:LMC131049 LVY131048:LVY131049 MFU131048:MFU131049 MPQ131048:MPQ131049 MZM131048:MZM131049 NJI131048:NJI131049 NTE131048:NTE131049 ODA131048:ODA131049 OMW131048:OMW131049 OWS131048:OWS131049 PGO131048:PGO131049 PQK131048:PQK131049 QAG131048:QAG131049 QKC131048:QKC131049 QTY131048:QTY131049 RDU131048:RDU131049 RNQ131048:RNQ131049 RXM131048:RXM131049 SHI131048:SHI131049 SRE131048:SRE131049 TBA131048:TBA131049 TKW131048:TKW131049 TUS131048:TUS131049 UEO131048:UEO131049 UOK131048:UOK131049 UYG131048:UYG131049 VIC131048:VIC131049 VRY131048:VRY131049 WBU131048:WBU131049 WLQ131048:WLQ131049 WVM131048:WVM131049 E196584:E196585 JA196584:JA196585 SW196584:SW196585 ACS196584:ACS196585 AMO196584:AMO196585 AWK196584:AWK196585 BGG196584:BGG196585 BQC196584:BQC196585 BZY196584:BZY196585 CJU196584:CJU196585 CTQ196584:CTQ196585 DDM196584:DDM196585 DNI196584:DNI196585 DXE196584:DXE196585 EHA196584:EHA196585 EQW196584:EQW196585 FAS196584:FAS196585 FKO196584:FKO196585 FUK196584:FUK196585 GEG196584:GEG196585 GOC196584:GOC196585 GXY196584:GXY196585 HHU196584:HHU196585 HRQ196584:HRQ196585 IBM196584:IBM196585 ILI196584:ILI196585 IVE196584:IVE196585 JFA196584:JFA196585 JOW196584:JOW196585 JYS196584:JYS196585 KIO196584:KIO196585 KSK196584:KSK196585 LCG196584:LCG196585 LMC196584:LMC196585 LVY196584:LVY196585 MFU196584:MFU196585 MPQ196584:MPQ196585 MZM196584:MZM196585 NJI196584:NJI196585 NTE196584:NTE196585 ODA196584:ODA196585 OMW196584:OMW196585 OWS196584:OWS196585 PGO196584:PGO196585 PQK196584:PQK196585 QAG196584:QAG196585 QKC196584:QKC196585 QTY196584:QTY196585 RDU196584:RDU196585 RNQ196584:RNQ196585 RXM196584:RXM196585 SHI196584:SHI196585 SRE196584:SRE196585 TBA196584:TBA196585 TKW196584:TKW196585 TUS196584:TUS196585 UEO196584:UEO196585 UOK196584:UOK196585 UYG196584:UYG196585 VIC196584:VIC196585 VRY196584:VRY196585 WBU196584:WBU196585 WLQ196584:WLQ196585 WVM196584:WVM196585 E262120:E262121 JA262120:JA262121 SW262120:SW262121 ACS262120:ACS262121 AMO262120:AMO262121 AWK262120:AWK262121 BGG262120:BGG262121 BQC262120:BQC262121 BZY262120:BZY262121 CJU262120:CJU262121 CTQ262120:CTQ262121 DDM262120:DDM262121 DNI262120:DNI262121 DXE262120:DXE262121 EHA262120:EHA262121 EQW262120:EQW262121 FAS262120:FAS262121 FKO262120:FKO262121 FUK262120:FUK262121 GEG262120:GEG262121 GOC262120:GOC262121 GXY262120:GXY262121 HHU262120:HHU262121 HRQ262120:HRQ262121 IBM262120:IBM262121 ILI262120:ILI262121 IVE262120:IVE262121 JFA262120:JFA262121 JOW262120:JOW262121 JYS262120:JYS262121 KIO262120:KIO262121 KSK262120:KSK262121 LCG262120:LCG262121 LMC262120:LMC262121 LVY262120:LVY262121 MFU262120:MFU262121 MPQ262120:MPQ262121 MZM262120:MZM262121 NJI262120:NJI262121 NTE262120:NTE262121 ODA262120:ODA262121 OMW262120:OMW262121 OWS262120:OWS262121 PGO262120:PGO262121 PQK262120:PQK262121 QAG262120:QAG262121 QKC262120:QKC262121 QTY262120:QTY262121 RDU262120:RDU262121 RNQ262120:RNQ262121 RXM262120:RXM262121 SHI262120:SHI262121 SRE262120:SRE262121 TBA262120:TBA262121 TKW262120:TKW262121 TUS262120:TUS262121 UEO262120:UEO262121 UOK262120:UOK262121 UYG262120:UYG262121 VIC262120:VIC262121 VRY262120:VRY262121 WBU262120:WBU262121 WLQ262120:WLQ262121 WVM262120:WVM262121 E327656:E327657 JA327656:JA327657 SW327656:SW327657 ACS327656:ACS327657 AMO327656:AMO327657 AWK327656:AWK327657 BGG327656:BGG327657 BQC327656:BQC327657 BZY327656:BZY327657 CJU327656:CJU327657 CTQ327656:CTQ327657 DDM327656:DDM327657 DNI327656:DNI327657 DXE327656:DXE327657 EHA327656:EHA327657 EQW327656:EQW327657 FAS327656:FAS327657 FKO327656:FKO327657 FUK327656:FUK327657 GEG327656:GEG327657 GOC327656:GOC327657 GXY327656:GXY327657 HHU327656:HHU327657 HRQ327656:HRQ327657 IBM327656:IBM327657 ILI327656:ILI327657 IVE327656:IVE327657 JFA327656:JFA327657 JOW327656:JOW327657 JYS327656:JYS327657 KIO327656:KIO327657 KSK327656:KSK327657 LCG327656:LCG327657 LMC327656:LMC327657 LVY327656:LVY327657 MFU327656:MFU327657 MPQ327656:MPQ327657 MZM327656:MZM327657 NJI327656:NJI327657 NTE327656:NTE327657 ODA327656:ODA327657 OMW327656:OMW327657 OWS327656:OWS327657 PGO327656:PGO327657 PQK327656:PQK327657 QAG327656:QAG327657 QKC327656:QKC327657 QTY327656:QTY327657 RDU327656:RDU327657 RNQ327656:RNQ327657 RXM327656:RXM327657 SHI327656:SHI327657 SRE327656:SRE327657 TBA327656:TBA327657 TKW327656:TKW327657 TUS327656:TUS327657 UEO327656:UEO327657 UOK327656:UOK327657 UYG327656:UYG327657 VIC327656:VIC327657 VRY327656:VRY327657 WBU327656:WBU327657 WLQ327656:WLQ327657 WVM327656:WVM327657 E393192:E393193 JA393192:JA393193 SW393192:SW393193 ACS393192:ACS393193 AMO393192:AMO393193 AWK393192:AWK393193 BGG393192:BGG393193 BQC393192:BQC393193 BZY393192:BZY393193 CJU393192:CJU393193 CTQ393192:CTQ393193 DDM393192:DDM393193 DNI393192:DNI393193 DXE393192:DXE393193 EHA393192:EHA393193 EQW393192:EQW393193 FAS393192:FAS393193 FKO393192:FKO393193 FUK393192:FUK393193 GEG393192:GEG393193 GOC393192:GOC393193 GXY393192:GXY393193 HHU393192:HHU393193 HRQ393192:HRQ393193 IBM393192:IBM393193 ILI393192:ILI393193 IVE393192:IVE393193 JFA393192:JFA393193 JOW393192:JOW393193 JYS393192:JYS393193 KIO393192:KIO393193 KSK393192:KSK393193 LCG393192:LCG393193 LMC393192:LMC393193 LVY393192:LVY393193 MFU393192:MFU393193 MPQ393192:MPQ393193 MZM393192:MZM393193 NJI393192:NJI393193 NTE393192:NTE393193 ODA393192:ODA393193 OMW393192:OMW393193 OWS393192:OWS393193 PGO393192:PGO393193 PQK393192:PQK393193 QAG393192:QAG393193 QKC393192:QKC393193 QTY393192:QTY393193 RDU393192:RDU393193 RNQ393192:RNQ393193 RXM393192:RXM393193 SHI393192:SHI393193 SRE393192:SRE393193 TBA393192:TBA393193 TKW393192:TKW393193 TUS393192:TUS393193 UEO393192:UEO393193 UOK393192:UOK393193 UYG393192:UYG393193 VIC393192:VIC393193 VRY393192:VRY393193 WBU393192:WBU393193 WLQ393192:WLQ393193 WVM393192:WVM393193 E458728:E458729 JA458728:JA458729 SW458728:SW458729 ACS458728:ACS458729 AMO458728:AMO458729 AWK458728:AWK458729 BGG458728:BGG458729 BQC458728:BQC458729 BZY458728:BZY458729 CJU458728:CJU458729 CTQ458728:CTQ458729 DDM458728:DDM458729 DNI458728:DNI458729 DXE458728:DXE458729 EHA458728:EHA458729 EQW458728:EQW458729 FAS458728:FAS458729 FKO458728:FKO458729 FUK458728:FUK458729 GEG458728:GEG458729 GOC458728:GOC458729 GXY458728:GXY458729 HHU458728:HHU458729 HRQ458728:HRQ458729 IBM458728:IBM458729 ILI458728:ILI458729 IVE458728:IVE458729 JFA458728:JFA458729 JOW458728:JOW458729 JYS458728:JYS458729 KIO458728:KIO458729 KSK458728:KSK458729 LCG458728:LCG458729 LMC458728:LMC458729 LVY458728:LVY458729 MFU458728:MFU458729 MPQ458728:MPQ458729 MZM458728:MZM458729 NJI458728:NJI458729 NTE458728:NTE458729 ODA458728:ODA458729 OMW458728:OMW458729 OWS458728:OWS458729 PGO458728:PGO458729 PQK458728:PQK458729 QAG458728:QAG458729 QKC458728:QKC458729 QTY458728:QTY458729 RDU458728:RDU458729 RNQ458728:RNQ458729 RXM458728:RXM458729 SHI458728:SHI458729 SRE458728:SRE458729 TBA458728:TBA458729 TKW458728:TKW458729 TUS458728:TUS458729 UEO458728:UEO458729 UOK458728:UOK458729 UYG458728:UYG458729 VIC458728:VIC458729 VRY458728:VRY458729 WBU458728:WBU458729 WLQ458728:WLQ458729 WVM458728:WVM458729 E524264:E524265 JA524264:JA524265 SW524264:SW524265 ACS524264:ACS524265 AMO524264:AMO524265 AWK524264:AWK524265 BGG524264:BGG524265 BQC524264:BQC524265 BZY524264:BZY524265 CJU524264:CJU524265 CTQ524264:CTQ524265 DDM524264:DDM524265 DNI524264:DNI524265 DXE524264:DXE524265 EHA524264:EHA524265 EQW524264:EQW524265 FAS524264:FAS524265 FKO524264:FKO524265 FUK524264:FUK524265 GEG524264:GEG524265 GOC524264:GOC524265 GXY524264:GXY524265 HHU524264:HHU524265 HRQ524264:HRQ524265 IBM524264:IBM524265 ILI524264:ILI524265 IVE524264:IVE524265 JFA524264:JFA524265 JOW524264:JOW524265 JYS524264:JYS524265 KIO524264:KIO524265 KSK524264:KSK524265 LCG524264:LCG524265 LMC524264:LMC524265 LVY524264:LVY524265 MFU524264:MFU524265 MPQ524264:MPQ524265 MZM524264:MZM524265 NJI524264:NJI524265 NTE524264:NTE524265 ODA524264:ODA524265 OMW524264:OMW524265 OWS524264:OWS524265 PGO524264:PGO524265 PQK524264:PQK524265 QAG524264:QAG524265 QKC524264:QKC524265 QTY524264:QTY524265 RDU524264:RDU524265 RNQ524264:RNQ524265 RXM524264:RXM524265 SHI524264:SHI524265 SRE524264:SRE524265 TBA524264:TBA524265 TKW524264:TKW524265 TUS524264:TUS524265 UEO524264:UEO524265 UOK524264:UOK524265 UYG524264:UYG524265 VIC524264:VIC524265 VRY524264:VRY524265 WBU524264:WBU524265 WLQ524264:WLQ524265 WVM524264:WVM524265 E589800:E589801 JA589800:JA589801 SW589800:SW589801 ACS589800:ACS589801 AMO589800:AMO589801 AWK589800:AWK589801 BGG589800:BGG589801 BQC589800:BQC589801 BZY589800:BZY589801 CJU589800:CJU589801 CTQ589800:CTQ589801 DDM589800:DDM589801 DNI589800:DNI589801 DXE589800:DXE589801 EHA589800:EHA589801 EQW589800:EQW589801 FAS589800:FAS589801 FKO589800:FKO589801 FUK589800:FUK589801 GEG589800:GEG589801 GOC589800:GOC589801 GXY589800:GXY589801 HHU589800:HHU589801 HRQ589800:HRQ589801 IBM589800:IBM589801 ILI589800:ILI589801 IVE589800:IVE589801 JFA589800:JFA589801 JOW589800:JOW589801 JYS589800:JYS589801 KIO589800:KIO589801 KSK589800:KSK589801 LCG589800:LCG589801 LMC589800:LMC589801 LVY589800:LVY589801 MFU589800:MFU589801 MPQ589800:MPQ589801 MZM589800:MZM589801 NJI589800:NJI589801 NTE589800:NTE589801 ODA589800:ODA589801 OMW589800:OMW589801 OWS589800:OWS589801 PGO589800:PGO589801 PQK589800:PQK589801 QAG589800:QAG589801 QKC589800:QKC589801 QTY589800:QTY589801 RDU589800:RDU589801 RNQ589800:RNQ589801 RXM589800:RXM589801 SHI589800:SHI589801 SRE589800:SRE589801 TBA589800:TBA589801 TKW589800:TKW589801 TUS589800:TUS589801 UEO589800:UEO589801 UOK589800:UOK589801 UYG589800:UYG589801 VIC589800:VIC589801 VRY589800:VRY589801 WBU589800:WBU589801 WLQ589800:WLQ589801 WVM589800:WVM589801 E655336:E655337 JA655336:JA655337 SW655336:SW655337 ACS655336:ACS655337 AMO655336:AMO655337 AWK655336:AWK655337 BGG655336:BGG655337 BQC655336:BQC655337 BZY655336:BZY655337 CJU655336:CJU655337 CTQ655336:CTQ655337 DDM655336:DDM655337 DNI655336:DNI655337 DXE655336:DXE655337 EHA655336:EHA655337 EQW655336:EQW655337 FAS655336:FAS655337 FKO655336:FKO655337 FUK655336:FUK655337 GEG655336:GEG655337 GOC655336:GOC655337 GXY655336:GXY655337 HHU655336:HHU655337 HRQ655336:HRQ655337 IBM655336:IBM655337 ILI655336:ILI655337 IVE655336:IVE655337 JFA655336:JFA655337 JOW655336:JOW655337 JYS655336:JYS655337 KIO655336:KIO655337 KSK655336:KSK655337 LCG655336:LCG655337 LMC655336:LMC655337 LVY655336:LVY655337 MFU655336:MFU655337 MPQ655336:MPQ655337 MZM655336:MZM655337 NJI655336:NJI655337 NTE655336:NTE655337 ODA655336:ODA655337 OMW655336:OMW655337 OWS655336:OWS655337 PGO655336:PGO655337 PQK655336:PQK655337 QAG655336:QAG655337 QKC655336:QKC655337 QTY655336:QTY655337 RDU655336:RDU655337 RNQ655336:RNQ655337 RXM655336:RXM655337 SHI655336:SHI655337 SRE655336:SRE655337 TBA655336:TBA655337 TKW655336:TKW655337 TUS655336:TUS655337 UEO655336:UEO655337 UOK655336:UOK655337 UYG655336:UYG655337 VIC655336:VIC655337 VRY655336:VRY655337 WBU655336:WBU655337 WLQ655336:WLQ655337 WVM655336:WVM655337 E720872:E720873 JA720872:JA720873 SW720872:SW720873 ACS720872:ACS720873 AMO720872:AMO720873 AWK720872:AWK720873 BGG720872:BGG720873 BQC720872:BQC720873 BZY720872:BZY720873 CJU720872:CJU720873 CTQ720872:CTQ720873 DDM720872:DDM720873 DNI720872:DNI720873 DXE720872:DXE720873 EHA720872:EHA720873 EQW720872:EQW720873 FAS720872:FAS720873 FKO720872:FKO720873 FUK720872:FUK720873 GEG720872:GEG720873 GOC720872:GOC720873 GXY720872:GXY720873 HHU720872:HHU720873 HRQ720872:HRQ720873 IBM720872:IBM720873 ILI720872:ILI720873 IVE720872:IVE720873 JFA720872:JFA720873 JOW720872:JOW720873 JYS720872:JYS720873 KIO720872:KIO720873 KSK720872:KSK720873 LCG720872:LCG720873 LMC720872:LMC720873 LVY720872:LVY720873 MFU720872:MFU720873 MPQ720872:MPQ720873 MZM720872:MZM720873 NJI720872:NJI720873 NTE720872:NTE720873 ODA720872:ODA720873 OMW720872:OMW720873 OWS720872:OWS720873 PGO720872:PGO720873 PQK720872:PQK720873 QAG720872:QAG720873 QKC720872:QKC720873 QTY720872:QTY720873 RDU720872:RDU720873 RNQ720872:RNQ720873 RXM720872:RXM720873 SHI720872:SHI720873 SRE720872:SRE720873 TBA720872:TBA720873 TKW720872:TKW720873 TUS720872:TUS720873 UEO720872:UEO720873 UOK720872:UOK720873 UYG720872:UYG720873 VIC720872:VIC720873 VRY720872:VRY720873 WBU720872:WBU720873 WLQ720872:WLQ720873 WVM720872:WVM720873 E786408:E786409 JA786408:JA786409 SW786408:SW786409 ACS786408:ACS786409 AMO786408:AMO786409 AWK786408:AWK786409 BGG786408:BGG786409 BQC786408:BQC786409 BZY786408:BZY786409 CJU786408:CJU786409 CTQ786408:CTQ786409 DDM786408:DDM786409 DNI786408:DNI786409 DXE786408:DXE786409 EHA786408:EHA786409 EQW786408:EQW786409 FAS786408:FAS786409 FKO786408:FKO786409 FUK786408:FUK786409 GEG786408:GEG786409 GOC786408:GOC786409 GXY786408:GXY786409 HHU786408:HHU786409 HRQ786408:HRQ786409 IBM786408:IBM786409 ILI786408:ILI786409 IVE786408:IVE786409 JFA786408:JFA786409 JOW786408:JOW786409 JYS786408:JYS786409 KIO786408:KIO786409 KSK786408:KSK786409 LCG786408:LCG786409 LMC786408:LMC786409 LVY786408:LVY786409 MFU786408:MFU786409 MPQ786408:MPQ786409 MZM786408:MZM786409 NJI786408:NJI786409 NTE786408:NTE786409 ODA786408:ODA786409 OMW786408:OMW786409 OWS786408:OWS786409 PGO786408:PGO786409 PQK786408:PQK786409 QAG786408:QAG786409 QKC786408:QKC786409 QTY786408:QTY786409 RDU786408:RDU786409 RNQ786408:RNQ786409 RXM786408:RXM786409 SHI786408:SHI786409 SRE786408:SRE786409 TBA786408:TBA786409 TKW786408:TKW786409 TUS786408:TUS786409 UEO786408:UEO786409 UOK786408:UOK786409 UYG786408:UYG786409 VIC786408:VIC786409 VRY786408:VRY786409 WBU786408:WBU786409 WLQ786408:WLQ786409 WVM786408:WVM786409 E851944:E851945 JA851944:JA851945 SW851944:SW851945 ACS851944:ACS851945 AMO851944:AMO851945 AWK851944:AWK851945 BGG851944:BGG851945 BQC851944:BQC851945 BZY851944:BZY851945 CJU851944:CJU851945 CTQ851944:CTQ851945 DDM851944:DDM851945 DNI851944:DNI851945 DXE851944:DXE851945 EHA851944:EHA851945 EQW851944:EQW851945 FAS851944:FAS851945 FKO851944:FKO851945 FUK851944:FUK851945 GEG851944:GEG851945 GOC851944:GOC851945 GXY851944:GXY851945 HHU851944:HHU851945 HRQ851944:HRQ851945 IBM851944:IBM851945 ILI851944:ILI851945 IVE851944:IVE851945 JFA851944:JFA851945 JOW851944:JOW851945 JYS851944:JYS851945 KIO851944:KIO851945 KSK851944:KSK851945 LCG851944:LCG851945 LMC851944:LMC851945 LVY851944:LVY851945 MFU851944:MFU851945 MPQ851944:MPQ851945 MZM851944:MZM851945 NJI851944:NJI851945 NTE851944:NTE851945 ODA851944:ODA851945 OMW851944:OMW851945 OWS851944:OWS851945 PGO851944:PGO851945 PQK851944:PQK851945 QAG851944:QAG851945 QKC851944:QKC851945 QTY851944:QTY851945 RDU851944:RDU851945 RNQ851944:RNQ851945 RXM851944:RXM851945 SHI851944:SHI851945 SRE851944:SRE851945 TBA851944:TBA851945 TKW851944:TKW851945 TUS851944:TUS851945 UEO851944:UEO851945 UOK851944:UOK851945 UYG851944:UYG851945 VIC851944:VIC851945 VRY851944:VRY851945 WBU851944:WBU851945 WLQ851944:WLQ851945 WVM851944:WVM851945 E917480:E917481 JA917480:JA917481 SW917480:SW917481 ACS917480:ACS917481 AMO917480:AMO917481 AWK917480:AWK917481 BGG917480:BGG917481 BQC917480:BQC917481 BZY917480:BZY917481 CJU917480:CJU917481 CTQ917480:CTQ917481 DDM917480:DDM917481 DNI917480:DNI917481 DXE917480:DXE917481 EHA917480:EHA917481 EQW917480:EQW917481 FAS917480:FAS917481 FKO917480:FKO917481 FUK917480:FUK917481 GEG917480:GEG917481 GOC917480:GOC917481 GXY917480:GXY917481 HHU917480:HHU917481 HRQ917480:HRQ917481 IBM917480:IBM917481 ILI917480:ILI917481 IVE917480:IVE917481 JFA917480:JFA917481 JOW917480:JOW917481 JYS917480:JYS917481 KIO917480:KIO917481 KSK917480:KSK917481 LCG917480:LCG917481 LMC917480:LMC917481 LVY917480:LVY917481 MFU917480:MFU917481 MPQ917480:MPQ917481 MZM917480:MZM917481 NJI917480:NJI917481 NTE917480:NTE917481 ODA917480:ODA917481 OMW917480:OMW917481 OWS917480:OWS917481 PGO917480:PGO917481 PQK917480:PQK917481 QAG917480:QAG917481 QKC917480:QKC917481 QTY917480:QTY917481 RDU917480:RDU917481 RNQ917480:RNQ917481 RXM917480:RXM917481 SHI917480:SHI917481 SRE917480:SRE917481 TBA917480:TBA917481 TKW917480:TKW917481 TUS917480:TUS917481 UEO917480:UEO917481 UOK917480:UOK917481 UYG917480:UYG917481 VIC917480:VIC917481 VRY917480:VRY917481 WBU917480:WBU917481 WLQ917480:WLQ917481 WVM917480:WVM917481 E983016:E983017 JA983016:JA983017 SW983016:SW983017 ACS983016:ACS983017 AMO983016:AMO983017 AWK983016:AWK983017 BGG983016:BGG983017 BQC983016:BQC983017 BZY983016:BZY983017 CJU983016:CJU983017 CTQ983016:CTQ983017 DDM983016:DDM983017 DNI983016:DNI983017 DXE983016:DXE983017 EHA983016:EHA983017 EQW983016:EQW983017 FAS983016:FAS983017 FKO983016:FKO983017 FUK983016:FUK983017 GEG983016:GEG983017 GOC983016:GOC983017 GXY983016:GXY983017 HHU983016:HHU983017 HRQ983016:HRQ983017 IBM983016:IBM983017 ILI983016:ILI983017 IVE983016:IVE983017 JFA983016:JFA983017 JOW983016:JOW983017 JYS983016:JYS983017 KIO983016:KIO983017 KSK983016:KSK983017 LCG983016:LCG983017 LMC983016:LMC983017 LVY983016:LVY983017 MFU983016:MFU983017 MPQ983016:MPQ983017 MZM983016:MZM983017 NJI983016:NJI983017 NTE983016:NTE983017 ODA983016:ODA983017 OMW983016:OMW983017 OWS983016:OWS983017 PGO983016:PGO983017 PQK983016:PQK983017 QAG983016:QAG983017 QKC983016:QKC983017 QTY983016:QTY983017 RDU983016:RDU983017 RNQ983016:RNQ983017 RXM983016:RXM983017 SHI983016:SHI983017 SRE983016:SRE983017 TBA983016:TBA983017 TKW983016:TKW983017 TUS983016:TUS983017 UEO983016:UEO983017 UOK983016:UOK983017 UYG983016:UYG983017 VIC983016:VIC983017 VRY983016:VRY983017 WBU983016:WBU983017 WLQ983016:WLQ983017 WVM983016:WVM983017" xr:uid="{00000000-0002-0000-0100-000000000000}">
      <formula1>"1,2,3,4,5,6,7,8,9,10,11,12,13,14,15,16,17,18,19,20,21,22,23,24,25,26,27,28,29,30,31,32,33,34,35,36,37,38,39,40,41,42,43,44,45,46,47"</formula1>
    </dataValidation>
    <dataValidation type="list" allowBlank="1" showInputMessage="1" showErrorMessage="1" sqref="L65517 JH65517 TD65517 ACZ65517 AMV65517 AWR65517 BGN65517 BQJ65517 CAF65517 CKB65517 CTX65517 DDT65517 DNP65517 DXL65517 EHH65517 ERD65517 FAZ65517 FKV65517 FUR65517 GEN65517 GOJ65517 GYF65517 HIB65517 HRX65517 IBT65517 ILP65517 IVL65517 JFH65517 JPD65517 JYZ65517 KIV65517 KSR65517 LCN65517 LMJ65517 LWF65517 MGB65517 MPX65517 MZT65517 NJP65517 NTL65517 ODH65517 OND65517 OWZ65517 PGV65517 PQR65517 QAN65517 QKJ65517 QUF65517 REB65517 RNX65517 RXT65517 SHP65517 SRL65517 TBH65517 TLD65517 TUZ65517 UEV65517 UOR65517 UYN65517 VIJ65517 VSF65517 WCB65517 WLX65517 WVT65517 L131053 JH131053 TD131053 ACZ131053 AMV131053 AWR131053 BGN131053 BQJ131053 CAF131053 CKB131053 CTX131053 DDT131053 DNP131053 DXL131053 EHH131053 ERD131053 FAZ131053 FKV131053 FUR131053 GEN131053 GOJ131053 GYF131053 HIB131053 HRX131053 IBT131053 ILP131053 IVL131053 JFH131053 JPD131053 JYZ131053 KIV131053 KSR131053 LCN131053 LMJ131053 LWF131053 MGB131053 MPX131053 MZT131053 NJP131053 NTL131053 ODH131053 OND131053 OWZ131053 PGV131053 PQR131053 QAN131053 QKJ131053 QUF131053 REB131053 RNX131053 RXT131053 SHP131053 SRL131053 TBH131053 TLD131053 TUZ131053 UEV131053 UOR131053 UYN131053 VIJ131053 VSF131053 WCB131053 WLX131053 WVT131053 L196589 JH196589 TD196589 ACZ196589 AMV196589 AWR196589 BGN196589 BQJ196589 CAF196589 CKB196589 CTX196589 DDT196589 DNP196589 DXL196589 EHH196589 ERD196589 FAZ196589 FKV196589 FUR196589 GEN196589 GOJ196589 GYF196589 HIB196589 HRX196589 IBT196589 ILP196589 IVL196589 JFH196589 JPD196589 JYZ196589 KIV196589 KSR196589 LCN196589 LMJ196589 LWF196589 MGB196589 MPX196589 MZT196589 NJP196589 NTL196589 ODH196589 OND196589 OWZ196589 PGV196589 PQR196589 QAN196589 QKJ196589 QUF196589 REB196589 RNX196589 RXT196589 SHP196589 SRL196589 TBH196589 TLD196589 TUZ196589 UEV196589 UOR196589 UYN196589 VIJ196589 VSF196589 WCB196589 WLX196589 WVT196589 L262125 JH262125 TD262125 ACZ262125 AMV262125 AWR262125 BGN262125 BQJ262125 CAF262125 CKB262125 CTX262125 DDT262125 DNP262125 DXL262125 EHH262125 ERD262125 FAZ262125 FKV262125 FUR262125 GEN262125 GOJ262125 GYF262125 HIB262125 HRX262125 IBT262125 ILP262125 IVL262125 JFH262125 JPD262125 JYZ262125 KIV262125 KSR262125 LCN262125 LMJ262125 LWF262125 MGB262125 MPX262125 MZT262125 NJP262125 NTL262125 ODH262125 OND262125 OWZ262125 PGV262125 PQR262125 QAN262125 QKJ262125 QUF262125 REB262125 RNX262125 RXT262125 SHP262125 SRL262125 TBH262125 TLD262125 TUZ262125 UEV262125 UOR262125 UYN262125 VIJ262125 VSF262125 WCB262125 WLX262125 WVT262125 L327661 JH327661 TD327661 ACZ327661 AMV327661 AWR327661 BGN327661 BQJ327661 CAF327661 CKB327661 CTX327661 DDT327661 DNP327661 DXL327661 EHH327661 ERD327661 FAZ327661 FKV327661 FUR327661 GEN327661 GOJ327661 GYF327661 HIB327661 HRX327661 IBT327661 ILP327661 IVL327661 JFH327661 JPD327661 JYZ327661 KIV327661 KSR327661 LCN327661 LMJ327661 LWF327661 MGB327661 MPX327661 MZT327661 NJP327661 NTL327661 ODH327661 OND327661 OWZ327661 PGV327661 PQR327661 QAN327661 QKJ327661 QUF327661 REB327661 RNX327661 RXT327661 SHP327661 SRL327661 TBH327661 TLD327661 TUZ327661 UEV327661 UOR327661 UYN327661 VIJ327661 VSF327661 WCB327661 WLX327661 WVT327661 L393197 JH393197 TD393197 ACZ393197 AMV393197 AWR393197 BGN393197 BQJ393197 CAF393197 CKB393197 CTX393197 DDT393197 DNP393197 DXL393197 EHH393197 ERD393197 FAZ393197 FKV393197 FUR393197 GEN393197 GOJ393197 GYF393197 HIB393197 HRX393197 IBT393197 ILP393197 IVL393197 JFH393197 JPD393197 JYZ393197 KIV393197 KSR393197 LCN393197 LMJ393197 LWF393197 MGB393197 MPX393197 MZT393197 NJP393197 NTL393197 ODH393197 OND393197 OWZ393197 PGV393197 PQR393197 QAN393197 QKJ393197 QUF393197 REB393197 RNX393197 RXT393197 SHP393197 SRL393197 TBH393197 TLD393197 TUZ393197 UEV393197 UOR393197 UYN393197 VIJ393197 VSF393197 WCB393197 WLX393197 WVT393197 L458733 JH458733 TD458733 ACZ458733 AMV458733 AWR458733 BGN458733 BQJ458733 CAF458733 CKB458733 CTX458733 DDT458733 DNP458733 DXL458733 EHH458733 ERD458733 FAZ458733 FKV458733 FUR458733 GEN458733 GOJ458733 GYF458733 HIB458733 HRX458733 IBT458733 ILP458733 IVL458733 JFH458733 JPD458733 JYZ458733 KIV458733 KSR458733 LCN458733 LMJ458733 LWF458733 MGB458733 MPX458733 MZT458733 NJP458733 NTL458733 ODH458733 OND458733 OWZ458733 PGV458733 PQR458733 QAN458733 QKJ458733 QUF458733 REB458733 RNX458733 RXT458733 SHP458733 SRL458733 TBH458733 TLD458733 TUZ458733 UEV458733 UOR458733 UYN458733 VIJ458733 VSF458733 WCB458733 WLX458733 WVT458733 L524269 JH524269 TD524269 ACZ524269 AMV524269 AWR524269 BGN524269 BQJ524269 CAF524269 CKB524269 CTX524269 DDT524269 DNP524269 DXL524269 EHH524269 ERD524269 FAZ524269 FKV524269 FUR524269 GEN524269 GOJ524269 GYF524269 HIB524269 HRX524269 IBT524269 ILP524269 IVL524269 JFH524269 JPD524269 JYZ524269 KIV524269 KSR524269 LCN524269 LMJ524269 LWF524269 MGB524269 MPX524269 MZT524269 NJP524269 NTL524269 ODH524269 OND524269 OWZ524269 PGV524269 PQR524269 QAN524269 QKJ524269 QUF524269 REB524269 RNX524269 RXT524269 SHP524269 SRL524269 TBH524269 TLD524269 TUZ524269 UEV524269 UOR524269 UYN524269 VIJ524269 VSF524269 WCB524269 WLX524269 WVT524269 L589805 JH589805 TD589805 ACZ589805 AMV589805 AWR589805 BGN589805 BQJ589805 CAF589805 CKB589805 CTX589805 DDT589805 DNP589805 DXL589805 EHH589805 ERD589805 FAZ589805 FKV589805 FUR589805 GEN589805 GOJ589805 GYF589805 HIB589805 HRX589805 IBT589805 ILP589805 IVL589805 JFH589805 JPD589805 JYZ589805 KIV589805 KSR589805 LCN589805 LMJ589805 LWF589805 MGB589805 MPX589805 MZT589805 NJP589805 NTL589805 ODH589805 OND589805 OWZ589805 PGV589805 PQR589805 QAN589805 QKJ589805 QUF589805 REB589805 RNX589805 RXT589805 SHP589805 SRL589805 TBH589805 TLD589805 TUZ589805 UEV589805 UOR589805 UYN589805 VIJ589805 VSF589805 WCB589805 WLX589805 WVT589805 L655341 JH655341 TD655341 ACZ655341 AMV655341 AWR655341 BGN655341 BQJ655341 CAF655341 CKB655341 CTX655341 DDT655341 DNP655341 DXL655341 EHH655341 ERD655341 FAZ655341 FKV655341 FUR655341 GEN655341 GOJ655341 GYF655341 HIB655341 HRX655341 IBT655341 ILP655341 IVL655341 JFH655341 JPD655341 JYZ655341 KIV655341 KSR655341 LCN655341 LMJ655341 LWF655341 MGB655341 MPX655341 MZT655341 NJP655341 NTL655341 ODH655341 OND655341 OWZ655341 PGV655341 PQR655341 QAN655341 QKJ655341 QUF655341 REB655341 RNX655341 RXT655341 SHP655341 SRL655341 TBH655341 TLD655341 TUZ655341 UEV655341 UOR655341 UYN655341 VIJ655341 VSF655341 WCB655341 WLX655341 WVT655341 L720877 JH720877 TD720877 ACZ720877 AMV720877 AWR720877 BGN720877 BQJ720877 CAF720877 CKB720877 CTX720877 DDT720877 DNP720877 DXL720877 EHH720877 ERD720877 FAZ720877 FKV720877 FUR720877 GEN720877 GOJ720877 GYF720877 HIB720877 HRX720877 IBT720877 ILP720877 IVL720877 JFH720877 JPD720877 JYZ720877 KIV720877 KSR720877 LCN720877 LMJ720877 LWF720877 MGB720877 MPX720877 MZT720877 NJP720877 NTL720877 ODH720877 OND720877 OWZ720877 PGV720877 PQR720877 QAN720877 QKJ720877 QUF720877 REB720877 RNX720877 RXT720877 SHP720877 SRL720877 TBH720877 TLD720877 TUZ720877 UEV720877 UOR720877 UYN720877 VIJ720877 VSF720877 WCB720877 WLX720877 WVT720877 L786413 JH786413 TD786413 ACZ786413 AMV786413 AWR786413 BGN786413 BQJ786413 CAF786413 CKB786413 CTX786413 DDT786413 DNP786413 DXL786413 EHH786413 ERD786413 FAZ786413 FKV786413 FUR786413 GEN786413 GOJ786413 GYF786413 HIB786413 HRX786413 IBT786413 ILP786413 IVL786413 JFH786413 JPD786413 JYZ786413 KIV786413 KSR786413 LCN786413 LMJ786413 LWF786413 MGB786413 MPX786413 MZT786413 NJP786413 NTL786413 ODH786413 OND786413 OWZ786413 PGV786413 PQR786413 QAN786413 QKJ786413 QUF786413 REB786413 RNX786413 RXT786413 SHP786413 SRL786413 TBH786413 TLD786413 TUZ786413 UEV786413 UOR786413 UYN786413 VIJ786413 VSF786413 WCB786413 WLX786413 WVT786413 L851949 JH851949 TD851949 ACZ851949 AMV851949 AWR851949 BGN851949 BQJ851949 CAF851949 CKB851949 CTX851949 DDT851949 DNP851949 DXL851949 EHH851949 ERD851949 FAZ851949 FKV851949 FUR851949 GEN851949 GOJ851949 GYF851949 HIB851949 HRX851949 IBT851949 ILP851949 IVL851949 JFH851949 JPD851949 JYZ851949 KIV851949 KSR851949 LCN851949 LMJ851949 LWF851949 MGB851949 MPX851949 MZT851949 NJP851949 NTL851949 ODH851949 OND851949 OWZ851949 PGV851949 PQR851949 QAN851949 QKJ851949 QUF851949 REB851949 RNX851949 RXT851949 SHP851949 SRL851949 TBH851949 TLD851949 TUZ851949 UEV851949 UOR851949 UYN851949 VIJ851949 VSF851949 WCB851949 WLX851949 WVT851949 L917485 JH917485 TD917485 ACZ917485 AMV917485 AWR917485 BGN917485 BQJ917485 CAF917485 CKB917485 CTX917485 DDT917485 DNP917485 DXL917485 EHH917485 ERD917485 FAZ917485 FKV917485 FUR917485 GEN917485 GOJ917485 GYF917485 HIB917485 HRX917485 IBT917485 ILP917485 IVL917485 JFH917485 JPD917485 JYZ917485 KIV917485 KSR917485 LCN917485 LMJ917485 LWF917485 MGB917485 MPX917485 MZT917485 NJP917485 NTL917485 ODH917485 OND917485 OWZ917485 PGV917485 PQR917485 QAN917485 QKJ917485 QUF917485 REB917485 RNX917485 RXT917485 SHP917485 SRL917485 TBH917485 TLD917485 TUZ917485 UEV917485 UOR917485 UYN917485 VIJ917485 VSF917485 WCB917485 WLX917485 WVT917485 L983021 JH983021 TD983021 ACZ983021 AMV983021 AWR983021 BGN983021 BQJ983021 CAF983021 CKB983021 CTX983021 DDT983021 DNP983021 DXL983021 EHH983021 ERD983021 FAZ983021 FKV983021 FUR983021 GEN983021 GOJ983021 GYF983021 HIB983021 HRX983021 IBT983021 ILP983021 IVL983021 JFH983021 JPD983021 JYZ983021 KIV983021 KSR983021 LCN983021 LMJ983021 LWF983021 MGB983021 MPX983021 MZT983021 NJP983021 NTL983021 ODH983021 OND983021 OWZ983021 PGV983021 PQR983021 QAN983021 QKJ983021 QUF983021 REB983021 RNX983021 RXT983021 SHP983021 SRL983021 TBH983021 TLD983021 TUZ983021 UEV983021 UOR983021 UYN983021 VIJ983021 VSF983021 WCB983021 WLX983021 WVT983021" xr:uid="{00000000-0002-0000-0100-000001000000}">
      <formula1>"有,無"</formula1>
    </dataValidation>
  </dataValidations>
  <printOptions horizontalCentered="1" verticalCentered="1"/>
  <pageMargins left="0.70866141732283472" right="0.70866141732283472" top="0.74803149606299213" bottom="0.74803149606299213" header="0.31496062992125984" footer="0.31496062992125984"/>
  <pageSetup paperSize="9" scale="74" firstPageNumber="2" orientation="portrait" useFirstPageNumber="1" r:id="rId1"/>
  <headerFooter>
    <oddFooter xml:space="preserve">&amp;C&amp;P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厚生労働省</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厚生労働省ネットワークシステム</dc:creator>
  <cp:keywords/>
  <dc:description/>
  <cp:lastModifiedBy>新垣 美和子(arakaki-miwako.vp8)</cp:lastModifiedBy>
  <cp:revision/>
  <dcterms:created xsi:type="dcterms:W3CDTF">2014-03-30T18:28:52Z</dcterms:created>
  <dcterms:modified xsi:type="dcterms:W3CDTF">2023-03-08T05:42:39Z</dcterms:modified>
  <cp:category/>
  <cp:contentStatus/>
</cp:coreProperties>
</file>