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<sst xmlns="http://schemas.openxmlformats.org/spreadsheetml/2006/main" count="13" uniqueCount="13">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</sst>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6557252"/>
        <c:axId val="59015269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61375374"/>
        <c:axId val="15507455"/>
      </c:lineChart>
      <c:catAx>
        <c:axId val="6557252"/>
        <c:scaling>
          <c:orientation val="minMax"/>
        </c:scaling>
        <c:axPos val="b"/>
        <c:delete val="1"/>
        <c:majorTickMark val="out"/>
        <c:minorTickMark val="none"/>
        <c:tickLblPos val="none"/>
        <c:crossAx val="59015269"/>
        <c:crosses val="autoZero"/>
        <c:auto val="0"/>
        <c:lblOffset val="100"/>
        <c:tickLblSkip val="1"/>
        <c:noMultiLvlLbl val="0"/>
      </c:catAx>
      <c:valAx>
        <c:axId val="59015269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7252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61375374"/>
        <c:scaling>
          <c:orientation val="minMax"/>
        </c:scaling>
        <c:axPos val="b"/>
        <c:delete val="1"/>
        <c:majorTickMark val="out"/>
        <c:minorTickMark val="none"/>
        <c:tickLblPos val="none"/>
        <c:crossAx val="15507455"/>
        <c:crosses val="autoZero"/>
        <c:auto val="0"/>
        <c:lblOffset val="100"/>
        <c:tickLblSkip val="1"/>
        <c:noMultiLvlLbl val="0"/>
      </c:catAx>
      <c:valAx>
        <c:axId val="15507455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7537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ハローワーク別有効求人倍率４月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B1">
      <selection activeCell="L2" sqref="L2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0.86</v>
      </c>
      <c r="C24" s="14">
        <v>0.93</v>
      </c>
      <c r="D24" s="15">
        <v>0.54</v>
      </c>
      <c r="E24" s="15">
        <v>0.77</v>
      </c>
      <c r="F24" s="15">
        <v>0.83</v>
      </c>
      <c r="G24" s="15">
        <v>0.63</v>
      </c>
      <c r="H24" s="15">
        <v>0.68</v>
      </c>
      <c r="I24" s="15">
        <v>0.63</v>
      </c>
      <c r="J24" s="16">
        <v>0.96</v>
      </c>
      <c r="K24" s="1"/>
    </row>
    <row r="25" spans="1:13" ht="30" customHeight="1">
      <c r="A25" s="10" t="s">
        <v>2</v>
      </c>
      <c r="B25" s="17">
        <v>32940</v>
      </c>
      <c r="C25" s="18">
        <v>12871</v>
      </c>
      <c r="D25" s="19">
        <v>2698</v>
      </c>
      <c r="E25" s="19">
        <v>9279</v>
      </c>
      <c r="F25" s="19">
        <v>1071</v>
      </c>
      <c r="G25" s="19">
        <v>1272</v>
      </c>
      <c r="H25" s="19">
        <v>914</v>
      </c>
      <c r="I25" s="19">
        <v>2013</v>
      </c>
      <c r="J25" s="20">
        <v>2561</v>
      </c>
      <c r="K25" s="1"/>
      <c r="L25" s="27"/>
      <c r="M25" s="25"/>
    </row>
    <row r="26" spans="1:13" ht="30" customHeight="1" thickBot="1">
      <c r="A26" s="9" t="s">
        <v>3</v>
      </c>
      <c r="B26" s="21">
        <v>41916</v>
      </c>
      <c r="C26" s="22">
        <v>13858</v>
      </c>
      <c r="D26" s="23">
        <v>5513</v>
      </c>
      <c r="E26" s="23">
        <v>12012</v>
      </c>
      <c r="F26" s="23">
        <v>1293</v>
      </c>
      <c r="G26" s="23">
        <v>2022</v>
      </c>
      <c r="H26" s="23">
        <v>1350</v>
      </c>
      <c r="I26" s="23">
        <v>3199</v>
      </c>
      <c r="J26" s="24">
        <v>2669</v>
      </c>
      <c r="K26" s="1"/>
      <c r="M26" s="25"/>
    </row>
    <row r="27" spans="2:10" ht="14.25">
      <c r="B27" s="28" t="s">
        <v>12</v>
      </c>
      <c r="C27" s="28"/>
      <c r="D27" s="28"/>
      <c r="E27" s="28"/>
      <c r="F27" s="28"/>
      <c r="G27" s="28"/>
      <c r="H27" s="28"/>
      <c r="I27" s="28"/>
      <c r="J27" s="28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055118110236221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2011-05-26T00:33:05Z</dcterms:created>
  <dcterms:modified xsi:type="dcterms:W3CDTF">2011-05-27T05:56:04Z</dcterms:modified>
  <cp:category/>
  <cp:version/>
  <cp:contentType/>
  <cp:contentStatus/>
</cp:coreProperties>
</file>