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<sst xmlns="http://schemas.openxmlformats.org/spreadsheetml/2006/main" count="13" uniqueCount="13">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</sst>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"/>
          <c:w val="0.788"/>
          <c:h val="0.98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('ハローワーク別有効求人倍率'!$B$27,'ハローワーク別有効求人倍率'!$C$25:$J$25)</c:f>
              <c:numCache/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('ハローワーク別有効求人倍率'!$B$28,'ハローワーク別有効求人倍率'!$C$26:$J$26)</c:f>
              <c:numCache/>
            </c:numRef>
          </c:val>
        </c:ser>
        <c:axId val="3485510"/>
        <c:axId val="31369591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/>
            </c:strRef>
          </c:cat>
          <c:val>
            <c:numRef>
              <c:f>'ハローワーク別有効求人倍率'!$B$24:$J$24</c:f>
              <c:numCache/>
            </c:numRef>
          </c:val>
          <c:smooth val="0"/>
        </c:ser>
        <c:axId val="13890864"/>
        <c:axId val="57908913"/>
      </c:lineChart>
      <c:catAx>
        <c:axId val="3485510"/>
        <c:scaling>
          <c:orientation val="minMax"/>
        </c:scaling>
        <c:axPos val="b"/>
        <c:delete val="1"/>
        <c:majorTickMark val="out"/>
        <c:minorTickMark val="none"/>
        <c:tickLblPos val="none"/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510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13890864"/>
        <c:scaling>
          <c:orientation val="minMax"/>
        </c:scaling>
        <c:axPos val="b"/>
        <c:delete val="1"/>
        <c:majorTickMark val="out"/>
        <c:minorTickMark val="none"/>
        <c:tickLblPos val="none"/>
        <c:crossAx val="57908913"/>
        <c:crosses val="autoZero"/>
        <c:auto val="0"/>
        <c:lblOffset val="100"/>
        <c:tickLblSkip val="1"/>
        <c:noMultiLvlLbl val="0"/>
      </c:catAx>
      <c:valAx>
        <c:axId val="57908913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ハローワーク別有効求人倍率８月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P6" sqref="P6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0.68</v>
      </c>
      <c r="C24" s="14">
        <v>0.81</v>
      </c>
      <c r="D24" s="15">
        <v>0.5</v>
      </c>
      <c r="E24" s="15">
        <v>0.67</v>
      </c>
      <c r="F24" s="15">
        <v>0.65</v>
      </c>
      <c r="G24" s="15">
        <v>0.49</v>
      </c>
      <c r="H24" s="15">
        <v>0.59</v>
      </c>
      <c r="I24" s="15">
        <v>0.53</v>
      </c>
      <c r="J24" s="16">
        <v>0.73</v>
      </c>
      <c r="K24" s="1"/>
    </row>
    <row r="25" spans="1:13" ht="30" customHeight="1">
      <c r="A25" s="10" t="s">
        <v>2</v>
      </c>
      <c r="B25" s="17">
        <v>27957</v>
      </c>
      <c r="C25" s="18">
        <v>11074</v>
      </c>
      <c r="D25" s="19">
        <v>2586</v>
      </c>
      <c r="E25" s="19">
        <v>7892</v>
      </c>
      <c r="F25" s="19">
        <v>874</v>
      </c>
      <c r="G25" s="19">
        <v>1041</v>
      </c>
      <c r="H25" s="19">
        <v>722</v>
      </c>
      <c r="I25" s="19">
        <v>1680</v>
      </c>
      <c r="J25" s="20">
        <v>2088</v>
      </c>
      <c r="K25" s="1"/>
      <c r="M25" s="25"/>
    </row>
    <row r="26" spans="1:13" ht="30" customHeight="1" thickBot="1">
      <c r="A26" s="9" t="s">
        <v>3</v>
      </c>
      <c r="B26" s="21">
        <v>41200</v>
      </c>
      <c r="C26" s="22">
        <v>13595</v>
      </c>
      <c r="D26" s="23">
        <v>5169</v>
      </c>
      <c r="E26" s="23">
        <v>11694</v>
      </c>
      <c r="F26" s="23">
        <v>1353</v>
      </c>
      <c r="G26" s="23">
        <v>2124</v>
      </c>
      <c r="H26" s="23">
        <v>1226</v>
      </c>
      <c r="I26" s="23">
        <v>3193</v>
      </c>
      <c r="J26" s="24">
        <v>2846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Toga1007M</cp:lastModifiedBy>
  <cp:lastPrinted>2010-09-28T05:48:45Z</cp:lastPrinted>
  <dcterms:created xsi:type="dcterms:W3CDTF">2002-03-05T00:25:29Z</dcterms:created>
  <dcterms:modified xsi:type="dcterms:W3CDTF">2010-09-30T03:02:20Z</dcterms:modified>
  <cp:category/>
  <cp:version/>
  <cp:contentType/>
  <cp:contentStatus/>
</cp:coreProperties>
</file>