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<sst xmlns="http://schemas.openxmlformats.org/spreadsheetml/2006/main" count="12" uniqueCount="12">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</sst>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.0_);[Red]\(0.0\)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15"/>
          <c:w val="0.788"/>
          <c:h val="0.996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('ハローワーク別有効求人倍率'!$B$27,'ハローワーク別有効求人倍率'!$C$25:$J$25)</c:f>
              <c:numCache>
                <c:ptCount val="9"/>
                <c:pt idx="1">
                  <c:v>9317</c:v>
                </c:pt>
                <c:pt idx="2">
                  <c:v>2440</c:v>
                </c:pt>
                <c:pt idx="3">
                  <c:v>6447</c:v>
                </c:pt>
                <c:pt idx="4">
                  <c:v>1158</c:v>
                </c:pt>
                <c:pt idx="5">
                  <c:v>1078</c:v>
                </c:pt>
                <c:pt idx="6">
                  <c:v>858</c:v>
                </c:pt>
                <c:pt idx="7">
                  <c:v>1444</c:v>
                </c:pt>
                <c:pt idx="8">
                  <c:v>1544</c:v>
                </c:pt>
              </c:numCache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('ハローワーク別有効求人倍率'!$B$28,'ハローワーク別有効求人倍率'!$C$26:$J$26)</c:f>
              <c:numCache>
                <c:ptCount val="9"/>
                <c:pt idx="1">
                  <c:v>13837</c:v>
                </c:pt>
                <c:pt idx="2">
                  <c:v>5798</c:v>
                </c:pt>
                <c:pt idx="3">
                  <c:v>12333</c:v>
                </c:pt>
                <c:pt idx="4">
                  <c:v>1486</c:v>
                </c:pt>
                <c:pt idx="5">
                  <c:v>2624</c:v>
                </c:pt>
                <c:pt idx="6">
                  <c:v>1477</c:v>
                </c:pt>
                <c:pt idx="7">
                  <c:v>3292</c:v>
                </c:pt>
                <c:pt idx="8">
                  <c:v>2800</c:v>
                </c:pt>
              </c:numCache>
            </c:numRef>
          </c:val>
        </c:ser>
        <c:axId val="20222286"/>
        <c:axId val="47782847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'ハローワーク別有効求人倍率'!$B$24:$J$24</c:f>
              <c:numCache>
                <c:ptCount val="9"/>
                <c:pt idx="0">
                  <c:v>0.55</c:v>
                </c:pt>
                <c:pt idx="1">
                  <c:v>0.67</c:v>
                </c:pt>
                <c:pt idx="2">
                  <c:v>0.42</c:v>
                </c:pt>
                <c:pt idx="3">
                  <c:v>0.52</c:v>
                </c:pt>
                <c:pt idx="4">
                  <c:v>0.78</c:v>
                </c:pt>
                <c:pt idx="5">
                  <c:v>0.41</c:v>
                </c:pt>
                <c:pt idx="6">
                  <c:v>0.58</c:v>
                </c:pt>
                <c:pt idx="7">
                  <c:v>0.44</c:v>
                </c:pt>
                <c:pt idx="8">
                  <c:v>0.55</c:v>
                </c:pt>
              </c:numCache>
            </c:numRef>
          </c:val>
          <c:smooth val="0"/>
        </c:ser>
        <c:axId val="27392440"/>
        <c:axId val="45205369"/>
      </c:lineChart>
      <c:catAx>
        <c:axId val="20222286"/>
        <c:scaling>
          <c:orientation val="minMax"/>
        </c:scaling>
        <c:axPos val="b"/>
        <c:delete val="1"/>
        <c:majorTickMark val="out"/>
        <c:minorTickMark val="none"/>
        <c:tickLblPos val="none"/>
        <c:crossAx val="47782847"/>
        <c:crosses val="autoZero"/>
        <c:auto val="0"/>
        <c:lblOffset val="100"/>
        <c:tickLblSkip val="1"/>
        <c:noMultiLvlLbl val="0"/>
      </c:catAx>
      <c:valAx>
        <c:axId val="47782847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27392440"/>
        <c:scaling>
          <c:orientation val="minMax"/>
        </c:scaling>
        <c:axPos val="b"/>
        <c:delete val="1"/>
        <c:majorTickMark val="out"/>
        <c:minorTickMark val="none"/>
        <c:tickLblPos val="none"/>
        <c:crossAx val="45205369"/>
        <c:crosses val="autoZero"/>
        <c:auto val="0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24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75"/>
          <c:w val="0.129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2</xdr:row>
      <xdr:rowOff>161925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ハローワーク別有効求人倍率１０月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2</xdr:row>
      <xdr:rowOff>104775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485775"/>
        <a:ext cx="85248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20675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20925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>
      <xdr:nvSpPr>
        <xdr:cNvPr id="7" name="Text Box 134"/>
        <xdr:cNvSpPr txBox="1">
          <a:spLocks noChangeArrowheads="1"/>
        </xdr:cNvSpPr>
      </xdr:nvSpPr>
      <xdr:spPr>
        <a:xfrm>
          <a:off x="3829050" y="103727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Q6" sqref="Q6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0.55</v>
      </c>
      <c r="C24" s="14">
        <v>0.67</v>
      </c>
      <c r="D24" s="15">
        <v>0.42</v>
      </c>
      <c r="E24" s="15">
        <v>0.52</v>
      </c>
      <c r="F24" s="15">
        <v>0.78</v>
      </c>
      <c r="G24" s="15">
        <v>0.41</v>
      </c>
      <c r="H24" s="15">
        <v>0.58</v>
      </c>
      <c r="I24" s="15">
        <v>0.44</v>
      </c>
      <c r="J24" s="16">
        <v>0.55</v>
      </c>
      <c r="K24" s="1"/>
    </row>
    <row r="25" spans="1:13" ht="30" customHeight="1">
      <c r="A25" s="10" t="s">
        <v>2</v>
      </c>
      <c r="B25" s="17">
        <v>24286</v>
      </c>
      <c r="C25" s="18">
        <v>9317</v>
      </c>
      <c r="D25" s="19">
        <v>2440</v>
      </c>
      <c r="E25" s="19">
        <v>6447</v>
      </c>
      <c r="F25" s="19">
        <v>1158</v>
      </c>
      <c r="G25" s="19">
        <v>1078</v>
      </c>
      <c r="H25" s="19">
        <v>858</v>
      </c>
      <c r="I25" s="19">
        <v>1444</v>
      </c>
      <c r="J25" s="20">
        <v>1544</v>
      </c>
      <c r="K25" s="1"/>
      <c r="M25" s="25"/>
    </row>
    <row r="26" spans="1:13" ht="30" customHeight="1" thickBot="1">
      <c r="A26" s="9" t="s">
        <v>3</v>
      </c>
      <c r="B26" s="21">
        <v>43647</v>
      </c>
      <c r="C26" s="22">
        <v>13837</v>
      </c>
      <c r="D26" s="23">
        <v>5798</v>
      </c>
      <c r="E26" s="23">
        <v>12333</v>
      </c>
      <c r="F26" s="23">
        <v>1486</v>
      </c>
      <c r="G26" s="23">
        <v>2624</v>
      </c>
      <c r="H26" s="23">
        <v>1477</v>
      </c>
      <c r="I26" s="23">
        <v>3292</v>
      </c>
      <c r="J26" s="24">
        <v>2800</v>
      </c>
      <c r="K26" s="1"/>
      <c r="M26" s="25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2009-11-24T10:12:56Z</cp:lastPrinted>
  <dcterms:created xsi:type="dcterms:W3CDTF">2002-03-05T00:25:29Z</dcterms:created>
  <dcterms:modified xsi:type="dcterms:W3CDTF">2009-11-30T01:45:46Z</dcterms:modified>
  <cp:category/>
  <cp:version/>
  <cp:contentType/>
  <cp:contentStatus/>
</cp:coreProperties>
</file>