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315" tabRatio="601" activeTab="0"/>
  </bookViews>
  <sheets>
    <sheet name="届様式（岡山労働局）" sheetId="1" r:id="rId1"/>
  </sheets>
  <definedNames>
    <definedName name="_xlnm.Print_Area" localSheetId="0">'届様式（岡山労働局）'!$A$1:$BH$78</definedName>
  </definedNames>
  <calcPr fullCalcOnLoad="1"/>
</workbook>
</file>

<file path=xl/sharedStrings.xml><?xml version="1.0" encoding="utf-8"?>
<sst xmlns="http://schemas.openxmlformats.org/spreadsheetml/2006/main" count="140" uniqueCount="98">
  <si>
    <t>様式第２号</t>
  </si>
  <si>
    <t>営業所の所在地</t>
  </si>
  <si>
    <t>家内労働者数</t>
  </si>
  <si>
    <t>補助者数</t>
  </si>
  <si>
    <t>（電話番号）</t>
  </si>
  <si>
    <t>営業所の名称</t>
  </si>
  <si>
    <t>事業の種類</t>
  </si>
  <si>
    <t>男</t>
  </si>
  <si>
    <t>女</t>
  </si>
  <si>
    <t>計</t>
  </si>
  <si>
    <t>委託地域</t>
  </si>
  <si>
    <t>都道</t>
  </si>
  <si>
    <t>(</t>
  </si>
  <si>
    <t>府県</t>
  </si>
  <si>
    <t>②</t>
  </si>
  <si>
    <t>③</t>
  </si>
  <si>
    <t>④</t>
  </si>
  <si>
    <t>⑤</t>
  </si>
  <si>
    <t>⑥</t>
  </si>
  <si>
    <t>備考</t>
  </si>
  <si>
    <t>年</t>
  </si>
  <si>
    <t>月</t>
  </si>
  <si>
    <t>日</t>
  </si>
  <si>
    <t>委託者</t>
  </si>
  <si>
    <t xml:space="preserve"> 氏  名</t>
  </si>
  <si>
    <t>岡山労働局長　　殿</t>
  </si>
  <si>
    <t>注　意</t>
  </si>
  <si>
    <t>｢事業の種類」欄には、委託者の事業の種類を記入すること。</t>
  </si>
  <si>
    <t>｢家内労働者数｣、｢補助者数｣及び｢代理人数｣は、都道府県別に記入し、｢委託地域｣欄( )の内には、当該都道府県内における主たる委託地域の市町村名を記入すること。</t>
  </si>
  <si>
    <t>代理人数</t>
  </si>
  <si>
    <t>委託業務の内容</t>
  </si>
  <si>
    <t>委    託    状    況    届</t>
  </si>
  <si>
    <t>附票</t>
  </si>
  <si>
    <t>『委託状況届』の家内労働者数・補助者数の補足</t>
  </si>
  <si>
    <t>（委託状況届①～⑥欄の補足）</t>
  </si>
  <si>
    <t>専業</t>
  </si>
  <si>
    <t>内職</t>
  </si>
  <si>
    <t>副業</t>
  </si>
  <si>
    <t>Ⅱ</t>
  </si>
  <si>
    <t>具体的業務名</t>
  </si>
  <si>
    <t>危険有害業務の種類</t>
  </si>
  <si>
    <t>補 助 者 数</t>
  </si>
  <si>
    <t>危険有害業務に従事する家内労働者数及び補助者数</t>
  </si>
  <si>
    <t>性別</t>
  </si>
  <si>
    <t>類型別</t>
  </si>
  <si>
    <t>a) 有機溶剤又は有機溶剤含有物を使用する作業</t>
  </si>
  <si>
    <t>例;有機溶剤を取扱う人形の製造､有機溶剤使用</t>
  </si>
  <si>
    <t>)</t>
  </si>
  <si>
    <t>b) 鉛又は鉛化合物を使用する作業</t>
  </si>
  <si>
    <t>例;鉛をを取扱う電気機械･車両用配線作業</t>
  </si>
  <si>
    <t>c) 土砂､岩石､鉱物､金属又は炭素の粉じんを</t>
  </si>
  <si>
    <t>　　発散する作業</t>
  </si>
  <si>
    <t>例;い草加工､ガラス製造､炭素製品製造</t>
  </si>
  <si>
    <t>例;動力ミシン等を取扱う作業</t>
  </si>
  <si>
    <t>d) 動力により駆動される機械を使用する作業</t>
  </si>
  <si>
    <t>e) 木工機械を使用する作業</t>
  </si>
  <si>
    <t>例;家具製造､人形製造</t>
  </si>
  <si>
    <t>f) 火薬を使用する作業</t>
  </si>
  <si>
    <t>例;花火製造</t>
  </si>
  <si>
    <t>g) その他の危険有害業務</t>
  </si>
  <si>
    <t xml:space="preserve">  『補助者』…</t>
  </si>
  <si>
    <t xml:space="preserve">  「専　業」…</t>
  </si>
  <si>
    <t xml:space="preserve">  「内　職」…</t>
  </si>
  <si>
    <t xml:space="preserve">  「副　業」…</t>
  </si>
  <si>
    <r>
      <t>家内労働を世帯の</t>
    </r>
    <r>
      <rPr>
        <u val="single"/>
        <sz val="7"/>
        <rFont val="ＭＳ 明朝"/>
        <family val="1"/>
      </rPr>
      <t>本業とするもので、世帯主が</t>
    </r>
    <r>
      <rPr>
        <sz val="7"/>
        <rFont val="ＭＳ 明朝"/>
        <family val="1"/>
      </rPr>
      <t>単独又は家族と共に</t>
    </r>
    <r>
      <rPr>
        <u val="single"/>
        <sz val="7"/>
        <rFont val="ＭＳ 明朝"/>
        <family val="1"/>
      </rPr>
      <t>従事するもの</t>
    </r>
  </si>
  <si>
    <r>
      <t>家内労働者の同居の親族で</t>
    </r>
    <r>
      <rPr>
        <u val="singleAccounting"/>
        <sz val="7"/>
        <rFont val="ＭＳ 明朝"/>
        <family val="1"/>
      </rPr>
      <t>、当該家内労働者の従事する業務を</t>
    </r>
    <r>
      <rPr>
        <u val="single"/>
        <sz val="7"/>
        <rFont val="ＭＳ 明朝"/>
        <family val="1"/>
      </rPr>
      <t>補助するもの</t>
    </r>
  </si>
  <si>
    <r>
      <t>世帯の</t>
    </r>
    <r>
      <rPr>
        <u val="single"/>
        <sz val="7"/>
        <rFont val="ＭＳ 明朝"/>
        <family val="1"/>
      </rPr>
      <t>本業は別にあり､世帯主を除く家族が</t>
    </r>
    <r>
      <rPr>
        <sz val="7"/>
        <rFont val="ＭＳ 明朝"/>
        <family val="1"/>
      </rPr>
      <t>家計の補助等のために</t>
    </r>
    <r>
      <rPr>
        <u val="single"/>
        <sz val="7"/>
        <rFont val="ＭＳ 明朝"/>
        <family val="1"/>
      </rPr>
      <t>従事するもの</t>
    </r>
  </si>
  <si>
    <r>
      <t>世帯の</t>
    </r>
    <r>
      <rPr>
        <u val="single"/>
        <sz val="7"/>
        <rFont val="ＭＳ 明朝"/>
        <family val="1"/>
      </rPr>
      <t>本業は別にあり､世帯主が</t>
    </r>
    <r>
      <rPr>
        <sz val="7"/>
        <rFont val="ＭＳ 明朝"/>
        <family val="1"/>
      </rPr>
      <t>本業の合間に単独又は家族と共に</t>
    </r>
    <r>
      <rPr>
        <u val="single"/>
        <sz val="7"/>
        <rFont val="ＭＳ 明朝"/>
        <family val="1"/>
      </rPr>
      <t>従事するもの</t>
    </r>
  </si>
  <si>
    <t>の 内 容</t>
  </si>
  <si>
    <t>①</t>
  </si>
  <si>
    <t>１</t>
  </si>
  <si>
    <t>２</t>
  </si>
  <si>
    <t>Ⅰ</t>
  </si>
  <si>
    <t>危険有害業務に従事する家内労働者数</t>
  </si>
  <si>
    <t>（該当する場合のみ、人数を記入して下さい）</t>
  </si>
  <si>
    <t>委託業務</t>
  </si>
  <si>
    <t>(</t>
  </si>
  <si>
    <t>)</t>
  </si>
  <si>
    <t>　 で金属を脱脂･洗浄する作業</t>
  </si>
  <si>
    <t>②</t>
  </si>
  <si>
    <t>(</t>
  </si>
  <si>
    <t>)</t>
  </si>
  <si>
    <t>③</t>
  </si>
  <si>
    <t>（</t>
  </si>
  <si>
    <t>）</t>
  </si>
  <si>
    <t>④</t>
  </si>
  <si>
    <t>（</t>
  </si>
  <si>
    <t>）</t>
  </si>
  <si>
    <t>⑤</t>
  </si>
  <si>
    <t>（</t>
  </si>
  <si>
    <t>）</t>
  </si>
  <si>
    <t>⑥</t>
  </si>
  <si>
    <t>（</t>
  </si>
  <si>
    <t>）</t>
  </si>
  <si>
    <t>（所轄労働基準監督署　経由）</t>
  </si>
  <si>
    <t>①</t>
  </si>
  <si>
    <t>うち18　　　　　　　　　　歳未満</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</si>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</sst>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4">
    <font>
      <sz val="11"/>
      <name val="ＭＳ Ｐゴシック"/>
      <family val="3"/>
    </font>
    <font>
      <sz val="11"/>
      <name val="ＭＳ 明朝"/>
      <family val="1"/>
    </font>
    <font>
      <sz val="6"/>
      <name val="ＭＳ Ｐゴシック"/>
      <family val="3"/>
    </font>
    <font>
      <sz val="18"/>
      <name val="ＭＳ 明朝"/>
      <family val="1"/>
    </font>
    <font>
      <b/>
      <sz val="20"/>
      <name val="ＭＳ 明朝"/>
      <family val="1"/>
    </font>
    <font>
      <sz val="10"/>
      <name val="ＭＳ 明朝"/>
      <family val="1"/>
    </font>
    <font>
      <sz val="9"/>
      <name val="ＭＳ 明朝"/>
      <family val="1"/>
    </font>
    <font>
      <sz val="8"/>
      <name val="ＭＳ 明朝"/>
      <family val="1"/>
    </font>
    <font>
      <sz val="8"/>
      <name val="ＭＳ Ｐゴシック"/>
      <family val="3"/>
    </font>
    <font>
      <sz val="22"/>
      <name val="ＭＳ 明朝"/>
      <family val="1"/>
    </font>
    <font>
      <sz val="12"/>
      <name val="ＭＳ 明朝"/>
      <family val="1"/>
    </font>
    <font>
      <sz val="14"/>
      <name val="ＭＳ 明朝"/>
      <family val="1"/>
    </font>
    <font>
      <sz val="16"/>
      <name val="ＭＳ 明朝"/>
      <family val="1"/>
    </font>
    <font>
      <b/>
      <sz val="22"/>
      <name val="ＭＳ 明朝"/>
      <family val="1"/>
    </font>
    <font>
      <sz val="10"/>
      <name val="ＭＳ Ｐゴシック"/>
      <family val="3"/>
    </font>
    <font>
      <sz val="7"/>
      <name val="ＭＳ 明朝"/>
      <family val="1"/>
    </font>
    <font>
      <u val="single"/>
      <sz val="7"/>
      <name val="ＭＳ 明朝"/>
      <family val="1"/>
    </font>
    <font>
      <u val="singleAccounting"/>
      <sz val="7"/>
      <name val="ＭＳ 明朝"/>
      <family val="1"/>
    </font>
    <font>
      <sz val="14"/>
      <name val="ＭＳ Ｐゴシック"/>
      <family val="3"/>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dotted"/>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style="medium"/>
    </border>
    <border>
      <left style="medium"/>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16">
    <xf numFmtId="0" fontId="0" fillId="0" borderId="0" xfId="0" applyAlignment="1">
      <alignment/>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4" fillId="0" borderId="0" xfId="0" applyFont="1" applyAlignment="1">
      <alignment horizontal="center" vertical="center"/>
    </xf>
    <xf numFmtId="0" fontId="1" fillId="0" borderId="13" xfId="0" applyFont="1" applyBorder="1" applyAlignment="1">
      <alignment vertical="center"/>
    </xf>
    <xf numFmtId="0" fontId="1" fillId="0" borderId="0" xfId="0" applyFont="1" applyBorder="1" applyAlignment="1">
      <alignment vertical="center"/>
    </xf>
    <xf numFmtId="0" fontId="5" fillId="0" borderId="0" xfId="0" applyFont="1" applyAlignment="1">
      <alignment vertical="center"/>
    </xf>
    <xf numFmtId="0" fontId="0" fillId="0" borderId="0" xfId="0"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0" fillId="0" borderId="0" xfId="0" applyBorder="1" applyAlignment="1">
      <alignment horizontal="distributed" vertical="center"/>
    </xf>
    <xf numFmtId="0" fontId="12" fillId="0" borderId="0" xfId="0" applyFont="1" applyAlignment="1">
      <alignment horizontal="distributed"/>
    </xf>
    <xf numFmtId="0" fontId="1" fillId="0" borderId="0" xfId="0" applyFont="1" applyAlignment="1">
      <alignment/>
    </xf>
    <xf numFmtId="0" fontId="6" fillId="0" borderId="0" xfId="0" applyFont="1" applyAlignment="1">
      <alignment vertical="center"/>
    </xf>
    <xf numFmtId="49" fontId="6" fillId="0" borderId="0" xfId="0" applyNumberFormat="1" applyFont="1" applyAlignment="1">
      <alignment vertical="center"/>
    </xf>
    <xf numFmtId="0" fontId="1" fillId="0" borderId="18" xfId="0" applyFont="1" applyBorder="1" applyAlignment="1">
      <alignment vertical="center"/>
    </xf>
    <xf numFmtId="0" fontId="13" fillId="0" borderId="0" xfId="0" applyFont="1" applyBorder="1" applyAlignment="1">
      <alignment horizontal="center"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0" xfId="0" applyFont="1" applyBorder="1" applyAlignment="1">
      <alignment horizontal="distributed"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10" xfId="0" applyFont="1" applyBorder="1" applyAlignment="1">
      <alignment horizontal="center" vertical="center"/>
    </xf>
    <xf numFmtId="0" fontId="9" fillId="0" borderId="11" xfId="0" applyFont="1" applyBorder="1" applyAlignment="1">
      <alignment vertical="center"/>
    </xf>
    <xf numFmtId="0" fontId="9" fillId="0" borderId="15"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0" fillId="0" borderId="0" xfId="0" applyFont="1" applyAlignment="1">
      <alignment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7"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5" fillId="0" borderId="0" xfId="0" applyFont="1" applyBorder="1" applyAlignment="1">
      <alignment vertical="center"/>
    </xf>
    <xf numFmtId="0" fontId="15" fillId="0" borderId="15" xfId="0" applyFont="1" applyBorder="1" applyAlignment="1">
      <alignment vertical="center"/>
    </xf>
    <xf numFmtId="0" fontId="7" fillId="0" borderId="13" xfId="0" applyFont="1" applyBorder="1" applyAlignment="1">
      <alignment vertical="center"/>
    </xf>
    <xf numFmtId="0" fontId="6" fillId="0" borderId="14" xfId="0" applyFont="1" applyBorder="1" applyAlignment="1">
      <alignment horizontal="right" vertical="center"/>
    </xf>
    <xf numFmtId="0" fontId="6" fillId="0" borderId="16" xfId="0" applyFont="1" applyBorder="1" applyAlignment="1">
      <alignment vertical="center"/>
    </xf>
    <xf numFmtId="0" fontId="6" fillId="0" borderId="15" xfId="0" applyFont="1" applyBorder="1" applyAlignment="1">
      <alignment vertical="center"/>
    </xf>
    <xf numFmtId="0" fontId="1" fillId="0" borderId="0" xfId="0" applyFont="1" applyBorder="1" applyAlignment="1">
      <alignment/>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1" fillId="0" borderId="24" xfId="0" applyFont="1" applyBorder="1" applyAlignment="1">
      <alignment horizontal="distributed" vertical="center"/>
    </xf>
    <xf numFmtId="0" fontId="1" fillId="0" borderId="33" xfId="0" applyFont="1" applyBorder="1" applyAlignment="1">
      <alignment horizontal="center" vertical="center"/>
    </xf>
    <xf numFmtId="0" fontId="1" fillId="0" borderId="29" xfId="0" applyFont="1" applyBorder="1" applyAlignment="1">
      <alignment horizontal="center" vertical="center"/>
    </xf>
    <xf numFmtId="0" fontId="0" fillId="0" borderId="33" xfId="0" applyBorder="1" applyAlignment="1">
      <alignment vertical="center"/>
    </xf>
    <xf numFmtId="0" fontId="0" fillId="0" borderId="29" xfId="0" applyBorder="1" applyAlignment="1">
      <alignment vertical="center"/>
    </xf>
    <xf numFmtId="0" fontId="1" fillId="0" borderId="11" xfId="0" applyFont="1" applyBorder="1" applyAlignment="1">
      <alignment horizontal="distributed" vertical="center"/>
    </xf>
    <xf numFmtId="0" fontId="0" fillId="0" borderId="11" xfId="0" applyBorder="1" applyAlignment="1">
      <alignment horizontal="distributed" vertical="center"/>
    </xf>
    <xf numFmtId="0" fontId="0" fillId="0" borderId="0" xfId="0" applyBorder="1" applyAlignment="1">
      <alignment horizontal="distributed" vertical="center"/>
    </xf>
    <xf numFmtId="0" fontId="0" fillId="0" borderId="15" xfId="0" applyBorder="1" applyAlignment="1">
      <alignment horizontal="distributed" vertical="center"/>
    </xf>
    <xf numFmtId="0" fontId="1" fillId="0" borderId="29" xfId="0" applyFont="1" applyBorder="1" applyAlignment="1">
      <alignment horizontal="distributed" vertical="center"/>
    </xf>
    <xf numFmtId="0" fontId="7" fillId="0" borderId="34" xfId="0" applyFont="1" applyBorder="1" applyAlignment="1">
      <alignment horizontal="distributed" vertical="center" wrapText="1"/>
    </xf>
    <xf numFmtId="0" fontId="8" fillId="0" borderId="35" xfId="0" applyFont="1" applyBorder="1" applyAlignment="1">
      <alignment horizontal="distributed" vertical="center" wrapText="1"/>
    </xf>
    <xf numFmtId="0" fontId="8" fillId="0" borderId="36" xfId="0" applyFont="1" applyBorder="1" applyAlignment="1">
      <alignment horizontal="distributed" vertical="center" wrapText="1"/>
    </xf>
    <xf numFmtId="0" fontId="8" fillId="0" borderId="37" xfId="0" applyFont="1" applyBorder="1" applyAlignment="1">
      <alignment horizontal="distributed" vertical="center" wrapText="1"/>
    </xf>
    <xf numFmtId="0" fontId="8" fillId="0" borderId="15" xfId="0" applyFont="1" applyBorder="1" applyAlignment="1">
      <alignment horizontal="distributed" vertical="center" wrapText="1"/>
    </xf>
    <xf numFmtId="0" fontId="8" fillId="0" borderId="16" xfId="0" applyFont="1" applyBorder="1" applyAlignment="1">
      <alignment horizontal="distributed" vertical="center" wrapText="1"/>
    </xf>
    <xf numFmtId="0" fontId="1" fillId="0" borderId="0" xfId="0" applyFont="1" applyBorder="1" applyAlignment="1">
      <alignment horizontal="center" vertical="center"/>
    </xf>
    <xf numFmtId="0" fontId="0" fillId="0" borderId="0" xfId="0" applyBorder="1" applyAlignment="1">
      <alignment horizontal="center" vertical="center"/>
    </xf>
    <xf numFmtId="0" fontId="1" fillId="0" borderId="10" xfId="0"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0"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1" fillId="0" borderId="38"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7" xfId="0" applyBorder="1" applyAlignment="1">
      <alignment horizontal="center" vertical="center"/>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42" xfId="0" applyFont="1" applyBorder="1" applyAlignment="1">
      <alignment horizontal="center" vertical="center"/>
    </xf>
    <xf numFmtId="0" fontId="1" fillId="0" borderId="44"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37"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1" fillId="0" borderId="48"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49"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6" xfId="0" applyFont="1" applyBorder="1" applyAlignment="1">
      <alignment horizontal="center" vertical="center" shrinkToFit="1"/>
    </xf>
    <xf numFmtId="0" fontId="11" fillId="0" borderId="10" xfId="0" applyFont="1" applyBorder="1" applyAlignment="1">
      <alignment horizontal="left" vertical="center" shrinkToFit="1"/>
    </xf>
    <xf numFmtId="0" fontId="18" fillId="0" borderId="11" xfId="0" applyFont="1" applyBorder="1" applyAlignment="1">
      <alignment horizontal="left" vertical="center" shrinkToFit="1"/>
    </xf>
    <xf numFmtId="0" fontId="18" fillId="0" borderId="12" xfId="0" applyFont="1" applyBorder="1" applyAlignment="1">
      <alignment horizontal="left" vertical="center" shrinkToFit="1"/>
    </xf>
    <xf numFmtId="0" fontId="18" fillId="0" borderId="13"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17" xfId="0" applyFont="1" applyBorder="1" applyAlignment="1">
      <alignment horizontal="left" vertical="center" shrinkToFit="1"/>
    </xf>
    <xf numFmtId="0" fontId="1" fillId="0" borderId="10" xfId="0" applyFont="1" applyBorder="1" applyAlignment="1">
      <alignment horizontal="left" vertical="center" indent="1" shrinkToFit="1"/>
    </xf>
    <xf numFmtId="0" fontId="0" fillId="0" borderId="11" xfId="0" applyBorder="1" applyAlignment="1">
      <alignment horizontal="left" vertical="center" indent="1" shrinkToFit="1"/>
    </xf>
    <xf numFmtId="0" fontId="0" fillId="0" borderId="50" xfId="0" applyBorder="1" applyAlignment="1">
      <alignment horizontal="left" vertical="center" indent="1" shrinkToFit="1"/>
    </xf>
    <xf numFmtId="0" fontId="6" fillId="0" borderId="0" xfId="0" applyFont="1" applyBorder="1" applyAlignment="1">
      <alignment horizontal="center" vertical="center"/>
    </xf>
    <xf numFmtId="0" fontId="1" fillId="0" borderId="15" xfId="0" applyFont="1" applyBorder="1" applyAlignment="1">
      <alignment horizontal="left" vertical="center" shrinkToFit="1"/>
    </xf>
    <xf numFmtId="0" fontId="1" fillId="0" borderId="51" xfId="0" applyFont="1" applyBorder="1" applyAlignment="1">
      <alignment horizontal="left" vertical="center" shrinkToFit="1"/>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29" xfId="0" applyFont="1" applyBorder="1" applyAlignment="1">
      <alignment horizontal="center" vertical="center" shrinkToFit="1"/>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11"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0" fillId="0" borderId="56" xfId="0" applyBorder="1" applyAlignment="1">
      <alignment horizontal="center" vertical="center"/>
    </xf>
    <xf numFmtId="0" fontId="0" fillId="0" borderId="44" xfId="0" applyBorder="1" applyAlignment="1">
      <alignment horizontal="center" vertical="center"/>
    </xf>
    <xf numFmtId="0" fontId="0" fillId="0" borderId="57" xfId="0" applyBorder="1" applyAlignment="1">
      <alignment horizontal="center" vertical="center"/>
    </xf>
    <xf numFmtId="0" fontId="1" fillId="0" borderId="56" xfId="0" applyFont="1" applyBorder="1" applyAlignment="1">
      <alignment horizontal="center" vertical="center"/>
    </xf>
    <xf numFmtId="0" fontId="0" fillId="0" borderId="10" xfId="0" applyBorder="1" applyAlignment="1">
      <alignment horizontal="center" vertical="center"/>
    </xf>
    <xf numFmtId="0" fontId="1" fillId="0" borderId="15" xfId="0" applyFont="1" applyBorder="1" applyAlignment="1">
      <alignment horizontal="distributed" vertical="center"/>
    </xf>
    <xf numFmtId="0" fontId="0" fillId="0" borderId="0" xfId="0" applyAlignment="1">
      <alignment horizontal="distributed"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1" fillId="0" borderId="1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58" xfId="0" applyBorder="1" applyAlignment="1">
      <alignment horizontal="center" vertical="center"/>
    </xf>
    <xf numFmtId="0" fontId="5"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 fillId="0" borderId="55" xfId="0" applyFont="1" applyBorder="1" applyAlignment="1">
      <alignment horizontal="center" vertical="center"/>
    </xf>
    <xf numFmtId="0" fontId="0" fillId="0" borderId="55" xfId="0" applyBorder="1" applyAlignment="1">
      <alignment horizontal="center" vertical="center"/>
    </xf>
    <xf numFmtId="0" fontId="10" fillId="0" borderId="59" xfId="0" applyFont="1" applyBorder="1" applyAlignment="1">
      <alignment horizontal="center" vertical="center"/>
    </xf>
    <xf numFmtId="0" fontId="10" fillId="0" borderId="56" xfId="0" applyFont="1" applyBorder="1" applyAlignment="1">
      <alignment horizontal="center" vertical="center"/>
    </xf>
    <xf numFmtId="0" fontId="10" fillId="0" borderId="60" xfId="0" applyFont="1" applyBorder="1" applyAlignment="1">
      <alignment horizontal="center" vertical="center"/>
    </xf>
    <xf numFmtId="0" fontId="10" fillId="0" borderId="5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7" fillId="0" borderId="10" xfId="0" applyFont="1" applyBorder="1" applyAlignment="1">
      <alignment horizontal="center" vertical="center"/>
    </xf>
    <xf numFmtId="0" fontId="8" fillId="0" borderId="11" xfId="0" applyFont="1" applyBorder="1" applyAlignment="1">
      <alignment horizontal="center" vertical="center"/>
    </xf>
    <xf numFmtId="0" fontId="8" fillId="0" borderId="50"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51" xfId="0" applyFont="1" applyBorder="1" applyAlignment="1">
      <alignment horizontal="center" vertical="center"/>
    </xf>
    <xf numFmtId="0" fontId="12" fillId="0" borderId="10" xfId="0" applyFont="1" applyBorder="1" applyAlignment="1">
      <alignment horizontal="distributed" vertical="center"/>
    </xf>
    <xf numFmtId="0" fontId="12" fillId="0" borderId="11" xfId="0" applyFont="1" applyBorder="1" applyAlignment="1">
      <alignment horizontal="distributed" vertical="center"/>
    </xf>
    <xf numFmtId="0" fontId="12" fillId="0" borderId="12" xfId="0" applyFont="1" applyBorder="1" applyAlignment="1">
      <alignment horizontal="distributed" vertical="center"/>
    </xf>
    <xf numFmtId="0" fontId="12" fillId="0" borderId="14" xfId="0" applyFont="1" applyBorder="1" applyAlignment="1">
      <alignment horizontal="distributed" vertical="center"/>
    </xf>
    <xf numFmtId="0" fontId="12" fillId="0" borderId="15" xfId="0" applyFont="1" applyBorder="1" applyAlignment="1">
      <alignment horizontal="distributed" vertical="center"/>
    </xf>
    <xf numFmtId="0" fontId="12" fillId="0" borderId="16" xfId="0" applyFont="1" applyBorder="1" applyAlignment="1">
      <alignment horizontal="distributed" vertical="center"/>
    </xf>
    <xf numFmtId="0" fontId="11" fillId="0" borderId="0" xfId="0" applyFont="1" applyAlignment="1">
      <alignment horizontal="distributed"/>
    </xf>
    <xf numFmtId="0" fontId="1" fillId="0" borderId="61" xfId="0" applyFont="1" applyBorder="1" applyAlignment="1">
      <alignment horizontal="center" vertical="center"/>
    </xf>
    <xf numFmtId="0" fontId="1" fillId="0" borderId="57" xfId="0" applyFont="1" applyBorder="1" applyAlignment="1">
      <alignment horizontal="center" vertical="center"/>
    </xf>
    <xf numFmtId="0" fontId="1" fillId="0" borderId="62" xfId="0" applyFont="1" applyBorder="1" applyAlignment="1">
      <alignment horizontal="center" vertical="center"/>
    </xf>
    <xf numFmtId="0" fontId="0" fillId="0" borderId="21" xfId="0" applyBorder="1" applyAlignment="1">
      <alignment horizontal="distributed" vertical="center"/>
    </xf>
    <xf numFmtId="0" fontId="1" fillId="0" borderId="11" xfId="0" applyFont="1" applyBorder="1" applyAlignment="1">
      <alignment vertical="center" wrapText="1"/>
    </xf>
    <xf numFmtId="0" fontId="0" fillId="0" borderId="11" xfId="0" applyBorder="1" applyAlignment="1">
      <alignment vertical="center" wrapText="1"/>
    </xf>
    <xf numFmtId="0" fontId="0" fillId="0" borderId="21" xfId="0" applyBorder="1" applyAlignment="1">
      <alignment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0" xfId="0" applyFont="1" applyBorder="1" applyAlignment="1">
      <alignment vertical="center" wrapText="1"/>
    </xf>
    <xf numFmtId="0" fontId="1" fillId="0" borderId="17"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6" xfId="0" applyFont="1" applyBorder="1" applyAlignment="1">
      <alignment horizontal="center" vertical="center" shrinkToFit="1"/>
    </xf>
    <xf numFmtId="0" fontId="1" fillId="0" borderId="55" xfId="0" applyFont="1" applyBorder="1" applyAlignment="1">
      <alignment horizontal="distributed"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15" fillId="0" borderId="0" xfId="0" applyFont="1" applyBorder="1" applyAlignment="1">
      <alignment vertical="center"/>
    </xf>
    <xf numFmtId="0" fontId="1" fillId="0" borderId="0" xfId="0" applyFont="1" applyAlignment="1">
      <alignment horizontal="center" vertical="center"/>
    </xf>
    <xf numFmtId="0" fontId="12" fillId="0" borderId="0" xfId="0" applyFont="1" applyAlignment="1">
      <alignment horizontal="distributed"/>
    </xf>
    <xf numFmtId="0" fontId="1" fillId="0" borderId="0" xfId="0" applyFont="1" applyAlignment="1">
      <alignment horizontal="center"/>
    </xf>
    <xf numFmtId="0" fontId="7"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P77"/>
  <sheetViews>
    <sheetView tabSelected="1" view="pageBreakPreview" zoomScaleSheetLayoutView="100" zoomScalePageLayoutView="0" workbookViewId="0" topLeftCell="A1">
      <selection activeCell="AN75" sqref="AN75"/>
    </sheetView>
  </sheetViews>
  <sheetFormatPr defaultColWidth="2.25390625" defaultRowHeight="15" customHeight="1"/>
  <cols>
    <col min="1" max="20" width="2.625" style="1" customWidth="1"/>
    <col min="21" max="59" width="2.125" style="1" customWidth="1"/>
    <col min="60" max="16384" width="2.25390625" style="1" customWidth="1"/>
  </cols>
  <sheetData>
    <row r="2" spans="54:55" ht="15" customHeight="1">
      <c r="BB2" s="215"/>
      <c r="BC2" s="215"/>
    </row>
    <row r="3" ht="15" customHeight="1">
      <c r="A3" s="1" t="s">
        <v>0</v>
      </c>
    </row>
    <row r="4" ht="10.5" customHeight="1"/>
    <row r="5" spans="1:68" ht="13.5" customHeight="1">
      <c r="A5" s="78" t="s">
        <v>31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5"/>
      <c r="BI5" s="5"/>
      <c r="BJ5" s="5"/>
      <c r="BK5" s="5"/>
      <c r="BL5" s="5"/>
      <c r="BM5" s="5"/>
      <c r="BN5" s="5"/>
      <c r="BO5" s="5"/>
      <c r="BP5" s="5"/>
    </row>
    <row r="6" spans="1:68" ht="13.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5"/>
      <c r="BI6" s="5"/>
      <c r="BJ6" s="5"/>
      <c r="BK6" s="5"/>
      <c r="BL6" s="5"/>
      <c r="BM6" s="5"/>
      <c r="BN6" s="5"/>
      <c r="BO6" s="5"/>
      <c r="BP6" s="5"/>
    </row>
    <row r="7" spans="1:68" ht="10.5" customHeight="1" thickBo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5"/>
      <c r="BI7" s="5"/>
      <c r="BJ7" s="5"/>
      <c r="BK7" s="5"/>
      <c r="BL7" s="5"/>
      <c r="BM7" s="5"/>
      <c r="BN7" s="5"/>
      <c r="BO7" s="5"/>
      <c r="BP7" s="5"/>
    </row>
    <row r="8" spans="1:68" ht="18.75" customHeight="1">
      <c r="A8" s="25"/>
      <c r="B8" s="26"/>
      <c r="C8" s="26"/>
      <c r="D8" s="55" t="s">
        <v>6</v>
      </c>
      <c r="E8" s="55"/>
      <c r="F8" s="55"/>
      <c r="G8" s="55"/>
      <c r="H8" s="55"/>
      <c r="I8" s="55"/>
      <c r="J8" s="55"/>
      <c r="K8" s="55"/>
      <c r="L8" s="26"/>
      <c r="M8" s="26"/>
      <c r="N8" s="26"/>
      <c r="O8" s="29"/>
      <c r="P8" s="26"/>
      <c r="Q8" s="26"/>
      <c r="R8" s="26"/>
      <c r="S8" s="26"/>
      <c r="T8" s="55" t="s">
        <v>5</v>
      </c>
      <c r="U8" s="55"/>
      <c r="V8" s="55"/>
      <c r="W8" s="55"/>
      <c r="X8" s="55"/>
      <c r="Y8" s="55"/>
      <c r="Z8" s="55"/>
      <c r="AA8" s="55"/>
      <c r="AB8" s="55"/>
      <c r="AC8" s="55"/>
      <c r="AD8" s="55"/>
      <c r="AE8" s="55"/>
      <c r="AF8" s="55"/>
      <c r="AG8" s="55"/>
      <c r="AH8" s="26"/>
      <c r="AI8" s="26"/>
      <c r="AJ8" s="26"/>
      <c r="AK8" s="26"/>
      <c r="AL8" s="30"/>
      <c r="AM8" s="26"/>
      <c r="AN8" s="26"/>
      <c r="AO8" s="26"/>
      <c r="AP8" s="55" t="s">
        <v>1</v>
      </c>
      <c r="AQ8" s="55"/>
      <c r="AR8" s="55"/>
      <c r="AS8" s="55"/>
      <c r="AT8" s="55"/>
      <c r="AU8" s="55"/>
      <c r="AV8" s="55"/>
      <c r="AW8" s="55"/>
      <c r="AX8" s="55"/>
      <c r="AY8" s="55"/>
      <c r="AZ8" s="55"/>
      <c r="BA8" s="55"/>
      <c r="BB8" s="55"/>
      <c r="BC8" s="55"/>
      <c r="BD8" s="55"/>
      <c r="BE8" s="26"/>
      <c r="BF8" s="26"/>
      <c r="BG8" s="27"/>
      <c r="BH8" s="7"/>
      <c r="BI8" s="7"/>
      <c r="BJ8" s="7"/>
      <c r="BK8" s="7"/>
      <c r="BL8" s="7"/>
      <c r="BM8" s="7"/>
      <c r="BN8" s="7"/>
      <c r="BO8" s="7"/>
      <c r="BP8" s="7"/>
    </row>
    <row r="9" spans="1:59" ht="24" customHeight="1">
      <c r="A9" s="99"/>
      <c r="B9" s="100"/>
      <c r="C9" s="100"/>
      <c r="D9" s="100"/>
      <c r="E9" s="100"/>
      <c r="F9" s="100"/>
      <c r="G9" s="100"/>
      <c r="H9" s="100"/>
      <c r="I9" s="100"/>
      <c r="J9" s="100"/>
      <c r="K9" s="100"/>
      <c r="L9" s="100"/>
      <c r="M9" s="100"/>
      <c r="N9" s="101"/>
      <c r="O9" s="105"/>
      <c r="P9" s="106"/>
      <c r="Q9" s="106"/>
      <c r="R9" s="106"/>
      <c r="S9" s="106"/>
      <c r="T9" s="106"/>
      <c r="U9" s="106"/>
      <c r="V9" s="106"/>
      <c r="W9" s="106"/>
      <c r="X9" s="106"/>
      <c r="Y9" s="106"/>
      <c r="Z9" s="106"/>
      <c r="AA9" s="106"/>
      <c r="AB9" s="106"/>
      <c r="AC9" s="106"/>
      <c r="AD9" s="106"/>
      <c r="AE9" s="106"/>
      <c r="AF9" s="106"/>
      <c r="AG9" s="106"/>
      <c r="AH9" s="106"/>
      <c r="AI9" s="106"/>
      <c r="AJ9" s="106"/>
      <c r="AK9" s="106"/>
      <c r="AL9" s="107"/>
      <c r="AM9" s="111"/>
      <c r="AN9" s="112"/>
      <c r="AO9" s="112"/>
      <c r="AP9" s="112"/>
      <c r="AQ9" s="112"/>
      <c r="AR9" s="112"/>
      <c r="AS9" s="112"/>
      <c r="AT9" s="112"/>
      <c r="AU9" s="112"/>
      <c r="AV9" s="112"/>
      <c r="AW9" s="112"/>
      <c r="AX9" s="112"/>
      <c r="AY9" s="112"/>
      <c r="AZ9" s="112"/>
      <c r="BA9" s="112"/>
      <c r="BB9" s="112"/>
      <c r="BC9" s="112"/>
      <c r="BD9" s="112"/>
      <c r="BE9" s="112"/>
      <c r="BF9" s="112"/>
      <c r="BG9" s="113"/>
    </row>
    <row r="10" spans="1:59" ht="15" customHeight="1">
      <c r="A10" s="102"/>
      <c r="B10" s="103"/>
      <c r="C10" s="103"/>
      <c r="D10" s="103"/>
      <c r="E10" s="103"/>
      <c r="F10" s="103"/>
      <c r="G10" s="103"/>
      <c r="H10" s="103"/>
      <c r="I10" s="103"/>
      <c r="J10" s="103"/>
      <c r="K10" s="103"/>
      <c r="L10" s="103"/>
      <c r="M10" s="103"/>
      <c r="N10" s="104"/>
      <c r="O10" s="108"/>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10"/>
      <c r="AM10" s="7"/>
      <c r="AN10" s="7"/>
      <c r="AO10" s="7"/>
      <c r="AP10" s="7"/>
      <c r="AQ10" s="7"/>
      <c r="AR10" s="114" t="s">
        <v>4</v>
      </c>
      <c r="AS10" s="114"/>
      <c r="AT10" s="114"/>
      <c r="AU10" s="114"/>
      <c r="AV10" s="114"/>
      <c r="AW10" s="115"/>
      <c r="AX10" s="115"/>
      <c r="AY10" s="115"/>
      <c r="AZ10" s="115"/>
      <c r="BA10" s="115"/>
      <c r="BB10" s="115"/>
      <c r="BC10" s="115"/>
      <c r="BD10" s="115"/>
      <c r="BE10" s="115"/>
      <c r="BF10" s="115"/>
      <c r="BG10" s="116"/>
    </row>
    <row r="11" spans="1:59" ht="18.75" customHeight="1">
      <c r="A11" s="56" t="s">
        <v>30</v>
      </c>
      <c r="B11" s="57"/>
      <c r="C11" s="57"/>
      <c r="D11" s="57"/>
      <c r="E11" s="57"/>
      <c r="F11" s="57"/>
      <c r="G11" s="57"/>
      <c r="H11" s="2"/>
      <c r="I11" s="3"/>
      <c r="J11" s="60" t="s">
        <v>10</v>
      </c>
      <c r="K11" s="61"/>
      <c r="L11" s="61"/>
      <c r="M11" s="61"/>
      <c r="N11" s="61"/>
      <c r="O11" s="61"/>
      <c r="P11" s="61"/>
      <c r="Q11" s="61"/>
      <c r="R11" s="61"/>
      <c r="S11" s="3"/>
      <c r="T11" s="4"/>
      <c r="U11" s="31"/>
      <c r="V11" s="32"/>
      <c r="W11" s="32"/>
      <c r="X11" s="32"/>
      <c r="Y11" s="64" t="s">
        <v>2</v>
      </c>
      <c r="Z11" s="64"/>
      <c r="AA11" s="64"/>
      <c r="AB11" s="64"/>
      <c r="AC11" s="64"/>
      <c r="AD11" s="64"/>
      <c r="AE11" s="64"/>
      <c r="AF11" s="64"/>
      <c r="AG11" s="64"/>
      <c r="AH11" s="64"/>
      <c r="AI11" s="32"/>
      <c r="AJ11" s="32"/>
      <c r="AK11" s="32"/>
      <c r="AL11" s="33"/>
      <c r="AM11" s="31"/>
      <c r="AN11" s="32"/>
      <c r="AO11" s="32"/>
      <c r="AP11" s="32"/>
      <c r="AQ11" s="64" t="s">
        <v>3</v>
      </c>
      <c r="AR11" s="64"/>
      <c r="AS11" s="64"/>
      <c r="AT11" s="64"/>
      <c r="AU11" s="64"/>
      <c r="AV11" s="64"/>
      <c r="AW11" s="64"/>
      <c r="AX11" s="64"/>
      <c r="AY11" s="64"/>
      <c r="AZ11" s="64"/>
      <c r="BA11" s="32"/>
      <c r="BB11" s="32"/>
      <c r="BC11" s="32"/>
      <c r="BD11" s="33"/>
      <c r="BE11" s="162" t="s">
        <v>29</v>
      </c>
      <c r="BF11" s="163"/>
      <c r="BG11" s="164"/>
    </row>
    <row r="12" spans="1:59" ht="7.5" customHeight="1">
      <c r="A12" s="58"/>
      <c r="B12" s="59"/>
      <c r="C12" s="59"/>
      <c r="D12" s="59"/>
      <c r="E12" s="59"/>
      <c r="F12" s="59"/>
      <c r="G12" s="59"/>
      <c r="H12" s="6"/>
      <c r="I12" s="7"/>
      <c r="J12" s="62"/>
      <c r="K12" s="62"/>
      <c r="L12" s="62"/>
      <c r="M12" s="62"/>
      <c r="N12" s="62"/>
      <c r="O12" s="62"/>
      <c r="P12" s="62"/>
      <c r="Q12" s="62"/>
      <c r="R12" s="62"/>
      <c r="S12" s="7"/>
      <c r="T12" s="13"/>
      <c r="U12" s="71" t="s">
        <v>7</v>
      </c>
      <c r="V12" s="72"/>
      <c r="W12" s="72"/>
      <c r="X12" s="7"/>
      <c r="Y12" s="7"/>
      <c r="Z12" s="7"/>
      <c r="AA12" s="73" t="s">
        <v>8</v>
      </c>
      <c r="AB12" s="74"/>
      <c r="AC12" s="74"/>
      <c r="AD12" s="7"/>
      <c r="AE12" s="7"/>
      <c r="AF12" s="7"/>
      <c r="AG12" s="73" t="s">
        <v>9</v>
      </c>
      <c r="AH12" s="74"/>
      <c r="AI12" s="74"/>
      <c r="AJ12" s="7"/>
      <c r="AK12" s="7"/>
      <c r="AL12" s="7"/>
      <c r="AM12" s="73" t="s">
        <v>7</v>
      </c>
      <c r="AN12" s="74"/>
      <c r="AO12" s="74"/>
      <c r="AP12" s="7"/>
      <c r="AQ12" s="7"/>
      <c r="AR12" s="7"/>
      <c r="AS12" s="73" t="s">
        <v>8</v>
      </c>
      <c r="AT12" s="74"/>
      <c r="AU12" s="74"/>
      <c r="AV12" s="7"/>
      <c r="AW12" s="7"/>
      <c r="AX12" s="7"/>
      <c r="AY12" s="73" t="s">
        <v>9</v>
      </c>
      <c r="AZ12" s="74"/>
      <c r="BA12" s="74"/>
      <c r="BB12" s="7"/>
      <c r="BC12" s="7"/>
      <c r="BD12" s="7"/>
      <c r="BE12" s="165"/>
      <c r="BF12" s="166"/>
      <c r="BG12" s="167"/>
    </row>
    <row r="13" spans="1:59" ht="12" customHeight="1">
      <c r="A13" s="58"/>
      <c r="B13" s="59"/>
      <c r="C13" s="59"/>
      <c r="D13" s="59"/>
      <c r="E13" s="59"/>
      <c r="F13" s="59"/>
      <c r="G13" s="59"/>
      <c r="H13" s="6"/>
      <c r="I13" s="7"/>
      <c r="J13" s="62"/>
      <c r="K13" s="62"/>
      <c r="L13" s="62"/>
      <c r="M13" s="62"/>
      <c r="N13" s="62"/>
      <c r="O13" s="62"/>
      <c r="P13" s="62"/>
      <c r="Q13" s="62"/>
      <c r="R13" s="62"/>
      <c r="S13" s="7"/>
      <c r="T13" s="13"/>
      <c r="U13" s="72"/>
      <c r="V13" s="72"/>
      <c r="W13" s="72"/>
      <c r="X13" s="65" t="s">
        <v>96</v>
      </c>
      <c r="Y13" s="66"/>
      <c r="Z13" s="67"/>
      <c r="AA13" s="75"/>
      <c r="AB13" s="72"/>
      <c r="AC13" s="72"/>
      <c r="AD13" s="65" t="s">
        <v>96</v>
      </c>
      <c r="AE13" s="66"/>
      <c r="AF13" s="67"/>
      <c r="AG13" s="75"/>
      <c r="AH13" s="72"/>
      <c r="AI13" s="72"/>
      <c r="AJ13" s="65" t="s">
        <v>96</v>
      </c>
      <c r="AK13" s="66"/>
      <c r="AL13" s="67"/>
      <c r="AM13" s="75"/>
      <c r="AN13" s="72"/>
      <c r="AO13" s="72"/>
      <c r="AP13" s="65" t="s">
        <v>96</v>
      </c>
      <c r="AQ13" s="66"/>
      <c r="AR13" s="67"/>
      <c r="AS13" s="75"/>
      <c r="AT13" s="72"/>
      <c r="AU13" s="72"/>
      <c r="AV13" s="65" t="s">
        <v>96</v>
      </c>
      <c r="AW13" s="66"/>
      <c r="AX13" s="67"/>
      <c r="AY13" s="75"/>
      <c r="AZ13" s="72"/>
      <c r="BA13" s="72"/>
      <c r="BB13" s="65" t="s">
        <v>96</v>
      </c>
      <c r="BC13" s="66"/>
      <c r="BD13" s="67"/>
      <c r="BE13" s="165"/>
      <c r="BF13" s="166"/>
      <c r="BG13" s="167"/>
    </row>
    <row r="14" spans="1:59" ht="12" customHeight="1">
      <c r="A14" s="58"/>
      <c r="B14" s="59"/>
      <c r="C14" s="59"/>
      <c r="D14" s="59"/>
      <c r="E14" s="59"/>
      <c r="F14" s="59"/>
      <c r="G14" s="59"/>
      <c r="H14" s="10"/>
      <c r="I14" s="11"/>
      <c r="J14" s="63"/>
      <c r="K14" s="63"/>
      <c r="L14" s="63"/>
      <c r="M14" s="63"/>
      <c r="N14" s="63"/>
      <c r="O14" s="63"/>
      <c r="P14" s="63"/>
      <c r="Q14" s="63"/>
      <c r="R14" s="63"/>
      <c r="S14" s="11"/>
      <c r="T14" s="12"/>
      <c r="U14" s="72"/>
      <c r="V14" s="72"/>
      <c r="W14" s="72"/>
      <c r="X14" s="68"/>
      <c r="Y14" s="69"/>
      <c r="Z14" s="70"/>
      <c r="AA14" s="76"/>
      <c r="AB14" s="77"/>
      <c r="AC14" s="77"/>
      <c r="AD14" s="68"/>
      <c r="AE14" s="69"/>
      <c r="AF14" s="70"/>
      <c r="AG14" s="76"/>
      <c r="AH14" s="77"/>
      <c r="AI14" s="77"/>
      <c r="AJ14" s="68"/>
      <c r="AK14" s="69"/>
      <c r="AL14" s="70"/>
      <c r="AM14" s="76"/>
      <c r="AN14" s="77"/>
      <c r="AO14" s="77"/>
      <c r="AP14" s="68"/>
      <c r="AQ14" s="69"/>
      <c r="AR14" s="70"/>
      <c r="AS14" s="76"/>
      <c r="AT14" s="77"/>
      <c r="AU14" s="77"/>
      <c r="AV14" s="68"/>
      <c r="AW14" s="69"/>
      <c r="AX14" s="70"/>
      <c r="AY14" s="76"/>
      <c r="AZ14" s="77"/>
      <c r="BA14" s="77"/>
      <c r="BB14" s="68"/>
      <c r="BC14" s="69"/>
      <c r="BD14" s="70"/>
      <c r="BE14" s="168"/>
      <c r="BF14" s="169"/>
      <c r="BG14" s="170"/>
    </row>
    <row r="15" spans="1:59" ht="17.25" customHeight="1">
      <c r="A15" s="56" t="s">
        <v>69</v>
      </c>
      <c r="B15" s="120"/>
      <c r="C15" s="120"/>
      <c r="D15" s="120"/>
      <c r="E15" s="120"/>
      <c r="F15" s="120"/>
      <c r="G15" s="120"/>
      <c r="H15" s="73"/>
      <c r="I15" s="117"/>
      <c r="J15" s="117"/>
      <c r="K15" s="117"/>
      <c r="L15" s="3" t="s">
        <v>11</v>
      </c>
      <c r="M15" s="35"/>
      <c r="N15" s="81" t="s">
        <v>12</v>
      </c>
      <c r="O15" s="117"/>
      <c r="P15" s="117"/>
      <c r="Q15" s="117"/>
      <c r="R15" s="117"/>
      <c r="S15" s="117"/>
      <c r="T15" s="79" t="s">
        <v>47</v>
      </c>
      <c r="U15" s="83"/>
      <c r="V15" s="84"/>
      <c r="W15" s="85"/>
      <c r="X15" s="89"/>
      <c r="Y15" s="89"/>
      <c r="Z15" s="90"/>
      <c r="AA15" s="83"/>
      <c r="AB15" s="89"/>
      <c r="AC15" s="93"/>
      <c r="AD15" s="89"/>
      <c r="AE15" s="89"/>
      <c r="AF15" s="90"/>
      <c r="AG15" s="83">
        <f>U15+AA15</f>
        <v>0</v>
      </c>
      <c r="AH15" s="89"/>
      <c r="AI15" s="93"/>
      <c r="AJ15" s="89">
        <f>X15+AD15</f>
        <v>0</v>
      </c>
      <c r="AK15" s="89"/>
      <c r="AL15" s="90"/>
      <c r="AM15" s="83"/>
      <c r="AN15" s="89"/>
      <c r="AO15" s="93"/>
      <c r="AP15" s="89"/>
      <c r="AQ15" s="89"/>
      <c r="AR15" s="90"/>
      <c r="AS15" s="83"/>
      <c r="AT15" s="89"/>
      <c r="AU15" s="93"/>
      <c r="AV15" s="89"/>
      <c r="AW15" s="89"/>
      <c r="AX15" s="90"/>
      <c r="AY15" s="83">
        <f>AM15+AS15</f>
        <v>0</v>
      </c>
      <c r="AZ15" s="89"/>
      <c r="BA15" s="93"/>
      <c r="BB15" s="89">
        <f>AP15+AV15</f>
        <v>0</v>
      </c>
      <c r="BC15" s="89"/>
      <c r="BD15" s="90"/>
      <c r="BE15" s="96"/>
      <c r="BF15" s="97"/>
      <c r="BG15" s="98"/>
    </row>
    <row r="16" spans="1:59" ht="16.5" customHeight="1">
      <c r="A16" s="56"/>
      <c r="B16" s="120"/>
      <c r="C16" s="120"/>
      <c r="D16" s="120"/>
      <c r="E16" s="120"/>
      <c r="F16" s="120"/>
      <c r="G16" s="120"/>
      <c r="H16" s="119"/>
      <c r="I16" s="118"/>
      <c r="J16" s="118"/>
      <c r="K16" s="118"/>
      <c r="L16" s="11" t="s">
        <v>13</v>
      </c>
      <c r="M16" s="36"/>
      <c r="N16" s="82"/>
      <c r="O16" s="118"/>
      <c r="P16" s="118"/>
      <c r="Q16" s="118"/>
      <c r="R16" s="118"/>
      <c r="S16" s="118"/>
      <c r="T16" s="80"/>
      <c r="U16" s="86"/>
      <c r="V16" s="87"/>
      <c r="W16" s="88"/>
      <c r="X16" s="91"/>
      <c r="Y16" s="91"/>
      <c r="Z16" s="92"/>
      <c r="AA16" s="94"/>
      <c r="AB16" s="91"/>
      <c r="AC16" s="95"/>
      <c r="AD16" s="91"/>
      <c r="AE16" s="91"/>
      <c r="AF16" s="92"/>
      <c r="AG16" s="94"/>
      <c r="AH16" s="91"/>
      <c r="AI16" s="95"/>
      <c r="AJ16" s="91"/>
      <c r="AK16" s="91"/>
      <c r="AL16" s="92"/>
      <c r="AM16" s="94"/>
      <c r="AN16" s="91"/>
      <c r="AO16" s="95"/>
      <c r="AP16" s="91"/>
      <c r="AQ16" s="91"/>
      <c r="AR16" s="92"/>
      <c r="AS16" s="94"/>
      <c r="AT16" s="91"/>
      <c r="AU16" s="95"/>
      <c r="AV16" s="91"/>
      <c r="AW16" s="91"/>
      <c r="AX16" s="92"/>
      <c r="AY16" s="94"/>
      <c r="AZ16" s="91"/>
      <c r="BA16" s="95"/>
      <c r="BB16" s="91"/>
      <c r="BC16" s="91"/>
      <c r="BD16" s="92"/>
      <c r="BE16" s="96"/>
      <c r="BF16" s="97"/>
      <c r="BG16" s="98"/>
    </row>
    <row r="17" spans="1:59" ht="17.25" customHeight="1">
      <c r="A17" s="56" t="s">
        <v>14</v>
      </c>
      <c r="B17" s="120"/>
      <c r="C17" s="120"/>
      <c r="D17" s="120"/>
      <c r="E17" s="120"/>
      <c r="F17" s="120"/>
      <c r="G17" s="120"/>
      <c r="H17" s="73"/>
      <c r="I17" s="117"/>
      <c r="J17" s="117"/>
      <c r="K17" s="117"/>
      <c r="L17" s="3" t="s">
        <v>11</v>
      </c>
      <c r="M17" s="35"/>
      <c r="N17" s="81" t="s">
        <v>12</v>
      </c>
      <c r="O17" s="117"/>
      <c r="P17" s="117"/>
      <c r="Q17" s="117"/>
      <c r="R17" s="117"/>
      <c r="S17" s="117"/>
      <c r="T17" s="79" t="s">
        <v>47</v>
      </c>
      <c r="U17" s="83"/>
      <c r="V17" s="84"/>
      <c r="W17" s="85"/>
      <c r="X17" s="89"/>
      <c r="Y17" s="89"/>
      <c r="Z17" s="90"/>
      <c r="AA17" s="83"/>
      <c r="AB17" s="89"/>
      <c r="AC17" s="93"/>
      <c r="AD17" s="89"/>
      <c r="AE17" s="89"/>
      <c r="AF17" s="90"/>
      <c r="AG17" s="83">
        <f>U17+AA17</f>
        <v>0</v>
      </c>
      <c r="AH17" s="89"/>
      <c r="AI17" s="93"/>
      <c r="AJ17" s="89">
        <f>X17+AD17</f>
        <v>0</v>
      </c>
      <c r="AK17" s="89"/>
      <c r="AL17" s="90"/>
      <c r="AM17" s="83"/>
      <c r="AN17" s="89"/>
      <c r="AO17" s="93"/>
      <c r="AP17" s="89"/>
      <c r="AQ17" s="89"/>
      <c r="AR17" s="90"/>
      <c r="AS17" s="83"/>
      <c r="AT17" s="89"/>
      <c r="AU17" s="93"/>
      <c r="AV17" s="89"/>
      <c r="AW17" s="89"/>
      <c r="AX17" s="90"/>
      <c r="AY17" s="83">
        <f>AM17+AS17</f>
        <v>0</v>
      </c>
      <c r="AZ17" s="89"/>
      <c r="BA17" s="93"/>
      <c r="BB17" s="89">
        <f>AP17+AV17</f>
        <v>0</v>
      </c>
      <c r="BC17" s="89"/>
      <c r="BD17" s="90"/>
      <c r="BE17" s="121"/>
      <c r="BF17" s="122"/>
      <c r="BG17" s="123"/>
    </row>
    <row r="18" spans="1:59" ht="16.5" customHeight="1">
      <c r="A18" s="56"/>
      <c r="B18" s="120"/>
      <c r="C18" s="120"/>
      <c r="D18" s="120"/>
      <c r="E18" s="120"/>
      <c r="F18" s="120"/>
      <c r="G18" s="120"/>
      <c r="H18" s="119"/>
      <c r="I18" s="118"/>
      <c r="J18" s="118"/>
      <c r="K18" s="118"/>
      <c r="L18" s="11" t="s">
        <v>13</v>
      </c>
      <c r="M18" s="36"/>
      <c r="N18" s="82"/>
      <c r="O18" s="118"/>
      <c r="P18" s="118"/>
      <c r="Q18" s="118"/>
      <c r="R18" s="118"/>
      <c r="S18" s="118"/>
      <c r="T18" s="80"/>
      <c r="U18" s="86"/>
      <c r="V18" s="87"/>
      <c r="W18" s="88"/>
      <c r="X18" s="91"/>
      <c r="Y18" s="91"/>
      <c r="Z18" s="92"/>
      <c r="AA18" s="94"/>
      <c r="AB18" s="91"/>
      <c r="AC18" s="95"/>
      <c r="AD18" s="91"/>
      <c r="AE18" s="91"/>
      <c r="AF18" s="92"/>
      <c r="AG18" s="94"/>
      <c r="AH18" s="91"/>
      <c r="AI18" s="95"/>
      <c r="AJ18" s="91"/>
      <c r="AK18" s="91"/>
      <c r="AL18" s="92"/>
      <c r="AM18" s="94"/>
      <c r="AN18" s="91"/>
      <c r="AO18" s="95"/>
      <c r="AP18" s="91"/>
      <c r="AQ18" s="91"/>
      <c r="AR18" s="92"/>
      <c r="AS18" s="94"/>
      <c r="AT18" s="91"/>
      <c r="AU18" s="95"/>
      <c r="AV18" s="91"/>
      <c r="AW18" s="91"/>
      <c r="AX18" s="92"/>
      <c r="AY18" s="94"/>
      <c r="AZ18" s="91"/>
      <c r="BA18" s="95"/>
      <c r="BB18" s="91"/>
      <c r="BC18" s="91"/>
      <c r="BD18" s="92"/>
      <c r="BE18" s="121"/>
      <c r="BF18" s="122"/>
      <c r="BG18" s="123"/>
    </row>
    <row r="19" spans="1:59" ht="17.25" customHeight="1">
      <c r="A19" s="56" t="s">
        <v>15</v>
      </c>
      <c r="B19" s="120"/>
      <c r="C19" s="120"/>
      <c r="D19" s="120"/>
      <c r="E19" s="120"/>
      <c r="F19" s="120"/>
      <c r="G19" s="120"/>
      <c r="H19" s="73"/>
      <c r="I19" s="117"/>
      <c r="J19" s="117"/>
      <c r="K19" s="117"/>
      <c r="L19" s="3" t="s">
        <v>11</v>
      </c>
      <c r="M19" s="35"/>
      <c r="N19" s="81" t="s">
        <v>12</v>
      </c>
      <c r="O19" s="117"/>
      <c r="P19" s="117"/>
      <c r="Q19" s="117"/>
      <c r="R19" s="117"/>
      <c r="S19" s="117"/>
      <c r="T19" s="79" t="s">
        <v>47</v>
      </c>
      <c r="U19" s="83"/>
      <c r="V19" s="84"/>
      <c r="W19" s="85"/>
      <c r="X19" s="89"/>
      <c r="Y19" s="89"/>
      <c r="Z19" s="90"/>
      <c r="AA19" s="83"/>
      <c r="AB19" s="89"/>
      <c r="AC19" s="93"/>
      <c r="AD19" s="89"/>
      <c r="AE19" s="89"/>
      <c r="AF19" s="90"/>
      <c r="AG19" s="83">
        <f>U19+AA19</f>
        <v>0</v>
      </c>
      <c r="AH19" s="89"/>
      <c r="AI19" s="93"/>
      <c r="AJ19" s="89">
        <f>X19+AD19</f>
        <v>0</v>
      </c>
      <c r="AK19" s="89"/>
      <c r="AL19" s="90"/>
      <c r="AM19" s="83"/>
      <c r="AN19" s="89"/>
      <c r="AO19" s="93"/>
      <c r="AP19" s="89"/>
      <c r="AQ19" s="89"/>
      <c r="AR19" s="90"/>
      <c r="AS19" s="83"/>
      <c r="AT19" s="89"/>
      <c r="AU19" s="93"/>
      <c r="AV19" s="89"/>
      <c r="AW19" s="89"/>
      <c r="AX19" s="90"/>
      <c r="AY19" s="83">
        <f>AM19+AS19</f>
        <v>0</v>
      </c>
      <c r="AZ19" s="89"/>
      <c r="BA19" s="93"/>
      <c r="BB19" s="89">
        <f>AP19+AV19</f>
        <v>0</v>
      </c>
      <c r="BC19" s="89"/>
      <c r="BD19" s="90"/>
      <c r="BE19" s="121"/>
      <c r="BF19" s="122"/>
      <c r="BG19" s="123"/>
    </row>
    <row r="20" spans="1:59" ht="16.5" customHeight="1">
      <c r="A20" s="56"/>
      <c r="B20" s="120"/>
      <c r="C20" s="120"/>
      <c r="D20" s="120"/>
      <c r="E20" s="120"/>
      <c r="F20" s="120"/>
      <c r="G20" s="120"/>
      <c r="H20" s="119"/>
      <c r="I20" s="118"/>
      <c r="J20" s="118"/>
      <c r="K20" s="118"/>
      <c r="L20" s="11" t="s">
        <v>13</v>
      </c>
      <c r="M20" s="36"/>
      <c r="N20" s="82"/>
      <c r="O20" s="118"/>
      <c r="P20" s="118"/>
      <c r="Q20" s="118"/>
      <c r="R20" s="118"/>
      <c r="S20" s="118"/>
      <c r="T20" s="80"/>
      <c r="U20" s="86"/>
      <c r="V20" s="87"/>
      <c r="W20" s="88"/>
      <c r="X20" s="91"/>
      <c r="Y20" s="91"/>
      <c r="Z20" s="92"/>
      <c r="AA20" s="94"/>
      <c r="AB20" s="91"/>
      <c r="AC20" s="95"/>
      <c r="AD20" s="91"/>
      <c r="AE20" s="91"/>
      <c r="AF20" s="92"/>
      <c r="AG20" s="94"/>
      <c r="AH20" s="91"/>
      <c r="AI20" s="95"/>
      <c r="AJ20" s="91"/>
      <c r="AK20" s="91"/>
      <c r="AL20" s="92"/>
      <c r="AM20" s="94"/>
      <c r="AN20" s="91"/>
      <c r="AO20" s="95"/>
      <c r="AP20" s="91"/>
      <c r="AQ20" s="91"/>
      <c r="AR20" s="92"/>
      <c r="AS20" s="94"/>
      <c r="AT20" s="91"/>
      <c r="AU20" s="95"/>
      <c r="AV20" s="91"/>
      <c r="AW20" s="91"/>
      <c r="AX20" s="92"/>
      <c r="AY20" s="94"/>
      <c r="AZ20" s="91"/>
      <c r="BA20" s="95"/>
      <c r="BB20" s="91"/>
      <c r="BC20" s="91"/>
      <c r="BD20" s="92"/>
      <c r="BE20" s="121"/>
      <c r="BF20" s="122"/>
      <c r="BG20" s="123"/>
    </row>
    <row r="21" spans="1:59" ht="17.25" customHeight="1">
      <c r="A21" s="56" t="s">
        <v>16</v>
      </c>
      <c r="B21" s="120"/>
      <c r="C21" s="120"/>
      <c r="D21" s="120"/>
      <c r="E21" s="120"/>
      <c r="F21" s="120"/>
      <c r="G21" s="120"/>
      <c r="H21" s="73"/>
      <c r="I21" s="117"/>
      <c r="J21" s="117"/>
      <c r="K21" s="117"/>
      <c r="L21" s="3" t="s">
        <v>11</v>
      </c>
      <c r="M21" s="35"/>
      <c r="N21" s="81" t="s">
        <v>12</v>
      </c>
      <c r="O21" s="117"/>
      <c r="P21" s="117"/>
      <c r="Q21" s="117"/>
      <c r="R21" s="117"/>
      <c r="S21" s="117"/>
      <c r="T21" s="79" t="s">
        <v>47</v>
      </c>
      <c r="U21" s="83"/>
      <c r="V21" s="84"/>
      <c r="W21" s="85"/>
      <c r="X21" s="89"/>
      <c r="Y21" s="89"/>
      <c r="Z21" s="90"/>
      <c r="AA21" s="83"/>
      <c r="AB21" s="89"/>
      <c r="AC21" s="93"/>
      <c r="AD21" s="89"/>
      <c r="AE21" s="89"/>
      <c r="AF21" s="90"/>
      <c r="AG21" s="83">
        <f>U21+AA21</f>
        <v>0</v>
      </c>
      <c r="AH21" s="89"/>
      <c r="AI21" s="93"/>
      <c r="AJ21" s="89">
        <f>X21+AD21</f>
        <v>0</v>
      </c>
      <c r="AK21" s="89"/>
      <c r="AL21" s="90"/>
      <c r="AM21" s="83"/>
      <c r="AN21" s="89"/>
      <c r="AO21" s="93"/>
      <c r="AP21" s="89"/>
      <c r="AQ21" s="89"/>
      <c r="AR21" s="90"/>
      <c r="AS21" s="83"/>
      <c r="AT21" s="89"/>
      <c r="AU21" s="93"/>
      <c r="AV21" s="89"/>
      <c r="AW21" s="89"/>
      <c r="AX21" s="90"/>
      <c r="AY21" s="83">
        <f>AM21+AS21</f>
        <v>0</v>
      </c>
      <c r="AZ21" s="89"/>
      <c r="BA21" s="93"/>
      <c r="BB21" s="89">
        <f>AP21+AV21</f>
        <v>0</v>
      </c>
      <c r="BC21" s="89"/>
      <c r="BD21" s="90"/>
      <c r="BE21" s="121"/>
      <c r="BF21" s="122"/>
      <c r="BG21" s="123"/>
    </row>
    <row r="22" spans="1:59" ht="16.5" customHeight="1">
      <c r="A22" s="56"/>
      <c r="B22" s="120"/>
      <c r="C22" s="120"/>
      <c r="D22" s="120"/>
      <c r="E22" s="120"/>
      <c r="F22" s="120"/>
      <c r="G22" s="120"/>
      <c r="H22" s="119"/>
      <c r="I22" s="118"/>
      <c r="J22" s="118"/>
      <c r="K22" s="118"/>
      <c r="L22" s="11" t="s">
        <v>13</v>
      </c>
      <c r="M22" s="36"/>
      <c r="N22" s="82"/>
      <c r="O22" s="118"/>
      <c r="P22" s="118"/>
      <c r="Q22" s="118"/>
      <c r="R22" s="118"/>
      <c r="S22" s="118"/>
      <c r="T22" s="80"/>
      <c r="U22" s="86"/>
      <c r="V22" s="87"/>
      <c r="W22" s="88"/>
      <c r="X22" s="91"/>
      <c r="Y22" s="91"/>
      <c r="Z22" s="92"/>
      <c r="AA22" s="94"/>
      <c r="AB22" s="91"/>
      <c r="AC22" s="95"/>
      <c r="AD22" s="91"/>
      <c r="AE22" s="91"/>
      <c r="AF22" s="92"/>
      <c r="AG22" s="94"/>
      <c r="AH22" s="91"/>
      <c r="AI22" s="95"/>
      <c r="AJ22" s="91"/>
      <c r="AK22" s="91"/>
      <c r="AL22" s="92"/>
      <c r="AM22" s="94"/>
      <c r="AN22" s="91"/>
      <c r="AO22" s="95"/>
      <c r="AP22" s="91"/>
      <c r="AQ22" s="91"/>
      <c r="AR22" s="92"/>
      <c r="AS22" s="94"/>
      <c r="AT22" s="91"/>
      <c r="AU22" s="95"/>
      <c r="AV22" s="91"/>
      <c r="AW22" s="91"/>
      <c r="AX22" s="92"/>
      <c r="AY22" s="94"/>
      <c r="AZ22" s="91"/>
      <c r="BA22" s="95"/>
      <c r="BB22" s="91"/>
      <c r="BC22" s="91"/>
      <c r="BD22" s="92"/>
      <c r="BE22" s="121"/>
      <c r="BF22" s="122"/>
      <c r="BG22" s="123"/>
    </row>
    <row r="23" spans="1:59" ht="17.25" customHeight="1">
      <c r="A23" s="56" t="s">
        <v>17</v>
      </c>
      <c r="B23" s="120"/>
      <c r="C23" s="120"/>
      <c r="D23" s="120"/>
      <c r="E23" s="120"/>
      <c r="F23" s="120"/>
      <c r="G23" s="120"/>
      <c r="H23" s="73"/>
      <c r="I23" s="117"/>
      <c r="J23" s="117"/>
      <c r="K23" s="117"/>
      <c r="L23" s="3" t="s">
        <v>11</v>
      </c>
      <c r="M23" s="35"/>
      <c r="N23" s="81" t="s">
        <v>12</v>
      </c>
      <c r="O23" s="117"/>
      <c r="P23" s="117"/>
      <c r="Q23" s="117"/>
      <c r="R23" s="117"/>
      <c r="S23" s="117"/>
      <c r="T23" s="79" t="s">
        <v>47</v>
      </c>
      <c r="U23" s="83"/>
      <c r="V23" s="84"/>
      <c r="W23" s="85"/>
      <c r="X23" s="89"/>
      <c r="Y23" s="89"/>
      <c r="Z23" s="90"/>
      <c r="AA23" s="83"/>
      <c r="AB23" s="89"/>
      <c r="AC23" s="93"/>
      <c r="AD23" s="89"/>
      <c r="AE23" s="89"/>
      <c r="AF23" s="90"/>
      <c r="AG23" s="83">
        <f>U23+AA23</f>
        <v>0</v>
      </c>
      <c r="AH23" s="89"/>
      <c r="AI23" s="93"/>
      <c r="AJ23" s="89">
        <f>X23+AD23</f>
        <v>0</v>
      </c>
      <c r="AK23" s="89"/>
      <c r="AL23" s="90"/>
      <c r="AM23" s="83"/>
      <c r="AN23" s="89"/>
      <c r="AO23" s="93"/>
      <c r="AP23" s="89"/>
      <c r="AQ23" s="89"/>
      <c r="AR23" s="90"/>
      <c r="AS23" s="83"/>
      <c r="AT23" s="89"/>
      <c r="AU23" s="93"/>
      <c r="AV23" s="89"/>
      <c r="AW23" s="89"/>
      <c r="AX23" s="90"/>
      <c r="AY23" s="83">
        <f>AM23+AS23</f>
        <v>0</v>
      </c>
      <c r="AZ23" s="89"/>
      <c r="BA23" s="93"/>
      <c r="BB23" s="89">
        <f>AP23+AV23</f>
        <v>0</v>
      </c>
      <c r="BC23" s="89"/>
      <c r="BD23" s="90"/>
      <c r="BE23" s="121"/>
      <c r="BF23" s="122"/>
      <c r="BG23" s="123"/>
    </row>
    <row r="24" spans="1:59" ht="16.5" customHeight="1">
      <c r="A24" s="56"/>
      <c r="B24" s="120"/>
      <c r="C24" s="120"/>
      <c r="D24" s="120"/>
      <c r="E24" s="120"/>
      <c r="F24" s="120"/>
      <c r="G24" s="120"/>
      <c r="H24" s="119"/>
      <c r="I24" s="118"/>
      <c r="J24" s="118"/>
      <c r="K24" s="118"/>
      <c r="L24" s="11" t="s">
        <v>13</v>
      </c>
      <c r="M24" s="36"/>
      <c r="N24" s="82"/>
      <c r="O24" s="118"/>
      <c r="P24" s="118"/>
      <c r="Q24" s="118"/>
      <c r="R24" s="118"/>
      <c r="S24" s="118"/>
      <c r="T24" s="80"/>
      <c r="U24" s="86"/>
      <c r="V24" s="87"/>
      <c r="W24" s="88"/>
      <c r="X24" s="91"/>
      <c r="Y24" s="91"/>
      <c r="Z24" s="92"/>
      <c r="AA24" s="94"/>
      <c r="AB24" s="91"/>
      <c r="AC24" s="95"/>
      <c r="AD24" s="91"/>
      <c r="AE24" s="91"/>
      <c r="AF24" s="92"/>
      <c r="AG24" s="94"/>
      <c r="AH24" s="91"/>
      <c r="AI24" s="95"/>
      <c r="AJ24" s="91"/>
      <c r="AK24" s="91"/>
      <c r="AL24" s="92"/>
      <c r="AM24" s="94"/>
      <c r="AN24" s="91"/>
      <c r="AO24" s="95"/>
      <c r="AP24" s="91"/>
      <c r="AQ24" s="91"/>
      <c r="AR24" s="92"/>
      <c r="AS24" s="94"/>
      <c r="AT24" s="91"/>
      <c r="AU24" s="95"/>
      <c r="AV24" s="91"/>
      <c r="AW24" s="91"/>
      <c r="AX24" s="92"/>
      <c r="AY24" s="94"/>
      <c r="AZ24" s="91"/>
      <c r="BA24" s="95"/>
      <c r="BB24" s="91"/>
      <c r="BC24" s="91"/>
      <c r="BD24" s="92"/>
      <c r="BE24" s="121"/>
      <c r="BF24" s="122"/>
      <c r="BG24" s="123"/>
    </row>
    <row r="25" spans="1:59" ht="17.25" customHeight="1">
      <c r="A25" s="56" t="s">
        <v>18</v>
      </c>
      <c r="B25" s="120"/>
      <c r="C25" s="120"/>
      <c r="D25" s="120"/>
      <c r="E25" s="120"/>
      <c r="F25" s="120"/>
      <c r="G25" s="120"/>
      <c r="H25" s="73"/>
      <c r="I25" s="117"/>
      <c r="J25" s="117"/>
      <c r="K25" s="117"/>
      <c r="L25" s="3" t="s">
        <v>11</v>
      </c>
      <c r="M25" s="35"/>
      <c r="N25" s="81" t="s">
        <v>12</v>
      </c>
      <c r="O25" s="117"/>
      <c r="P25" s="117"/>
      <c r="Q25" s="117"/>
      <c r="R25" s="117"/>
      <c r="S25" s="117"/>
      <c r="T25" s="79" t="s">
        <v>47</v>
      </c>
      <c r="U25" s="83"/>
      <c r="V25" s="84"/>
      <c r="W25" s="85"/>
      <c r="X25" s="89"/>
      <c r="Y25" s="89"/>
      <c r="Z25" s="90"/>
      <c r="AA25" s="83"/>
      <c r="AB25" s="89"/>
      <c r="AC25" s="93"/>
      <c r="AD25" s="89"/>
      <c r="AE25" s="89"/>
      <c r="AF25" s="90"/>
      <c r="AG25" s="83">
        <f>U25+AA25</f>
        <v>0</v>
      </c>
      <c r="AH25" s="89"/>
      <c r="AI25" s="93"/>
      <c r="AJ25" s="89">
        <f>X25+AD25</f>
        <v>0</v>
      </c>
      <c r="AK25" s="89"/>
      <c r="AL25" s="90"/>
      <c r="AM25" s="83"/>
      <c r="AN25" s="89"/>
      <c r="AO25" s="93"/>
      <c r="AP25" s="89"/>
      <c r="AQ25" s="89"/>
      <c r="AR25" s="90"/>
      <c r="AS25" s="83"/>
      <c r="AT25" s="89"/>
      <c r="AU25" s="93"/>
      <c r="AV25" s="89"/>
      <c r="AW25" s="89"/>
      <c r="AX25" s="90"/>
      <c r="AY25" s="83">
        <f>AM25+AS25</f>
        <v>0</v>
      </c>
      <c r="AZ25" s="89"/>
      <c r="BA25" s="93"/>
      <c r="BB25" s="89">
        <f>AP25+AV25</f>
        <v>0</v>
      </c>
      <c r="BC25" s="89"/>
      <c r="BD25" s="90"/>
      <c r="BE25" s="121"/>
      <c r="BF25" s="122"/>
      <c r="BG25" s="123"/>
    </row>
    <row r="26" spans="1:59" ht="16.5" customHeight="1">
      <c r="A26" s="56"/>
      <c r="B26" s="120"/>
      <c r="C26" s="120"/>
      <c r="D26" s="120"/>
      <c r="E26" s="120"/>
      <c r="F26" s="120"/>
      <c r="G26" s="120"/>
      <c r="H26" s="119"/>
      <c r="I26" s="118"/>
      <c r="J26" s="118"/>
      <c r="K26" s="118"/>
      <c r="L26" s="11" t="s">
        <v>13</v>
      </c>
      <c r="M26" s="36"/>
      <c r="N26" s="82"/>
      <c r="O26" s="118"/>
      <c r="P26" s="118"/>
      <c r="Q26" s="118"/>
      <c r="R26" s="118"/>
      <c r="S26" s="118"/>
      <c r="T26" s="80"/>
      <c r="U26" s="86"/>
      <c r="V26" s="87"/>
      <c r="W26" s="88"/>
      <c r="X26" s="91"/>
      <c r="Y26" s="91"/>
      <c r="Z26" s="92"/>
      <c r="AA26" s="94"/>
      <c r="AB26" s="91"/>
      <c r="AC26" s="95"/>
      <c r="AD26" s="91"/>
      <c r="AE26" s="91"/>
      <c r="AF26" s="92"/>
      <c r="AG26" s="94"/>
      <c r="AH26" s="91"/>
      <c r="AI26" s="95"/>
      <c r="AJ26" s="91"/>
      <c r="AK26" s="91"/>
      <c r="AL26" s="92"/>
      <c r="AM26" s="94"/>
      <c r="AN26" s="91"/>
      <c r="AO26" s="95"/>
      <c r="AP26" s="91"/>
      <c r="AQ26" s="91"/>
      <c r="AR26" s="92"/>
      <c r="AS26" s="94"/>
      <c r="AT26" s="91"/>
      <c r="AU26" s="95"/>
      <c r="AV26" s="91"/>
      <c r="AW26" s="91"/>
      <c r="AX26" s="92"/>
      <c r="AY26" s="94"/>
      <c r="AZ26" s="91"/>
      <c r="BA26" s="95"/>
      <c r="BB26" s="91"/>
      <c r="BC26" s="91"/>
      <c r="BD26" s="92"/>
      <c r="BE26" s="121"/>
      <c r="BF26" s="122"/>
      <c r="BG26" s="123"/>
    </row>
    <row r="27" spans="1:59" ht="17.25" customHeight="1">
      <c r="A27" s="154" t="s">
        <v>9</v>
      </c>
      <c r="B27" s="155"/>
      <c r="C27" s="155"/>
      <c r="D27" s="155"/>
      <c r="E27" s="155"/>
      <c r="F27" s="155"/>
      <c r="G27" s="155"/>
      <c r="H27" s="155"/>
      <c r="I27" s="155"/>
      <c r="J27" s="155"/>
      <c r="K27" s="155"/>
      <c r="L27" s="155"/>
      <c r="M27" s="155"/>
      <c r="N27" s="155"/>
      <c r="O27" s="155"/>
      <c r="P27" s="155"/>
      <c r="Q27" s="155"/>
      <c r="R27" s="155"/>
      <c r="S27" s="155"/>
      <c r="T27" s="155"/>
      <c r="U27" s="136">
        <f>SUM(U15:W26)</f>
        <v>0</v>
      </c>
      <c r="V27" s="133"/>
      <c r="W27" s="137"/>
      <c r="X27" s="90">
        <f>SUM(X15:Z26)</f>
        <v>0</v>
      </c>
      <c r="Y27" s="133"/>
      <c r="Z27" s="133"/>
      <c r="AA27" s="136">
        <f>SUM(AA15:AC26)</f>
        <v>0</v>
      </c>
      <c r="AB27" s="133"/>
      <c r="AC27" s="137"/>
      <c r="AD27" s="90">
        <f>SUM(AD15:AF26)</f>
        <v>0</v>
      </c>
      <c r="AE27" s="133"/>
      <c r="AF27" s="133"/>
      <c r="AG27" s="136">
        <f>SUM(AG15:AI26)</f>
        <v>0</v>
      </c>
      <c r="AH27" s="133"/>
      <c r="AI27" s="137"/>
      <c r="AJ27" s="90">
        <f>SUM(AJ15:AL26)</f>
        <v>0</v>
      </c>
      <c r="AK27" s="133"/>
      <c r="AL27" s="133"/>
      <c r="AM27" s="136">
        <f>SUM(AM15:AO26)</f>
        <v>0</v>
      </c>
      <c r="AN27" s="133"/>
      <c r="AO27" s="137"/>
      <c r="AP27" s="90">
        <f>SUM(AP15:AR26)</f>
        <v>0</v>
      </c>
      <c r="AQ27" s="133"/>
      <c r="AR27" s="133"/>
      <c r="AS27" s="136">
        <f>SUM(AS15:AU26)</f>
        <v>0</v>
      </c>
      <c r="AT27" s="133"/>
      <c r="AU27" s="137"/>
      <c r="AV27" s="90">
        <f>SUM(AV15:AX26)</f>
        <v>0</v>
      </c>
      <c r="AW27" s="133"/>
      <c r="AX27" s="133"/>
      <c r="AY27" s="136">
        <f>SUM(AY15:BA26)</f>
        <v>0</v>
      </c>
      <c r="AZ27" s="133"/>
      <c r="BA27" s="137"/>
      <c r="BB27" s="90">
        <f>SUM(BB15:BD26)</f>
        <v>0</v>
      </c>
      <c r="BC27" s="133"/>
      <c r="BD27" s="133"/>
      <c r="BE27" s="136">
        <f>SUM(BE15:BG26)</f>
        <v>0</v>
      </c>
      <c r="BF27" s="136"/>
      <c r="BG27" s="178"/>
    </row>
    <row r="28" spans="1:59" ht="16.5" customHeight="1">
      <c r="A28" s="156"/>
      <c r="B28" s="157"/>
      <c r="C28" s="157"/>
      <c r="D28" s="157"/>
      <c r="E28" s="157"/>
      <c r="F28" s="157"/>
      <c r="G28" s="157"/>
      <c r="H28" s="157"/>
      <c r="I28" s="157"/>
      <c r="J28" s="157"/>
      <c r="K28" s="157"/>
      <c r="L28" s="157"/>
      <c r="M28" s="157"/>
      <c r="N28" s="157"/>
      <c r="O28" s="157"/>
      <c r="P28" s="157"/>
      <c r="Q28" s="157"/>
      <c r="R28" s="157"/>
      <c r="S28" s="157"/>
      <c r="T28" s="157"/>
      <c r="U28" s="135"/>
      <c r="V28" s="135"/>
      <c r="W28" s="76"/>
      <c r="X28" s="134"/>
      <c r="Y28" s="135"/>
      <c r="Z28" s="135"/>
      <c r="AA28" s="135"/>
      <c r="AB28" s="135"/>
      <c r="AC28" s="76"/>
      <c r="AD28" s="134"/>
      <c r="AE28" s="135"/>
      <c r="AF28" s="135"/>
      <c r="AG28" s="135"/>
      <c r="AH28" s="135"/>
      <c r="AI28" s="76"/>
      <c r="AJ28" s="134"/>
      <c r="AK28" s="135"/>
      <c r="AL28" s="135"/>
      <c r="AM28" s="135"/>
      <c r="AN28" s="135"/>
      <c r="AO28" s="76"/>
      <c r="AP28" s="134"/>
      <c r="AQ28" s="135"/>
      <c r="AR28" s="135"/>
      <c r="AS28" s="135"/>
      <c r="AT28" s="135"/>
      <c r="AU28" s="76"/>
      <c r="AV28" s="134"/>
      <c r="AW28" s="135"/>
      <c r="AX28" s="135"/>
      <c r="AY28" s="135"/>
      <c r="AZ28" s="135"/>
      <c r="BA28" s="76"/>
      <c r="BB28" s="134"/>
      <c r="BC28" s="135"/>
      <c r="BD28" s="135"/>
      <c r="BE28" s="179"/>
      <c r="BF28" s="179"/>
      <c r="BG28" s="180"/>
    </row>
    <row r="29" spans="1:59" ht="17.25" customHeight="1">
      <c r="A29" s="37"/>
      <c r="B29" s="140" t="s">
        <v>19</v>
      </c>
      <c r="C29" s="62"/>
      <c r="D29" s="62"/>
      <c r="E29" s="62"/>
      <c r="F29" s="62"/>
      <c r="G29" s="7"/>
      <c r="H29" s="2"/>
      <c r="I29" s="182"/>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21"/>
    </row>
    <row r="30" spans="1:59" ht="17.25" customHeight="1" thickBot="1">
      <c r="A30" s="22"/>
      <c r="B30" s="181"/>
      <c r="C30" s="181"/>
      <c r="D30" s="181"/>
      <c r="E30" s="181"/>
      <c r="F30" s="181"/>
      <c r="G30" s="23"/>
      <c r="H30" s="38"/>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24"/>
    </row>
    <row r="31" spans="8:17" s="16" customFormat="1" ht="6.75" customHeight="1">
      <c r="H31" s="52"/>
      <c r="I31" s="52"/>
      <c r="L31" s="52"/>
      <c r="M31" s="52"/>
      <c r="P31" s="52"/>
      <c r="Q31" s="52"/>
    </row>
    <row r="32" spans="4:14" s="16" customFormat="1" ht="17.25" customHeight="1">
      <c r="D32" s="214"/>
      <c r="E32" s="214"/>
      <c r="F32" s="214"/>
      <c r="G32" s="214"/>
      <c r="H32" s="16" t="s">
        <v>20</v>
      </c>
      <c r="I32" s="214"/>
      <c r="J32" s="214"/>
      <c r="K32" s="16" t="s">
        <v>21</v>
      </c>
      <c r="L32" s="214"/>
      <c r="M32" s="214"/>
      <c r="N32" s="16" t="s">
        <v>22</v>
      </c>
    </row>
    <row r="33" spans="31:55" ht="17.25" customHeight="1">
      <c r="AE33" s="177" t="s">
        <v>23</v>
      </c>
      <c r="AF33" s="177"/>
      <c r="AG33" s="177"/>
      <c r="AH33" s="177"/>
      <c r="AO33" s="212"/>
      <c r="AP33" s="212"/>
      <c r="AQ33" s="212"/>
      <c r="AR33" s="212"/>
      <c r="AS33" s="212"/>
      <c r="AT33" s="212"/>
      <c r="AU33" s="212"/>
      <c r="AV33" s="212"/>
      <c r="AW33" s="212"/>
      <c r="AX33" s="212"/>
      <c r="AY33" s="212"/>
      <c r="AZ33" s="212"/>
      <c r="BA33" s="212"/>
      <c r="BB33" s="212"/>
      <c r="BC33" s="212"/>
    </row>
    <row r="34" spans="31:58" ht="17.25" customHeight="1">
      <c r="AE34" s="177"/>
      <c r="AF34" s="177"/>
      <c r="AG34" s="177"/>
      <c r="AH34" s="177"/>
      <c r="AJ34" s="138" t="s">
        <v>24</v>
      </c>
      <c r="AK34" s="138"/>
      <c r="AL34" s="138"/>
      <c r="AM34" s="129"/>
      <c r="AN34" s="11"/>
      <c r="AO34" s="118"/>
      <c r="AP34" s="118"/>
      <c r="AQ34" s="118"/>
      <c r="AR34" s="118"/>
      <c r="AS34" s="118"/>
      <c r="AT34" s="118"/>
      <c r="AU34" s="118"/>
      <c r="AV34" s="118"/>
      <c r="AW34" s="118"/>
      <c r="AX34" s="118"/>
      <c r="AY34" s="118"/>
      <c r="AZ34" s="118"/>
      <c r="BA34" s="118"/>
      <c r="BB34" s="118"/>
      <c r="BC34" s="118"/>
      <c r="BD34" s="11"/>
      <c r="BE34" s="51" t="s">
        <v>97</v>
      </c>
      <c r="BF34" s="11"/>
    </row>
    <row r="35" spans="3:18" ht="6.75" customHeight="1">
      <c r="C35" s="213" t="s">
        <v>25</v>
      </c>
      <c r="D35" s="213"/>
      <c r="E35" s="213"/>
      <c r="F35" s="213"/>
      <c r="G35" s="213"/>
      <c r="H35" s="213"/>
      <c r="I35" s="213"/>
      <c r="J35" s="213"/>
      <c r="K35" s="213"/>
      <c r="L35" s="213"/>
      <c r="M35" s="213"/>
      <c r="N35" s="213"/>
      <c r="O35" s="213"/>
      <c r="P35" s="15"/>
      <c r="Q35" s="15"/>
      <c r="R35" s="15"/>
    </row>
    <row r="36" spans="3:18" ht="17.25" customHeight="1">
      <c r="C36" s="213"/>
      <c r="D36" s="213"/>
      <c r="E36" s="213"/>
      <c r="F36" s="213"/>
      <c r="G36" s="213"/>
      <c r="H36" s="213"/>
      <c r="I36" s="213"/>
      <c r="J36" s="213"/>
      <c r="K36" s="213"/>
      <c r="L36" s="213"/>
      <c r="M36" s="213"/>
      <c r="N36" s="213"/>
      <c r="O36" s="213"/>
      <c r="P36" s="15"/>
      <c r="Q36" s="15"/>
      <c r="R36" s="15"/>
    </row>
    <row r="37" ht="13.5" customHeight="1">
      <c r="D37" s="8" t="s">
        <v>94</v>
      </c>
    </row>
    <row r="38" ht="12.75" customHeight="1">
      <c r="B38" s="1" t="s">
        <v>26</v>
      </c>
    </row>
    <row r="39" spans="3:5" ht="14.25" customHeight="1">
      <c r="C39" s="18" t="s">
        <v>70</v>
      </c>
      <c r="E39" s="17" t="s">
        <v>27</v>
      </c>
    </row>
    <row r="40" spans="3:5" ht="14.25" customHeight="1">
      <c r="C40" s="18" t="s">
        <v>71</v>
      </c>
      <c r="E40" s="17" t="s">
        <v>28</v>
      </c>
    </row>
    <row r="41" spans="3:5" ht="14.25" customHeight="1">
      <c r="C41" s="18"/>
      <c r="E41" s="17" t="s">
        <v>97</v>
      </c>
    </row>
    <row r="42" spans="1:59" ht="18"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row>
    <row r="45" spans="1:4" ht="15" customHeight="1">
      <c r="A45" s="171" t="s">
        <v>32</v>
      </c>
      <c r="B45" s="172"/>
      <c r="C45" s="172"/>
      <c r="D45" s="173"/>
    </row>
    <row r="46" spans="1:4" ht="15" customHeight="1">
      <c r="A46" s="174"/>
      <c r="B46" s="175"/>
      <c r="C46" s="175"/>
      <c r="D46" s="176"/>
    </row>
    <row r="48" spans="1:27" ht="26.25" customHeight="1">
      <c r="A48" s="39" t="s">
        <v>72</v>
      </c>
      <c r="C48" s="39" t="s">
        <v>33</v>
      </c>
      <c r="X48" s="1" t="s">
        <v>38</v>
      </c>
      <c r="Y48" s="39"/>
      <c r="Z48" s="1" t="s">
        <v>73</v>
      </c>
      <c r="AA48" s="39"/>
    </row>
    <row r="49" spans="4:27" ht="25.5" customHeight="1">
      <c r="D49" s="1" t="s">
        <v>34</v>
      </c>
      <c r="AA49" s="1" t="s">
        <v>74</v>
      </c>
    </row>
    <row r="50" spans="2:59" ht="10.5" customHeight="1">
      <c r="B50" s="34"/>
      <c r="C50" s="60" t="s">
        <v>75</v>
      </c>
      <c r="D50" s="61"/>
      <c r="E50" s="61"/>
      <c r="F50" s="61"/>
      <c r="G50" s="61"/>
      <c r="H50" s="40"/>
      <c r="I50" s="136" t="s">
        <v>2</v>
      </c>
      <c r="J50" s="133"/>
      <c r="K50" s="133"/>
      <c r="L50" s="133"/>
      <c r="M50" s="133"/>
      <c r="N50" s="133"/>
      <c r="O50" s="136" t="s">
        <v>41</v>
      </c>
      <c r="P50" s="133"/>
      <c r="Q50" s="133"/>
      <c r="R50" s="133"/>
      <c r="S50" s="133"/>
      <c r="T50" s="133"/>
      <c r="U50" s="28"/>
      <c r="V50" s="28"/>
      <c r="Y50" s="142"/>
      <c r="Z50" s="125"/>
      <c r="AA50" s="125"/>
      <c r="AB50" s="60" t="s">
        <v>40</v>
      </c>
      <c r="AC50" s="61"/>
      <c r="AD50" s="61"/>
      <c r="AE50" s="61"/>
      <c r="AF50" s="61"/>
      <c r="AG50" s="61"/>
      <c r="AH50" s="61"/>
      <c r="AI50" s="61"/>
      <c r="AJ50" s="61"/>
      <c r="AK50" s="124"/>
      <c r="AL50" s="125"/>
      <c r="AM50" s="126"/>
      <c r="AN50" s="197" t="s">
        <v>42</v>
      </c>
      <c r="AO50" s="198"/>
      <c r="AP50" s="198"/>
      <c r="AQ50" s="198"/>
      <c r="AR50" s="198"/>
      <c r="AS50" s="198"/>
      <c r="AT50" s="198"/>
      <c r="AU50" s="198"/>
      <c r="AV50" s="198"/>
      <c r="AW50" s="198"/>
      <c r="AX50" s="198"/>
      <c r="AY50" s="198"/>
      <c r="AZ50" s="199"/>
      <c r="BA50" s="73" t="s">
        <v>39</v>
      </c>
      <c r="BB50" s="117"/>
      <c r="BC50" s="117"/>
      <c r="BD50" s="117"/>
      <c r="BE50" s="117"/>
      <c r="BF50" s="117"/>
      <c r="BG50" s="185"/>
    </row>
    <row r="51" spans="2:59" ht="10.5" customHeight="1">
      <c r="B51" s="53"/>
      <c r="C51" s="139"/>
      <c r="D51" s="139"/>
      <c r="E51" s="139"/>
      <c r="F51" s="139"/>
      <c r="G51" s="139"/>
      <c r="H51" s="41"/>
      <c r="I51" s="145"/>
      <c r="J51" s="145"/>
      <c r="K51" s="145"/>
      <c r="L51" s="145"/>
      <c r="M51" s="145"/>
      <c r="N51" s="145"/>
      <c r="O51" s="145"/>
      <c r="P51" s="145"/>
      <c r="Q51" s="145"/>
      <c r="R51" s="145"/>
      <c r="S51" s="145"/>
      <c r="T51" s="145"/>
      <c r="U51" s="14"/>
      <c r="V51" s="9"/>
      <c r="Y51" s="143"/>
      <c r="Z51" s="127"/>
      <c r="AA51" s="127"/>
      <c r="AB51" s="62"/>
      <c r="AC51" s="62"/>
      <c r="AD51" s="62"/>
      <c r="AE51" s="62"/>
      <c r="AF51" s="62"/>
      <c r="AG51" s="62"/>
      <c r="AH51" s="62"/>
      <c r="AI51" s="62"/>
      <c r="AJ51" s="62"/>
      <c r="AK51" s="127"/>
      <c r="AL51" s="127"/>
      <c r="AM51" s="128"/>
      <c r="AN51" s="200"/>
      <c r="AO51" s="201"/>
      <c r="AP51" s="201"/>
      <c r="AQ51" s="201"/>
      <c r="AR51" s="201"/>
      <c r="AS51" s="201"/>
      <c r="AT51" s="201"/>
      <c r="AU51" s="201"/>
      <c r="AV51" s="201"/>
      <c r="AW51" s="201"/>
      <c r="AX51" s="201"/>
      <c r="AY51" s="201"/>
      <c r="AZ51" s="202"/>
      <c r="BA51" s="186"/>
      <c r="BB51" s="71"/>
      <c r="BC51" s="71"/>
      <c r="BD51" s="71"/>
      <c r="BE51" s="71"/>
      <c r="BF51" s="71"/>
      <c r="BG51" s="187"/>
    </row>
    <row r="52" spans="2:59" ht="10.5" customHeight="1">
      <c r="B52" s="53"/>
      <c r="C52" s="139"/>
      <c r="D52" s="139"/>
      <c r="E52" s="139"/>
      <c r="F52" s="139"/>
      <c r="G52" s="139"/>
      <c r="H52" s="41"/>
      <c r="I52" s="135"/>
      <c r="J52" s="135"/>
      <c r="K52" s="135"/>
      <c r="L52" s="135"/>
      <c r="M52" s="135"/>
      <c r="N52" s="135"/>
      <c r="O52" s="135"/>
      <c r="P52" s="135"/>
      <c r="Q52" s="135"/>
      <c r="R52" s="135"/>
      <c r="S52" s="135"/>
      <c r="T52" s="135"/>
      <c r="U52" s="14"/>
      <c r="V52" s="9"/>
      <c r="Y52" s="143"/>
      <c r="Z52" s="127"/>
      <c r="AA52" s="127"/>
      <c r="AB52" s="62"/>
      <c r="AC52" s="62"/>
      <c r="AD52" s="62"/>
      <c r="AE52" s="62"/>
      <c r="AF52" s="62"/>
      <c r="AG52" s="62"/>
      <c r="AH52" s="62"/>
      <c r="AI52" s="62"/>
      <c r="AJ52" s="62"/>
      <c r="AK52" s="127"/>
      <c r="AL52" s="127"/>
      <c r="AM52" s="128"/>
      <c r="AN52" s="152" t="s">
        <v>9</v>
      </c>
      <c r="AO52" s="152"/>
      <c r="AP52" s="152"/>
      <c r="AQ52" s="203" t="s">
        <v>43</v>
      </c>
      <c r="AR52" s="203"/>
      <c r="AS52" s="203"/>
      <c r="AT52" s="203"/>
      <c r="AU52" s="203" t="s">
        <v>44</v>
      </c>
      <c r="AV52" s="203"/>
      <c r="AW52" s="203"/>
      <c r="AX52" s="203"/>
      <c r="AY52" s="203"/>
      <c r="AZ52" s="203"/>
      <c r="BA52" s="186"/>
      <c r="BB52" s="71"/>
      <c r="BC52" s="71"/>
      <c r="BD52" s="71"/>
      <c r="BE52" s="71"/>
      <c r="BF52" s="71"/>
      <c r="BG52" s="187"/>
    </row>
    <row r="53" spans="2:59" ht="10.5" customHeight="1">
      <c r="B53" s="53"/>
      <c r="C53" s="140" t="s">
        <v>68</v>
      </c>
      <c r="D53" s="141"/>
      <c r="E53" s="141"/>
      <c r="F53" s="141"/>
      <c r="G53" s="141"/>
      <c r="H53" s="41"/>
      <c r="I53" s="146" t="s">
        <v>35</v>
      </c>
      <c r="J53" s="147"/>
      <c r="K53" s="146" t="s">
        <v>36</v>
      </c>
      <c r="L53" s="147"/>
      <c r="M53" s="146" t="s">
        <v>37</v>
      </c>
      <c r="N53" s="147"/>
      <c r="O53" s="146" t="s">
        <v>35</v>
      </c>
      <c r="P53" s="147"/>
      <c r="Q53" s="146" t="s">
        <v>36</v>
      </c>
      <c r="R53" s="147"/>
      <c r="S53" s="146" t="s">
        <v>37</v>
      </c>
      <c r="T53" s="147"/>
      <c r="U53" s="7"/>
      <c r="V53" s="7"/>
      <c r="Y53" s="143"/>
      <c r="Z53" s="127"/>
      <c r="AA53" s="127"/>
      <c r="AB53" s="62"/>
      <c r="AC53" s="62"/>
      <c r="AD53" s="62"/>
      <c r="AE53" s="62"/>
      <c r="AF53" s="62"/>
      <c r="AG53" s="62"/>
      <c r="AH53" s="62"/>
      <c r="AI53" s="62"/>
      <c r="AJ53" s="62"/>
      <c r="AK53" s="127"/>
      <c r="AL53" s="127"/>
      <c r="AM53" s="128"/>
      <c r="AN53" s="152"/>
      <c r="AO53" s="152"/>
      <c r="AP53" s="152"/>
      <c r="AQ53" s="203"/>
      <c r="AR53" s="203"/>
      <c r="AS53" s="203"/>
      <c r="AT53" s="203"/>
      <c r="AU53" s="203"/>
      <c r="AV53" s="203"/>
      <c r="AW53" s="203"/>
      <c r="AX53" s="203"/>
      <c r="AY53" s="203"/>
      <c r="AZ53" s="203"/>
      <c r="BA53" s="186"/>
      <c r="BB53" s="71"/>
      <c r="BC53" s="71"/>
      <c r="BD53" s="71"/>
      <c r="BE53" s="71"/>
      <c r="BF53" s="71"/>
      <c r="BG53" s="187"/>
    </row>
    <row r="54" spans="2:59" ht="10.5" customHeight="1">
      <c r="B54" s="53"/>
      <c r="C54" s="141"/>
      <c r="D54" s="141"/>
      <c r="E54" s="141"/>
      <c r="F54" s="141"/>
      <c r="G54" s="141"/>
      <c r="H54" s="41"/>
      <c r="I54" s="148"/>
      <c r="J54" s="149"/>
      <c r="K54" s="148"/>
      <c r="L54" s="149"/>
      <c r="M54" s="148"/>
      <c r="N54" s="149"/>
      <c r="O54" s="148"/>
      <c r="P54" s="149"/>
      <c r="Q54" s="148"/>
      <c r="R54" s="149"/>
      <c r="S54" s="148"/>
      <c r="T54" s="149"/>
      <c r="U54" s="9"/>
      <c r="V54" s="9"/>
      <c r="Y54" s="143"/>
      <c r="Z54" s="127"/>
      <c r="AA54" s="127"/>
      <c r="AB54" s="62"/>
      <c r="AC54" s="62"/>
      <c r="AD54" s="62"/>
      <c r="AE54" s="62"/>
      <c r="AF54" s="62"/>
      <c r="AG54" s="62"/>
      <c r="AH54" s="62"/>
      <c r="AI54" s="62"/>
      <c r="AJ54" s="62"/>
      <c r="AK54" s="127"/>
      <c r="AL54" s="127"/>
      <c r="AM54" s="128"/>
      <c r="AN54" s="152"/>
      <c r="AO54" s="152"/>
      <c r="AP54" s="152"/>
      <c r="AQ54" s="131" t="s">
        <v>7</v>
      </c>
      <c r="AR54" s="131"/>
      <c r="AS54" s="131" t="s">
        <v>8</v>
      </c>
      <c r="AT54" s="131"/>
      <c r="AU54" s="131" t="s">
        <v>35</v>
      </c>
      <c r="AV54" s="131"/>
      <c r="AW54" s="131" t="s">
        <v>36</v>
      </c>
      <c r="AX54" s="131"/>
      <c r="AY54" s="131" t="s">
        <v>37</v>
      </c>
      <c r="AZ54" s="131"/>
      <c r="BA54" s="186"/>
      <c r="BB54" s="71"/>
      <c r="BC54" s="71"/>
      <c r="BD54" s="71"/>
      <c r="BE54" s="71"/>
      <c r="BF54" s="71"/>
      <c r="BG54" s="187"/>
    </row>
    <row r="55" spans="2:59" ht="10.5" customHeight="1">
      <c r="B55" s="54"/>
      <c r="C55" s="138"/>
      <c r="D55" s="138"/>
      <c r="E55" s="138"/>
      <c r="F55" s="138"/>
      <c r="G55" s="138"/>
      <c r="H55" s="42"/>
      <c r="I55" s="150"/>
      <c r="J55" s="151"/>
      <c r="K55" s="150"/>
      <c r="L55" s="151"/>
      <c r="M55" s="150"/>
      <c r="N55" s="151"/>
      <c r="O55" s="150"/>
      <c r="P55" s="151"/>
      <c r="Q55" s="150"/>
      <c r="R55" s="151"/>
      <c r="S55" s="150"/>
      <c r="T55" s="151"/>
      <c r="U55" s="9"/>
      <c r="V55" s="9"/>
      <c r="Y55" s="144"/>
      <c r="Z55" s="129"/>
      <c r="AA55" s="129"/>
      <c r="AB55" s="63"/>
      <c r="AC55" s="63"/>
      <c r="AD55" s="63"/>
      <c r="AE55" s="63"/>
      <c r="AF55" s="63"/>
      <c r="AG55" s="63"/>
      <c r="AH55" s="63"/>
      <c r="AI55" s="63"/>
      <c r="AJ55" s="63"/>
      <c r="AK55" s="129"/>
      <c r="AL55" s="129"/>
      <c r="AM55" s="130"/>
      <c r="AN55" s="136"/>
      <c r="AO55" s="136"/>
      <c r="AP55" s="136"/>
      <c r="AQ55" s="132"/>
      <c r="AR55" s="132"/>
      <c r="AS55" s="132"/>
      <c r="AT55" s="132"/>
      <c r="AU55" s="132"/>
      <c r="AV55" s="132"/>
      <c r="AW55" s="132"/>
      <c r="AX55" s="132"/>
      <c r="AY55" s="132"/>
      <c r="AZ55" s="132"/>
      <c r="BA55" s="186"/>
      <c r="BB55" s="71"/>
      <c r="BC55" s="71"/>
      <c r="BD55" s="71"/>
      <c r="BE55" s="71"/>
      <c r="BF55" s="71"/>
      <c r="BG55" s="187"/>
    </row>
    <row r="56" spans="2:59" ht="15" customHeight="1">
      <c r="B56" s="158" t="s">
        <v>95</v>
      </c>
      <c r="C56" s="159"/>
      <c r="D56" s="160"/>
      <c r="E56" s="160"/>
      <c r="F56" s="160"/>
      <c r="G56" s="160"/>
      <c r="H56" s="161"/>
      <c r="I56" s="152"/>
      <c r="J56" s="153"/>
      <c r="K56" s="152"/>
      <c r="L56" s="153"/>
      <c r="M56" s="152"/>
      <c r="N56" s="153"/>
      <c r="O56" s="152"/>
      <c r="P56" s="153"/>
      <c r="Q56" s="152"/>
      <c r="R56" s="153"/>
      <c r="S56" s="152"/>
      <c r="T56" s="153"/>
      <c r="Y56" s="204" t="s">
        <v>45</v>
      </c>
      <c r="Z56" s="205"/>
      <c r="AA56" s="205"/>
      <c r="AB56" s="205"/>
      <c r="AC56" s="205"/>
      <c r="AD56" s="205"/>
      <c r="AE56" s="205"/>
      <c r="AF56" s="205"/>
      <c r="AG56" s="205"/>
      <c r="AH56" s="205"/>
      <c r="AI56" s="205"/>
      <c r="AJ56" s="205"/>
      <c r="AK56" s="205"/>
      <c r="AL56" s="205"/>
      <c r="AM56" s="206"/>
      <c r="AN56" s="73"/>
      <c r="AO56" s="117"/>
      <c r="AP56" s="117"/>
      <c r="AQ56" s="73"/>
      <c r="AR56" s="185"/>
      <c r="AS56" s="73"/>
      <c r="AT56" s="185"/>
      <c r="AU56" s="73"/>
      <c r="AV56" s="185"/>
      <c r="AW56" s="73"/>
      <c r="AX56" s="185"/>
      <c r="AY56" s="73"/>
      <c r="AZ56" s="185"/>
      <c r="BA56" s="189"/>
      <c r="BB56" s="182"/>
      <c r="BC56" s="182"/>
      <c r="BD56" s="182"/>
      <c r="BE56" s="182"/>
      <c r="BF56" s="182"/>
      <c r="BG56" s="190"/>
    </row>
    <row r="57" spans="2:59" ht="15" customHeight="1">
      <c r="B57" s="158"/>
      <c r="C57" s="160"/>
      <c r="D57" s="160"/>
      <c r="E57" s="160"/>
      <c r="F57" s="160"/>
      <c r="G57" s="160"/>
      <c r="H57" s="161"/>
      <c r="I57" s="153"/>
      <c r="J57" s="153"/>
      <c r="K57" s="153"/>
      <c r="L57" s="153"/>
      <c r="M57" s="153"/>
      <c r="N57" s="153"/>
      <c r="O57" s="153"/>
      <c r="P57" s="153"/>
      <c r="Q57" s="153"/>
      <c r="R57" s="153"/>
      <c r="S57" s="153"/>
      <c r="T57" s="153"/>
      <c r="Y57" s="207" t="s">
        <v>76</v>
      </c>
      <c r="Z57" s="46" t="s">
        <v>46</v>
      </c>
      <c r="AA57" s="7"/>
      <c r="AB57" s="7"/>
      <c r="AC57" s="7"/>
      <c r="AD57" s="7"/>
      <c r="AE57" s="7"/>
      <c r="AF57" s="7"/>
      <c r="AG57" s="7"/>
      <c r="AH57" s="7"/>
      <c r="AI57" s="7"/>
      <c r="AJ57" s="7"/>
      <c r="AK57" s="7"/>
      <c r="AL57" s="7"/>
      <c r="AM57" s="209" t="s">
        <v>77</v>
      </c>
      <c r="AN57" s="186"/>
      <c r="AO57" s="71"/>
      <c r="AP57" s="71"/>
      <c r="AQ57" s="186"/>
      <c r="AR57" s="187"/>
      <c r="AS57" s="186"/>
      <c r="AT57" s="187"/>
      <c r="AU57" s="186"/>
      <c r="AV57" s="187"/>
      <c r="AW57" s="186"/>
      <c r="AX57" s="187"/>
      <c r="AY57" s="186"/>
      <c r="AZ57" s="187"/>
      <c r="BA57" s="191"/>
      <c r="BB57" s="192"/>
      <c r="BC57" s="192"/>
      <c r="BD57" s="192"/>
      <c r="BE57" s="192"/>
      <c r="BF57" s="192"/>
      <c r="BG57" s="193"/>
    </row>
    <row r="58" spans="2:59" ht="15" customHeight="1">
      <c r="B58" s="158"/>
      <c r="C58" s="160"/>
      <c r="D58" s="160"/>
      <c r="E58" s="160"/>
      <c r="F58" s="160"/>
      <c r="G58" s="160"/>
      <c r="H58" s="161"/>
      <c r="I58" s="153"/>
      <c r="J58" s="153"/>
      <c r="K58" s="153"/>
      <c r="L58" s="153"/>
      <c r="M58" s="153"/>
      <c r="N58" s="153"/>
      <c r="O58" s="153"/>
      <c r="P58" s="153"/>
      <c r="Q58" s="153"/>
      <c r="R58" s="153"/>
      <c r="S58" s="153"/>
      <c r="T58" s="153"/>
      <c r="Y58" s="208"/>
      <c r="Z58" s="47" t="s">
        <v>78</v>
      </c>
      <c r="AA58" s="11"/>
      <c r="AB58" s="11"/>
      <c r="AC58" s="11"/>
      <c r="AD58" s="11"/>
      <c r="AE58" s="11"/>
      <c r="AF58" s="11"/>
      <c r="AG58" s="11"/>
      <c r="AH58" s="11"/>
      <c r="AI58" s="11"/>
      <c r="AJ58" s="11"/>
      <c r="AK58" s="11"/>
      <c r="AL58" s="11"/>
      <c r="AM58" s="210"/>
      <c r="AN58" s="119"/>
      <c r="AO58" s="118"/>
      <c r="AP58" s="118"/>
      <c r="AQ58" s="119"/>
      <c r="AR58" s="188"/>
      <c r="AS58" s="119"/>
      <c r="AT58" s="188"/>
      <c r="AU58" s="119"/>
      <c r="AV58" s="188"/>
      <c r="AW58" s="119"/>
      <c r="AX58" s="188"/>
      <c r="AY58" s="119"/>
      <c r="AZ58" s="188"/>
      <c r="BA58" s="194"/>
      <c r="BB58" s="195"/>
      <c r="BC58" s="195"/>
      <c r="BD58" s="195"/>
      <c r="BE58" s="195"/>
      <c r="BF58" s="195"/>
      <c r="BG58" s="196"/>
    </row>
    <row r="59" spans="2:59" ht="15" customHeight="1">
      <c r="B59" s="158" t="s">
        <v>79</v>
      </c>
      <c r="C59" s="159"/>
      <c r="D59" s="160"/>
      <c r="E59" s="160"/>
      <c r="F59" s="160"/>
      <c r="G59" s="160"/>
      <c r="H59" s="161"/>
      <c r="I59" s="152"/>
      <c r="J59" s="152"/>
      <c r="K59" s="152"/>
      <c r="L59" s="152"/>
      <c r="M59" s="152"/>
      <c r="N59" s="152"/>
      <c r="O59" s="152"/>
      <c r="P59" s="152"/>
      <c r="Q59" s="152"/>
      <c r="R59" s="152"/>
      <c r="S59" s="152"/>
      <c r="T59" s="153"/>
      <c r="Y59" s="204" t="s">
        <v>48</v>
      </c>
      <c r="Z59" s="205"/>
      <c r="AA59" s="205"/>
      <c r="AB59" s="205"/>
      <c r="AC59" s="205"/>
      <c r="AD59" s="205"/>
      <c r="AE59" s="205"/>
      <c r="AF59" s="205"/>
      <c r="AG59" s="205"/>
      <c r="AH59" s="205"/>
      <c r="AI59" s="205"/>
      <c r="AJ59" s="205"/>
      <c r="AK59" s="205"/>
      <c r="AL59" s="205"/>
      <c r="AM59" s="206"/>
      <c r="AN59" s="73"/>
      <c r="AO59" s="117"/>
      <c r="AP59" s="117"/>
      <c r="AQ59" s="73"/>
      <c r="AR59" s="185"/>
      <c r="AS59" s="73"/>
      <c r="AT59" s="185"/>
      <c r="AU59" s="73"/>
      <c r="AV59" s="185"/>
      <c r="AW59" s="73"/>
      <c r="AX59" s="185"/>
      <c r="AY59" s="73"/>
      <c r="AZ59" s="185"/>
      <c r="BA59" s="189"/>
      <c r="BB59" s="182"/>
      <c r="BC59" s="182"/>
      <c r="BD59" s="182"/>
      <c r="BE59" s="182"/>
      <c r="BF59" s="182"/>
      <c r="BG59" s="190"/>
    </row>
    <row r="60" spans="2:59" ht="15" customHeight="1">
      <c r="B60" s="158"/>
      <c r="C60" s="160"/>
      <c r="D60" s="160"/>
      <c r="E60" s="160"/>
      <c r="F60" s="160"/>
      <c r="G60" s="160"/>
      <c r="H60" s="161"/>
      <c r="I60" s="152"/>
      <c r="J60" s="152"/>
      <c r="K60" s="152"/>
      <c r="L60" s="152"/>
      <c r="M60" s="152"/>
      <c r="N60" s="152"/>
      <c r="O60" s="152"/>
      <c r="P60" s="152"/>
      <c r="Q60" s="152"/>
      <c r="R60" s="152"/>
      <c r="S60" s="153"/>
      <c r="T60" s="153"/>
      <c r="Y60" s="207" t="s">
        <v>80</v>
      </c>
      <c r="Z60" s="211" t="s">
        <v>49</v>
      </c>
      <c r="AA60" s="127"/>
      <c r="AB60" s="127"/>
      <c r="AC60" s="127"/>
      <c r="AD60" s="127"/>
      <c r="AE60" s="127"/>
      <c r="AF60" s="127"/>
      <c r="AG60" s="127"/>
      <c r="AH60" s="127"/>
      <c r="AI60" s="127"/>
      <c r="AJ60" s="127"/>
      <c r="AK60" s="127"/>
      <c r="AL60" s="127"/>
      <c r="AM60" s="209" t="s">
        <v>81</v>
      </c>
      <c r="AN60" s="186"/>
      <c r="AO60" s="71"/>
      <c r="AP60" s="71"/>
      <c r="AQ60" s="186"/>
      <c r="AR60" s="187"/>
      <c r="AS60" s="186"/>
      <c r="AT60" s="187"/>
      <c r="AU60" s="186"/>
      <c r="AV60" s="187"/>
      <c r="AW60" s="186"/>
      <c r="AX60" s="187"/>
      <c r="AY60" s="186"/>
      <c r="AZ60" s="187"/>
      <c r="BA60" s="191"/>
      <c r="BB60" s="192"/>
      <c r="BC60" s="192"/>
      <c r="BD60" s="192"/>
      <c r="BE60" s="192"/>
      <c r="BF60" s="192"/>
      <c r="BG60" s="193"/>
    </row>
    <row r="61" spans="2:59" ht="15" customHeight="1">
      <c r="B61" s="158"/>
      <c r="C61" s="160"/>
      <c r="D61" s="160"/>
      <c r="E61" s="160"/>
      <c r="F61" s="160"/>
      <c r="G61" s="160"/>
      <c r="H61" s="161"/>
      <c r="I61" s="152"/>
      <c r="J61" s="152"/>
      <c r="K61" s="152"/>
      <c r="L61" s="152"/>
      <c r="M61" s="152"/>
      <c r="N61" s="152"/>
      <c r="O61" s="152"/>
      <c r="P61" s="152"/>
      <c r="Q61" s="152"/>
      <c r="R61" s="152"/>
      <c r="S61" s="153"/>
      <c r="T61" s="153"/>
      <c r="Y61" s="208"/>
      <c r="Z61" s="129"/>
      <c r="AA61" s="129"/>
      <c r="AB61" s="129"/>
      <c r="AC61" s="129"/>
      <c r="AD61" s="129"/>
      <c r="AE61" s="129"/>
      <c r="AF61" s="129"/>
      <c r="AG61" s="129"/>
      <c r="AH61" s="129"/>
      <c r="AI61" s="129"/>
      <c r="AJ61" s="129"/>
      <c r="AK61" s="129"/>
      <c r="AL61" s="129"/>
      <c r="AM61" s="210"/>
      <c r="AN61" s="119"/>
      <c r="AO61" s="118"/>
      <c r="AP61" s="118"/>
      <c r="AQ61" s="119"/>
      <c r="AR61" s="188"/>
      <c r="AS61" s="119"/>
      <c r="AT61" s="188"/>
      <c r="AU61" s="119"/>
      <c r="AV61" s="188"/>
      <c r="AW61" s="119"/>
      <c r="AX61" s="188"/>
      <c r="AY61" s="119"/>
      <c r="AZ61" s="188"/>
      <c r="BA61" s="194"/>
      <c r="BB61" s="195"/>
      <c r="BC61" s="195"/>
      <c r="BD61" s="195"/>
      <c r="BE61" s="195"/>
      <c r="BF61" s="195"/>
      <c r="BG61" s="196"/>
    </row>
    <row r="62" spans="2:59" ht="15" customHeight="1">
      <c r="B62" s="158" t="s">
        <v>82</v>
      </c>
      <c r="C62" s="159"/>
      <c r="D62" s="160"/>
      <c r="E62" s="160"/>
      <c r="F62" s="160"/>
      <c r="G62" s="160"/>
      <c r="H62" s="161"/>
      <c r="I62" s="152"/>
      <c r="J62" s="152"/>
      <c r="K62" s="152"/>
      <c r="L62" s="152"/>
      <c r="M62" s="152"/>
      <c r="N62" s="152"/>
      <c r="O62" s="152"/>
      <c r="P62" s="152"/>
      <c r="Q62" s="152"/>
      <c r="R62" s="152"/>
      <c r="S62" s="152"/>
      <c r="T62" s="153"/>
      <c r="Y62" s="204" t="s">
        <v>50</v>
      </c>
      <c r="Z62" s="205"/>
      <c r="AA62" s="205"/>
      <c r="AB62" s="205"/>
      <c r="AC62" s="205"/>
      <c r="AD62" s="205"/>
      <c r="AE62" s="205"/>
      <c r="AF62" s="205"/>
      <c r="AG62" s="205"/>
      <c r="AH62" s="205"/>
      <c r="AI62" s="205"/>
      <c r="AJ62" s="205"/>
      <c r="AK62" s="205"/>
      <c r="AL62" s="205"/>
      <c r="AM62" s="206"/>
      <c r="AN62" s="73"/>
      <c r="AO62" s="117"/>
      <c r="AP62" s="117"/>
      <c r="AQ62" s="73"/>
      <c r="AR62" s="185"/>
      <c r="AS62" s="73"/>
      <c r="AT62" s="185"/>
      <c r="AU62" s="73"/>
      <c r="AV62" s="185"/>
      <c r="AW62" s="73"/>
      <c r="AX62" s="185"/>
      <c r="AY62" s="73"/>
      <c r="AZ62" s="185"/>
      <c r="BA62" s="189"/>
      <c r="BB62" s="182"/>
      <c r="BC62" s="182"/>
      <c r="BD62" s="182"/>
      <c r="BE62" s="182"/>
      <c r="BF62" s="182"/>
      <c r="BG62" s="190"/>
    </row>
    <row r="63" spans="2:59" ht="15" customHeight="1">
      <c r="B63" s="158"/>
      <c r="C63" s="160"/>
      <c r="D63" s="160"/>
      <c r="E63" s="160"/>
      <c r="F63" s="160"/>
      <c r="G63" s="160"/>
      <c r="H63" s="161"/>
      <c r="I63" s="152"/>
      <c r="J63" s="152"/>
      <c r="K63" s="152"/>
      <c r="L63" s="152"/>
      <c r="M63" s="152"/>
      <c r="N63" s="152"/>
      <c r="O63" s="152"/>
      <c r="P63" s="152"/>
      <c r="Q63" s="152"/>
      <c r="R63" s="152"/>
      <c r="S63" s="153"/>
      <c r="T63" s="153"/>
      <c r="Y63" s="48" t="s">
        <v>51</v>
      </c>
      <c r="Z63" s="7"/>
      <c r="AA63" s="7"/>
      <c r="AB63" s="7"/>
      <c r="AC63" s="7"/>
      <c r="AD63" s="7"/>
      <c r="AE63" s="7"/>
      <c r="AF63" s="7"/>
      <c r="AG63" s="7"/>
      <c r="AH63" s="7"/>
      <c r="AI63" s="7"/>
      <c r="AJ63" s="7"/>
      <c r="AK63" s="7"/>
      <c r="AL63" s="7"/>
      <c r="AM63" s="13"/>
      <c r="AN63" s="186"/>
      <c r="AO63" s="71"/>
      <c r="AP63" s="71"/>
      <c r="AQ63" s="186"/>
      <c r="AR63" s="187"/>
      <c r="AS63" s="186"/>
      <c r="AT63" s="187"/>
      <c r="AU63" s="186"/>
      <c r="AV63" s="187"/>
      <c r="AW63" s="186"/>
      <c r="AX63" s="187"/>
      <c r="AY63" s="186"/>
      <c r="AZ63" s="187"/>
      <c r="BA63" s="191"/>
      <c r="BB63" s="192"/>
      <c r="BC63" s="192"/>
      <c r="BD63" s="192"/>
      <c r="BE63" s="192"/>
      <c r="BF63" s="192"/>
      <c r="BG63" s="193"/>
    </row>
    <row r="64" spans="2:59" ht="15" customHeight="1">
      <c r="B64" s="158"/>
      <c r="C64" s="160"/>
      <c r="D64" s="160"/>
      <c r="E64" s="160"/>
      <c r="F64" s="160"/>
      <c r="G64" s="160"/>
      <c r="H64" s="161"/>
      <c r="I64" s="152"/>
      <c r="J64" s="152"/>
      <c r="K64" s="152"/>
      <c r="L64" s="152"/>
      <c r="M64" s="152"/>
      <c r="N64" s="152"/>
      <c r="O64" s="152"/>
      <c r="P64" s="152"/>
      <c r="Q64" s="152"/>
      <c r="R64" s="152"/>
      <c r="S64" s="153"/>
      <c r="T64" s="153"/>
      <c r="Y64" s="49" t="s">
        <v>83</v>
      </c>
      <c r="Z64" s="47" t="s">
        <v>52</v>
      </c>
      <c r="AA64" s="11"/>
      <c r="AB64" s="11"/>
      <c r="AC64" s="11"/>
      <c r="AD64" s="11"/>
      <c r="AE64" s="11"/>
      <c r="AF64" s="11"/>
      <c r="AG64" s="11"/>
      <c r="AH64" s="11"/>
      <c r="AI64" s="11"/>
      <c r="AJ64" s="11"/>
      <c r="AK64" s="11"/>
      <c r="AL64" s="11"/>
      <c r="AM64" s="50" t="s">
        <v>84</v>
      </c>
      <c r="AN64" s="119"/>
      <c r="AO64" s="118"/>
      <c r="AP64" s="118"/>
      <c r="AQ64" s="119"/>
      <c r="AR64" s="188"/>
      <c r="AS64" s="119"/>
      <c r="AT64" s="188"/>
      <c r="AU64" s="119"/>
      <c r="AV64" s="188"/>
      <c r="AW64" s="119"/>
      <c r="AX64" s="188"/>
      <c r="AY64" s="119"/>
      <c r="AZ64" s="188"/>
      <c r="BA64" s="194"/>
      <c r="BB64" s="195"/>
      <c r="BC64" s="195"/>
      <c r="BD64" s="195"/>
      <c r="BE64" s="195"/>
      <c r="BF64" s="195"/>
      <c r="BG64" s="196"/>
    </row>
    <row r="65" spans="2:59" ht="22.5" customHeight="1">
      <c r="B65" s="158" t="s">
        <v>85</v>
      </c>
      <c r="C65" s="159"/>
      <c r="D65" s="160"/>
      <c r="E65" s="160"/>
      <c r="F65" s="160"/>
      <c r="G65" s="160"/>
      <c r="H65" s="161"/>
      <c r="I65" s="152"/>
      <c r="J65" s="152"/>
      <c r="K65" s="152"/>
      <c r="L65" s="152"/>
      <c r="M65" s="152"/>
      <c r="N65" s="152"/>
      <c r="O65" s="152"/>
      <c r="P65" s="152"/>
      <c r="Q65" s="152"/>
      <c r="R65" s="152"/>
      <c r="S65" s="152"/>
      <c r="T65" s="153"/>
      <c r="Y65" s="204" t="s">
        <v>54</v>
      </c>
      <c r="Z65" s="205"/>
      <c r="AA65" s="205"/>
      <c r="AB65" s="205"/>
      <c r="AC65" s="205"/>
      <c r="AD65" s="205"/>
      <c r="AE65" s="205"/>
      <c r="AF65" s="205"/>
      <c r="AG65" s="205"/>
      <c r="AH65" s="205"/>
      <c r="AI65" s="205"/>
      <c r="AJ65" s="205"/>
      <c r="AK65" s="205"/>
      <c r="AL65" s="205"/>
      <c r="AM65" s="206"/>
      <c r="AN65" s="73"/>
      <c r="AO65" s="117"/>
      <c r="AP65" s="117"/>
      <c r="AQ65" s="73"/>
      <c r="AR65" s="185"/>
      <c r="AS65" s="73"/>
      <c r="AT65" s="185"/>
      <c r="AU65" s="73"/>
      <c r="AV65" s="185"/>
      <c r="AW65" s="73"/>
      <c r="AX65" s="185"/>
      <c r="AY65" s="73"/>
      <c r="AZ65" s="185"/>
      <c r="BA65" s="189"/>
      <c r="BB65" s="182"/>
      <c r="BC65" s="182"/>
      <c r="BD65" s="182"/>
      <c r="BE65" s="182"/>
      <c r="BF65" s="182"/>
      <c r="BG65" s="190"/>
    </row>
    <row r="66" spans="2:59" ht="22.5" customHeight="1">
      <c r="B66" s="158"/>
      <c r="C66" s="160"/>
      <c r="D66" s="160"/>
      <c r="E66" s="160"/>
      <c r="F66" s="160"/>
      <c r="G66" s="160"/>
      <c r="H66" s="161"/>
      <c r="I66" s="152"/>
      <c r="J66" s="152"/>
      <c r="K66" s="152"/>
      <c r="L66" s="152"/>
      <c r="M66" s="152"/>
      <c r="N66" s="152"/>
      <c r="O66" s="152"/>
      <c r="P66" s="152"/>
      <c r="Q66" s="152"/>
      <c r="R66" s="152"/>
      <c r="S66" s="153"/>
      <c r="T66" s="153"/>
      <c r="Y66" s="49" t="s">
        <v>86</v>
      </c>
      <c r="Z66" s="47" t="s">
        <v>53</v>
      </c>
      <c r="AA66" s="11"/>
      <c r="AB66" s="11"/>
      <c r="AC66" s="11"/>
      <c r="AD66" s="11"/>
      <c r="AE66" s="11"/>
      <c r="AF66" s="11"/>
      <c r="AG66" s="11"/>
      <c r="AH66" s="11"/>
      <c r="AI66" s="11"/>
      <c r="AJ66" s="11"/>
      <c r="AK66" s="11"/>
      <c r="AL66" s="11"/>
      <c r="AM66" s="50" t="s">
        <v>87</v>
      </c>
      <c r="AN66" s="119"/>
      <c r="AO66" s="118"/>
      <c r="AP66" s="118"/>
      <c r="AQ66" s="119"/>
      <c r="AR66" s="188"/>
      <c r="AS66" s="119"/>
      <c r="AT66" s="188"/>
      <c r="AU66" s="119"/>
      <c r="AV66" s="188"/>
      <c r="AW66" s="119"/>
      <c r="AX66" s="188"/>
      <c r="AY66" s="119"/>
      <c r="AZ66" s="188"/>
      <c r="BA66" s="194"/>
      <c r="BB66" s="195"/>
      <c r="BC66" s="195"/>
      <c r="BD66" s="195"/>
      <c r="BE66" s="195"/>
      <c r="BF66" s="195"/>
      <c r="BG66" s="196"/>
    </row>
    <row r="67" spans="2:59" ht="22.5" customHeight="1">
      <c r="B67" s="158" t="s">
        <v>88</v>
      </c>
      <c r="C67" s="159"/>
      <c r="D67" s="160"/>
      <c r="E67" s="160"/>
      <c r="F67" s="160"/>
      <c r="G67" s="160"/>
      <c r="H67" s="161"/>
      <c r="I67" s="152"/>
      <c r="J67" s="152"/>
      <c r="K67" s="152"/>
      <c r="L67" s="152"/>
      <c r="M67" s="152"/>
      <c r="N67" s="152"/>
      <c r="O67" s="152"/>
      <c r="P67" s="152"/>
      <c r="Q67" s="152"/>
      <c r="R67" s="152"/>
      <c r="S67" s="152"/>
      <c r="T67" s="153"/>
      <c r="Y67" s="204" t="s">
        <v>55</v>
      </c>
      <c r="Z67" s="205"/>
      <c r="AA67" s="205"/>
      <c r="AB67" s="205"/>
      <c r="AC67" s="205"/>
      <c r="AD67" s="205"/>
      <c r="AE67" s="205"/>
      <c r="AF67" s="205"/>
      <c r="AG67" s="205"/>
      <c r="AH67" s="205"/>
      <c r="AI67" s="205"/>
      <c r="AJ67" s="205"/>
      <c r="AK67" s="205"/>
      <c r="AL67" s="205"/>
      <c r="AM67" s="206"/>
      <c r="AN67" s="73"/>
      <c r="AO67" s="117"/>
      <c r="AP67" s="117"/>
      <c r="AQ67" s="73"/>
      <c r="AR67" s="185"/>
      <c r="AS67" s="73"/>
      <c r="AT67" s="185"/>
      <c r="AU67" s="73"/>
      <c r="AV67" s="185"/>
      <c r="AW67" s="73"/>
      <c r="AX67" s="185"/>
      <c r="AY67" s="73"/>
      <c r="AZ67" s="185"/>
      <c r="BA67" s="189"/>
      <c r="BB67" s="182"/>
      <c r="BC67" s="182"/>
      <c r="BD67" s="182"/>
      <c r="BE67" s="182"/>
      <c r="BF67" s="182"/>
      <c r="BG67" s="190"/>
    </row>
    <row r="68" spans="2:59" ht="22.5" customHeight="1">
      <c r="B68" s="158"/>
      <c r="C68" s="160"/>
      <c r="D68" s="160"/>
      <c r="E68" s="160"/>
      <c r="F68" s="160"/>
      <c r="G68" s="160"/>
      <c r="H68" s="161"/>
      <c r="I68" s="152"/>
      <c r="J68" s="152"/>
      <c r="K68" s="152"/>
      <c r="L68" s="152"/>
      <c r="M68" s="152"/>
      <c r="N68" s="152"/>
      <c r="O68" s="152"/>
      <c r="P68" s="152"/>
      <c r="Q68" s="152"/>
      <c r="R68" s="152"/>
      <c r="S68" s="152"/>
      <c r="T68" s="153"/>
      <c r="Y68" s="49" t="s">
        <v>89</v>
      </c>
      <c r="Z68" s="47" t="s">
        <v>56</v>
      </c>
      <c r="AA68" s="11"/>
      <c r="AB68" s="11"/>
      <c r="AC68" s="11"/>
      <c r="AD68" s="11"/>
      <c r="AE68" s="11"/>
      <c r="AF68" s="11"/>
      <c r="AG68" s="11"/>
      <c r="AH68" s="11"/>
      <c r="AI68" s="11"/>
      <c r="AJ68" s="11"/>
      <c r="AK68" s="11"/>
      <c r="AL68" s="11"/>
      <c r="AM68" s="50" t="s">
        <v>90</v>
      </c>
      <c r="AN68" s="119"/>
      <c r="AO68" s="118"/>
      <c r="AP68" s="118"/>
      <c r="AQ68" s="119"/>
      <c r="AR68" s="188"/>
      <c r="AS68" s="119"/>
      <c r="AT68" s="188"/>
      <c r="AU68" s="119"/>
      <c r="AV68" s="188"/>
      <c r="AW68" s="119"/>
      <c r="AX68" s="188"/>
      <c r="AY68" s="119"/>
      <c r="AZ68" s="188"/>
      <c r="BA68" s="194"/>
      <c r="BB68" s="195"/>
      <c r="BC68" s="195"/>
      <c r="BD68" s="195"/>
      <c r="BE68" s="195"/>
      <c r="BF68" s="195"/>
      <c r="BG68" s="196"/>
    </row>
    <row r="69" spans="2:59" ht="22.5" customHeight="1">
      <c r="B69" s="158" t="s">
        <v>91</v>
      </c>
      <c r="C69" s="159"/>
      <c r="D69" s="160"/>
      <c r="E69" s="160"/>
      <c r="F69" s="160"/>
      <c r="G69" s="160"/>
      <c r="H69" s="161"/>
      <c r="I69" s="152"/>
      <c r="J69" s="153"/>
      <c r="K69" s="152"/>
      <c r="L69" s="153"/>
      <c r="M69" s="152"/>
      <c r="N69" s="153"/>
      <c r="O69" s="152"/>
      <c r="P69" s="153"/>
      <c r="Q69" s="152"/>
      <c r="R69" s="153"/>
      <c r="S69" s="152"/>
      <c r="T69" s="153"/>
      <c r="Y69" s="204" t="s">
        <v>57</v>
      </c>
      <c r="Z69" s="205"/>
      <c r="AA69" s="205"/>
      <c r="AB69" s="205"/>
      <c r="AC69" s="205"/>
      <c r="AD69" s="205"/>
      <c r="AE69" s="205"/>
      <c r="AF69" s="205"/>
      <c r="AG69" s="205"/>
      <c r="AH69" s="205"/>
      <c r="AI69" s="205"/>
      <c r="AJ69" s="205"/>
      <c r="AK69" s="205"/>
      <c r="AL69" s="205"/>
      <c r="AM69" s="206"/>
      <c r="AN69" s="73"/>
      <c r="AO69" s="117"/>
      <c r="AP69" s="117"/>
      <c r="AQ69" s="73"/>
      <c r="AR69" s="185"/>
      <c r="AS69" s="73"/>
      <c r="AT69" s="185"/>
      <c r="AU69" s="73"/>
      <c r="AV69" s="185"/>
      <c r="AW69" s="73"/>
      <c r="AX69" s="185"/>
      <c r="AY69" s="73"/>
      <c r="AZ69" s="185"/>
      <c r="BA69" s="189"/>
      <c r="BB69" s="182"/>
      <c r="BC69" s="182"/>
      <c r="BD69" s="182"/>
      <c r="BE69" s="182"/>
      <c r="BF69" s="182"/>
      <c r="BG69" s="190"/>
    </row>
    <row r="70" spans="2:59" ht="22.5" customHeight="1">
      <c r="B70" s="158"/>
      <c r="C70" s="160"/>
      <c r="D70" s="160"/>
      <c r="E70" s="160"/>
      <c r="F70" s="160"/>
      <c r="G70" s="160"/>
      <c r="H70" s="161"/>
      <c r="I70" s="153"/>
      <c r="J70" s="153"/>
      <c r="K70" s="153"/>
      <c r="L70" s="153"/>
      <c r="M70" s="153"/>
      <c r="N70" s="153"/>
      <c r="O70" s="153"/>
      <c r="P70" s="153"/>
      <c r="Q70" s="153"/>
      <c r="R70" s="153"/>
      <c r="S70" s="153"/>
      <c r="T70" s="153"/>
      <c r="Y70" s="49" t="s">
        <v>92</v>
      </c>
      <c r="Z70" s="47" t="s">
        <v>58</v>
      </c>
      <c r="AA70" s="11"/>
      <c r="AB70" s="11"/>
      <c r="AC70" s="11"/>
      <c r="AD70" s="11"/>
      <c r="AE70" s="11"/>
      <c r="AF70" s="11"/>
      <c r="AG70" s="11"/>
      <c r="AH70" s="11"/>
      <c r="AI70" s="11"/>
      <c r="AJ70" s="11"/>
      <c r="AK70" s="11"/>
      <c r="AL70" s="11"/>
      <c r="AM70" s="50" t="s">
        <v>93</v>
      </c>
      <c r="AN70" s="119"/>
      <c r="AO70" s="118"/>
      <c r="AP70" s="118"/>
      <c r="AQ70" s="119"/>
      <c r="AR70" s="188"/>
      <c r="AS70" s="119"/>
      <c r="AT70" s="188"/>
      <c r="AU70" s="119"/>
      <c r="AV70" s="188"/>
      <c r="AW70" s="119"/>
      <c r="AX70" s="188"/>
      <c r="AY70" s="119"/>
      <c r="AZ70" s="188"/>
      <c r="BA70" s="194"/>
      <c r="BB70" s="195"/>
      <c r="BC70" s="195"/>
      <c r="BD70" s="195"/>
      <c r="BE70" s="195"/>
      <c r="BF70" s="195"/>
      <c r="BG70" s="196"/>
    </row>
    <row r="71" spans="2:59" ht="22.5" customHeight="1">
      <c r="B71" s="73" t="s">
        <v>9</v>
      </c>
      <c r="C71" s="117"/>
      <c r="D71" s="117"/>
      <c r="E71" s="117"/>
      <c r="F71" s="117"/>
      <c r="G71" s="117"/>
      <c r="H71" s="185"/>
      <c r="I71" s="152"/>
      <c r="J71" s="152"/>
      <c r="K71" s="152"/>
      <c r="L71" s="152"/>
      <c r="M71" s="152"/>
      <c r="N71" s="152"/>
      <c r="O71" s="152"/>
      <c r="P71" s="152"/>
      <c r="Q71" s="152"/>
      <c r="R71" s="152"/>
      <c r="S71" s="152"/>
      <c r="T71" s="152"/>
      <c r="Y71" s="204" t="s">
        <v>59</v>
      </c>
      <c r="Z71" s="205"/>
      <c r="AA71" s="205"/>
      <c r="AB71" s="205"/>
      <c r="AC71" s="205"/>
      <c r="AD71" s="205"/>
      <c r="AE71" s="205"/>
      <c r="AF71" s="205"/>
      <c r="AG71" s="205"/>
      <c r="AH71" s="205"/>
      <c r="AI71" s="205"/>
      <c r="AJ71" s="205"/>
      <c r="AK71" s="205"/>
      <c r="AL71" s="205"/>
      <c r="AM71" s="206"/>
      <c r="AN71" s="73"/>
      <c r="AO71" s="117"/>
      <c r="AP71" s="117"/>
      <c r="AQ71" s="73"/>
      <c r="AR71" s="185"/>
      <c r="AS71" s="73"/>
      <c r="AT71" s="185"/>
      <c r="AU71" s="73"/>
      <c r="AV71" s="185"/>
      <c r="AW71" s="73"/>
      <c r="AX71" s="185"/>
      <c r="AY71" s="73"/>
      <c r="AZ71" s="185"/>
      <c r="BA71" s="189"/>
      <c r="BB71" s="182"/>
      <c r="BC71" s="182"/>
      <c r="BD71" s="182"/>
      <c r="BE71" s="182"/>
      <c r="BF71" s="182"/>
      <c r="BG71" s="190"/>
    </row>
    <row r="72" spans="2:59" ht="22.5" customHeight="1">
      <c r="B72" s="119"/>
      <c r="C72" s="118"/>
      <c r="D72" s="118"/>
      <c r="E72" s="118"/>
      <c r="F72" s="118"/>
      <c r="G72" s="118"/>
      <c r="H72" s="188"/>
      <c r="I72" s="152"/>
      <c r="J72" s="152"/>
      <c r="K72" s="152"/>
      <c r="L72" s="152"/>
      <c r="M72" s="152"/>
      <c r="N72" s="152"/>
      <c r="O72" s="152"/>
      <c r="P72" s="152"/>
      <c r="Q72" s="152"/>
      <c r="R72" s="152"/>
      <c r="S72" s="152"/>
      <c r="T72" s="152"/>
      <c r="Y72" s="144"/>
      <c r="Z72" s="129"/>
      <c r="AA72" s="129"/>
      <c r="AB72" s="129"/>
      <c r="AC72" s="129"/>
      <c r="AD72" s="129"/>
      <c r="AE72" s="129"/>
      <c r="AF72" s="129"/>
      <c r="AG72" s="129"/>
      <c r="AH72" s="129"/>
      <c r="AI72" s="129"/>
      <c r="AJ72" s="129"/>
      <c r="AK72" s="129"/>
      <c r="AL72" s="129"/>
      <c r="AM72" s="130"/>
      <c r="AN72" s="119"/>
      <c r="AO72" s="118"/>
      <c r="AP72" s="118"/>
      <c r="AQ72" s="119"/>
      <c r="AR72" s="188"/>
      <c r="AS72" s="119"/>
      <c r="AT72" s="188"/>
      <c r="AU72" s="119"/>
      <c r="AV72" s="188"/>
      <c r="AW72" s="119"/>
      <c r="AX72" s="188"/>
      <c r="AY72" s="119"/>
      <c r="AZ72" s="188"/>
      <c r="BA72" s="194"/>
      <c r="BB72" s="195"/>
      <c r="BC72" s="195"/>
      <c r="BD72" s="195"/>
      <c r="BE72" s="195"/>
      <c r="BF72" s="195"/>
      <c r="BG72" s="196"/>
    </row>
    <row r="73" spans="6:59" ht="22.5" customHeight="1">
      <c r="F73" s="17"/>
      <c r="Y73" s="73" t="s">
        <v>9</v>
      </c>
      <c r="Z73" s="117"/>
      <c r="AA73" s="117"/>
      <c r="AB73" s="117"/>
      <c r="AC73" s="117"/>
      <c r="AD73" s="117"/>
      <c r="AE73" s="117"/>
      <c r="AF73" s="117"/>
      <c r="AG73" s="117"/>
      <c r="AH73" s="117"/>
      <c r="AI73" s="117"/>
      <c r="AJ73" s="117"/>
      <c r="AK73" s="117"/>
      <c r="AL73" s="117"/>
      <c r="AM73" s="185"/>
      <c r="AN73" s="73"/>
      <c r="AO73" s="117"/>
      <c r="AP73" s="117"/>
      <c r="AQ73" s="73"/>
      <c r="AR73" s="185"/>
      <c r="AS73" s="73"/>
      <c r="AT73" s="185"/>
      <c r="AU73" s="73"/>
      <c r="AV73" s="185"/>
      <c r="AW73" s="73"/>
      <c r="AX73" s="185"/>
      <c r="AY73" s="73"/>
      <c r="AZ73" s="185"/>
      <c r="BA73" s="189"/>
      <c r="BB73" s="182"/>
      <c r="BC73" s="182"/>
      <c r="BD73" s="182"/>
      <c r="BE73" s="182"/>
      <c r="BF73" s="182"/>
      <c r="BG73" s="190"/>
    </row>
    <row r="74" spans="1:59" ht="22.5" customHeight="1">
      <c r="A74" s="43" t="s">
        <v>60</v>
      </c>
      <c r="B74" s="8"/>
      <c r="E74" s="45" t="s">
        <v>65</v>
      </c>
      <c r="F74" s="17"/>
      <c r="Y74" s="119"/>
      <c r="Z74" s="118"/>
      <c r="AA74" s="118"/>
      <c r="AB74" s="118"/>
      <c r="AC74" s="118"/>
      <c r="AD74" s="118"/>
      <c r="AE74" s="118"/>
      <c r="AF74" s="118"/>
      <c r="AG74" s="118"/>
      <c r="AH74" s="118"/>
      <c r="AI74" s="118"/>
      <c r="AJ74" s="118"/>
      <c r="AK74" s="118"/>
      <c r="AL74" s="118"/>
      <c r="AM74" s="188"/>
      <c r="AN74" s="119"/>
      <c r="AO74" s="118"/>
      <c r="AP74" s="118"/>
      <c r="AQ74" s="119"/>
      <c r="AR74" s="188"/>
      <c r="AS74" s="119"/>
      <c r="AT74" s="188"/>
      <c r="AU74" s="119"/>
      <c r="AV74" s="188"/>
      <c r="AW74" s="119"/>
      <c r="AX74" s="188"/>
      <c r="AY74" s="119"/>
      <c r="AZ74" s="188"/>
      <c r="BA74" s="194"/>
      <c r="BB74" s="195"/>
      <c r="BC74" s="195"/>
      <c r="BD74" s="195"/>
      <c r="BE74" s="195"/>
      <c r="BF74" s="195"/>
      <c r="BG74" s="196"/>
    </row>
    <row r="75" spans="1:6" ht="22.5" customHeight="1">
      <c r="A75" s="43" t="s">
        <v>61</v>
      </c>
      <c r="B75" s="8"/>
      <c r="E75" s="44" t="s">
        <v>64</v>
      </c>
      <c r="F75" s="17"/>
    </row>
    <row r="76" spans="1:5" ht="22.5" customHeight="1">
      <c r="A76" s="43" t="s">
        <v>62</v>
      </c>
      <c r="E76" s="44" t="s">
        <v>66</v>
      </c>
    </row>
    <row r="77" spans="1:5" ht="22.5" customHeight="1">
      <c r="A77" s="43" t="s">
        <v>63</v>
      </c>
      <c r="E77" s="44" t="s">
        <v>67</v>
      </c>
    </row>
    <row r="78" ht="22.5" customHeight="1"/>
    <row r="79" ht="18" customHeight="1"/>
  </sheetData>
  <sheetProtection/>
  <mergeCells count="312">
    <mergeCell ref="L32:M32"/>
    <mergeCell ref="I32:J32"/>
    <mergeCell ref="D32:G32"/>
    <mergeCell ref="BB2:BC2"/>
    <mergeCell ref="BA69:BG70"/>
    <mergeCell ref="BA71:BG72"/>
    <mergeCell ref="BA50:BG55"/>
    <mergeCell ref="AY27:BA28"/>
    <mergeCell ref="BB25:BD26"/>
    <mergeCell ref="BE25:BG26"/>
    <mergeCell ref="AY25:BA26"/>
    <mergeCell ref="BB23:BD24"/>
    <mergeCell ref="AO33:BC34"/>
    <mergeCell ref="BA73:BG74"/>
    <mergeCell ref="C35:O36"/>
    <mergeCell ref="BA59:BG61"/>
    <mergeCell ref="BA62:BG64"/>
    <mergeCell ref="BA65:BG66"/>
    <mergeCell ref="BA67:BG68"/>
    <mergeCell ref="AW73:AX74"/>
    <mergeCell ref="AY56:AZ58"/>
    <mergeCell ref="AY59:AZ61"/>
    <mergeCell ref="AY62:AZ64"/>
    <mergeCell ref="AW62:AX64"/>
    <mergeCell ref="AW65:AX66"/>
    <mergeCell ref="AY73:AZ74"/>
    <mergeCell ref="AU69:AV70"/>
    <mergeCell ref="AU71:AV72"/>
    <mergeCell ref="AU73:AV74"/>
    <mergeCell ref="AY65:AZ66"/>
    <mergeCell ref="AY67:AZ68"/>
    <mergeCell ref="AY69:AZ70"/>
    <mergeCell ref="AY71:AZ72"/>
    <mergeCell ref="AS71:AT72"/>
    <mergeCell ref="AS73:AT74"/>
    <mergeCell ref="AW67:AX68"/>
    <mergeCell ref="AW69:AX70"/>
    <mergeCell ref="AW71:AX72"/>
    <mergeCell ref="AU59:AV61"/>
    <mergeCell ref="AU62:AV64"/>
    <mergeCell ref="AU65:AV66"/>
    <mergeCell ref="AU67:AV68"/>
    <mergeCell ref="AW59:AX61"/>
    <mergeCell ref="AS56:AT58"/>
    <mergeCell ref="AS59:AT61"/>
    <mergeCell ref="AS62:AT64"/>
    <mergeCell ref="AS65:AT66"/>
    <mergeCell ref="AS67:AT68"/>
    <mergeCell ref="AS69:AT70"/>
    <mergeCell ref="AN71:AP72"/>
    <mergeCell ref="AN73:AP74"/>
    <mergeCell ref="AQ56:AR58"/>
    <mergeCell ref="AQ59:AR61"/>
    <mergeCell ref="AQ62:AR64"/>
    <mergeCell ref="AQ65:AR66"/>
    <mergeCell ref="AQ67:AR68"/>
    <mergeCell ref="AQ69:AR70"/>
    <mergeCell ref="AQ71:AR72"/>
    <mergeCell ref="AQ73:AR74"/>
    <mergeCell ref="O67:P68"/>
    <mergeCell ref="S71:T72"/>
    <mergeCell ref="Q71:R72"/>
    <mergeCell ref="Y71:AM72"/>
    <mergeCell ref="Y73:AM74"/>
    <mergeCell ref="AN59:AP61"/>
    <mergeCell ref="AN62:AP64"/>
    <mergeCell ref="AN65:AP66"/>
    <mergeCell ref="AN67:AP68"/>
    <mergeCell ref="AN69:AP70"/>
    <mergeCell ref="M65:N66"/>
    <mergeCell ref="S65:T66"/>
    <mergeCell ref="O65:P66"/>
    <mergeCell ref="M67:N68"/>
    <mergeCell ref="M69:N70"/>
    <mergeCell ref="Q67:R68"/>
    <mergeCell ref="S67:T68"/>
    <mergeCell ref="Q69:R70"/>
    <mergeCell ref="S69:T70"/>
    <mergeCell ref="O69:P70"/>
    <mergeCell ref="K69:L70"/>
    <mergeCell ref="K67:L68"/>
    <mergeCell ref="I59:J61"/>
    <mergeCell ref="I62:J64"/>
    <mergeCell ref="K59:L61"/>
    <mergeCell ref="K62:L64"/>
    <mergeCell ref="I65:J66"/>
    <mergeCell ref="K65:L66"/>
    <mergeCell ref="C59:H61"/>
    <mergeCell ref="B56:B58"/>
    <mergeCell ref="B59:B61"/>
    <mergeCell ref="B62:B64"/>
    <mergeCell ref="B65:B66"/>
    <mergeCell ref="C62:H64"/>
    <mergeCell ref="C65:H66"/>
    <mergeCell ref="Y62:AM62"/>
    <mergeCell ref="Y65:AM65"/>
    <mergeCell ref="Y67:AM67"/>
    <mergeCell ref="Y69:AM69"/>
    <mergeCell ref="B69:B70"/>
    <mergeCell ref="B71:H72"/>
    <mergeCell ref="C67:H68"/>
    <mergeCell ref="C69:H70"/>
    <mergeCell ref="I67:J68"/>
    <mergeCell ref="I69:J70"/>
    <mergeCell ref="Y56:AM56"/>
    <mergeCell ref="Y57:Y58"/>
    <mergeCell ref="AM57:AM58"/>
    <mergeCell ref="AN56:AP58"/>
    <mergeCell ref="Y59:AM59"/>
    <mergeCell ref="Y60:Y61"/>
    <mergeCell ref="Z60:AL61"/>
    <mergeCell ref="AM60:AM61"/>
    <mergeCell ref="AU56:AV58"/>
    <mergeCell ref="BA56:BG58"/>
    <mergeCell ref="AN50:AZ51"/>
    <mergeCell ref="AN52:AP55"/>
    <mergeCell ref="AW56:AX58"/>
    <mergeCell ref="AQ52:AT53"/>
    <mergeCell ref="AQ54:AR55"/>
    <mergeCell ref="AS54:AT55"/>
    <mergeCell ref="AU52:AZ53"/>
    <mergeCell ref="AY54:AZ55"/>
    <mergeCell ref="AM27:AO28"/>
    <mergeCell ref="BE11:BG14"/>
    <mergeCell ref="A45:D46"/>
    <mergeCell ref="AE33:AH34"/>
    <mergeCell ref="BB27:BD28"/>
    <mergeCell ref="BE27:BG28"/>
    <mergeCell ref="B29:F30"/>
    <mergeCell ref="I29:BF30"/>
    <mergeCell ref="AP27:AR28"/>
    <mergeCell ref="AS27:AU28"/>
    <mergeCell ref="A17:A18"/>
    <mergeCell ref="A19:A20"/>
    <mergeCell ref="A21:A22"/>
    <mergeCell ref="A23:A24"/>
    <mergeCell ref="X27:Z28"/>
    <mergeCell ref="AA27:AC28"/>
    <mergeCell ref="U27:W28"/>
    <mergeCell ref="A25:A26"/>
    <mergeCell ref="X23:Z24"/>
    <mergeCell ref="AA23:AC24"/>
    <mergeCell ref="I71:J72"/>
    <mergeCell ref="K71:L72"/>
    <mergeCell ref="M71:N72"/>
    <mergeCell ref="I53:J55"/>
    <mergeCell ref="K53:L55"/>
    <mergeCell ref="A27:T28"/>
    <mergeCell ref="B67:B68"/>
    <mergeCell ref="Q65:R66"/>
    <mergeCell ref="C56:H58"/>
    <mergeCell ref="M59:N61"/>
    <mergeCell ref="S59:T61"/>
    <mergeCell ref="M56:N58"/>
    <mergeCell ref="O56:P58"/>
    <mergeCell ref="Q59:R61"/>
    <mergeCell ref="O71:P72"/>
    <mergeCell ref="M62:N64"/>
    <mergeCell ref="O59:P61"/>
    <mergeCell ref="O62:P64"/>
    <mergeCell ref="Q62:R64"/>
    <mergeCell ref="S62:T64"/>
    <mergeCell ref="M53:N55"/>
    <mergeCell ref="I50:N52"/>
    <mergeCell ref="O53:P55"/>
    <mergeCell ref="Q53:R55"/>
    <mergeCell ref="S53:T55"/>
    <mergeCell ref="Q56:R58"/>
    <mergeCell ref="S56:T58"/>
    <mergeCell ref="I56:J58"/>
    <mergeCell ref="K56:L58"/>
    <mergeCell ref="AW54:AX55"/>
    <mergeCell ref="AP25:AR26"/>
    <mergeCell ref="AS25:AU26"/>
    <mergeCell ref="AV25:AX26"/>
    <mergeCell ref="AJ34:AM34"/>
    <mergeCell ref="C50:G52"/>
    <mergeCell ref="C53:G55"/>
    <mergeCell ref="AB50:AJ55"/>
    <mergeCell ref="Y50:AA55"/>
    <mergeCell ref="O50:T52"/>
    <mergeCell ref="AD25:AF26"/>
    <mergeCell ref="AG25:AI26"/>
    <mergeCell ref="AJ25:AL26"/>
    <mergeCell ref="AM25:AO26"/>
    <mergeCell ref="AK50:AM55"/>
    <mergeCell ref="AU54:AV55"/>
    <mergeCell ref="AV27:AX28"/>
    <mergeCell ref="AD27:AF28"/>
    <mergeCell ref="AG27:AI28"/>
    <mergeCell ref="AJ27:AL28"/>
    <mergeCell ref="BE23:BG24"/>
    <mergeCell ref="B25:G26"/>
    <mergeCell ref="H25:K26"/>
    <mergeCell ref="N25:N26"/>
    <mergeCell ref="O25:S26"/>
    <mergeCell ref="T25:T26"/>
    <mergeCell ref="U25:W26"/>
    <mergeCell ref="X25:Z26"/>
    <mergeCell ref="AA25:AC26"/>
    <mergeCell ref="AP23:AR24"/>
    <mergeCell ref="AS23:AU24"/>
    <mergeCell ref="AV23:AX24"/>
    <mergeCell ref="AY23:BA24"/>
    <mergeCell ref="AD23:AF24"/>
    <mergeCell ref="AG23:AI24"/>
    <mergeCell ref="AJ23:AL24"/>
    <mergeCell ref="AM23:AO24"/>
    <mergeCell ref="B23:G24"/>
    <mergeCell ref="H23:K24"/>
    <mergeCell ref="N23:N24"/>
    <mergeCell ref="O23:S24"/>
    <mergeCell ref="T23:T24"/>
    <mergeCell ref="U23:W24"/>
    <mergeCell ref="AP21:AR22"/>
    <mergeCell ref="AS21:AU22"/>
    <mergeCell ref="AV21:AX22"/>
    <mergeCell ref="AY21:BA22"/>
    <mergeCell ref="BB21:BD22"/>
    <mergeCell ref="BE21:BG22"/>
    <mergeCell ref="X21:Z22"/>
    <mergeCell ref="AA21:AC22"/>
    <mergeCell ref="AD21:AF22"/>
    <mergeCell ref="AG21:AI22"/>
    <mergeCell ref="AJ21:AL22"/>
    <mergeCell ref="AM21:AO22"/>
    <mergeCell ref="B21:G22"/>
    <mergeCell ref="H21:K22"/>
    <mergeCell ref="N21:N22"/>
    <mergeCell ref="O21:S22"/>
    <mergeCell ref="T21:T22"/>
    <mergeCell ref="U21:W22"/>
    <mergeCell ref="AP19:AR20"/>
    <mergeCell ref="AS19:AU20"/>
    <mergeCell ref="AV19:AX20"/>
    <mergeCell ref="AY19:BA20"/>
    <mergeCell ref="BB19:BD20"/>
    <mergeCell ref="BE19:BG20"/>
    <mergeCell ref="X19:Z20"/>
    <mergeCell ref="AA19:AC20"/>
    <mergeCell ref="AD19:AF20"/>
    <mergeCell ref="AG19:AI20"/>
    <mergeCell ref="AJ19:AL20"/>
    <mergeCell ref="AM19:AO20"/>
    <mergeCell ref="B19:G20"/>
    <mergeCell ref="H19:K20"/>
    <mergeCell ref="N19:N20"/>
    <mergeCell ref="O19:S20"/>
    <mergeCell ref="T19:T20"/>
    <mergeCell ref="U19:W20"/>
    <mergeCell ref="AP17:AR18"/>
    <mergeCell ref="AS17:AU18"/>
    <mergeCell ref="AV17:AX18"/>
    <mergeCell ref="AY17:BA18"/>
    <mergeCell ref="BB17:BD18"/>
    <mergeCell ref="BE17:BG18"/>
    <mergeCell ref="X17:Z18"/>
    <mergeCell ref="AA17:AC18"/>
    <mergeCell ref="AD17:AF18"/>
    <mergeCell ref="AG17:AI18"/>
    <mergeCell ref="AJ17:AL18"/>
    <mergeCell ref="AM17:AO18"/>
    <mergeCell ref="B17:G18"/>
    <mergeCell ref="H17:K18"/>
    <mergeCell ref="N17:N18"/>
    <mergeCell ref="O17:S18"/>
    <mergeCell ref="T17:T18"/>
    <mergeCell ref="U17:W18"/>
    <mergeCell ref="BB15:BD16"/>
    <mergeCell ref="BE15:BG16"/>
    <mergeCell ref="A9:N10"/>
    <mergeCell ref="O9:AL10"/>
    <mergeCell ref="AM9:BG9"/>
    <mergeCell ref="AR10:AV10"/>
    <mergeCell ref="AW10:BG10"/>
    <mergeCell ref="O15:S16"/>
    <mergeCell ref="H15:K16"/>
    <mergeCell ref="B15:G16"/>
    <mergeCell ref="AJ15:AL16"/>
    <mergeCell ref="AM15:AO16"/>
    <mergeCell ref="AP15:AR16"/>
    <mergeCell ref="AS15:AU16"/>
    <mergeCell ref="AV15:AX16"/>
    <mergeCell ref="AY15:BA16"/>
    <mergeCell ref="A5:BG6"/>
    <mergeCell ref="T15:T16"/>
    <mergeCell ref="N15:N16"/>
    <mergeCell ref="A15:A16"/>
    <mergeCell ref="U15:W16"/>
    <mergeCell ref="X15:Z16"/>
    <mergeCell ref="AA15:AC16"/>
    <mergeCell ref="AD15:AF16"/>
    <mergeCell ref="AG15:AI16"/>
    <mergeCell ref="AS12:AU14"/>
    <mergeCell ref="AD13:AF14"/>
    <mergeCell ref="AV13:AX14"/>
    <mergeCell ref="AY12:BA14"/>
    <mergeCell ref="BB13:BD14"/>
    <mergeCell ref="AG12:AI14"/>
    <mergeCell ref="AJ13:AL14"/>
    <mergeCell ref="AM12:AO14"/>
    <mergeCell ref="AP13:AR14"/>
    <mergeCell ref="D8:K8"/>
    <mergeCell ref="A11:G14"/>
    <mergeCell ref="J11:R14"/>
    <mergeCell ref="AP8:BD8"/>
    <mergeCell ref="Y11:AH11"/>
    <mergeCell ref="AQ11:AZ11"/>
    <mergeCell ref="T8:AG8"/>
    <mergeCell ref="X13:Z14"/>
    <mergeCell ref="U12:W14"/>
    <mergeCell ref="AA12:AC14"/>
  </mergeCells>
  <conditionalFormatting sqref="U15:BG28">
    <cfRule type="cellIs" priority="1" dxfId="1" operator="equal" stopIfTrue="1">
      <formula>0</formula>
    </cfRule>
  </conditionalFormatting>
  <printOptions/>
  <pageMargins left="0.6299212598425197" right="0.4330708661417323" top="0.1968503937007874" bottom="0.1968503937007874" header="0.1968503937007874" footer="0.1968503937007874"/>
  <pageSetup horizontalDpi="300" verticalDpi="3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岡山労働局　賃金室</dc:creator>
  <cp:keywords/>
  <dc:description/>
  <cp:lastModifiedBy>大島敏郎</cp:lastModifiedBy>
  <cp:lastPrinted>2010-04-05T05:26:53Z</cp:lastPrinted>
  <dcterms:created xsi:type="dcterms:W3CDTF">2003-04-10T04:23:00Z</dcterms:created>
  <dcterms:modified xsi:type="dcterms:W3CDTF">2021-01-12T10:01:42Z</dcterms:modified>
  <cp:category/>
  <cp:version/>
  <cp:contentType/>
  <cp:contentStatus/>
</cp:coreProperties>
</file>