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hiroses\Desktop\押印廃止　周知文\"/>
    </mc:Choice>
  </mc:AlternateContent>
  <bookViews>
    <workbookView xWindow="0" yWindow="0" windowWidth="17550" windowHeight="8220" activeTab="1"/>
  </bookViews>
  <sheets>
    <sheet name="雇用保険被保険者関係届出事務等処理簿 " sheetId="6" r:id="rId1"/>
    <sheet name="記入例" sheetId="7" r:id="rId2"/>
  </sheets>
  <definedNames>
    <definedName name="_xlnm.Print_Area" localSheetId="1">記入例!$B$2:$AI$60</definedName>
    <definedName name="_xlnm.Print_Area" localSheetId="0">'雇用保険被保険者関係届出事務等処理簿 '!$B$2:$AI$60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1" i="7" l="1"/>
  <c r="U31" i="7"/>
  <c r="T31" i="7"/>
  <c r="S31" i="7"/>
  <c r="R31" i="7"/>
  <c r="Q31" i="7"/>
  <c r="P31" i="7"/>
  <c r="O31" i="7"/>
  <c r="N31" i="7"/>
  <c r="L31" i="7"/>
  <c r="K31" i="7"/>
  <c r="J31" i="7"/>
  <c r="I31" i="7"/>
  <c r="V31" i="6"/>
  <c r="U31" i="6"/>
  <c r="T31" i="6"/>
  <c r="S31" i="6"/>
  <c r="R31" i="6"/>
  <c r="Q31" i="6"/>
  <c r="P31" i="6"/>
  <c r="O31" i="6"/>
  <c r="N31" i="6"/>
  <c r="L31" i="6"/>
  <c r="K31" i="6"/>
  <c r="J31" i="6"/>
  <c r="I31" i="6"/>
</calcChain>
</file>

<file path=xl/comments1.xml><?xml version="1.0" encoding="utf-8"?>
<comments xmlns="http://schemas.openxmlformats.org/spreadsheetml/2006/main">
  <authors>
    <author>01kurokit</author>
  </authors>
  <commentList>
    <comment ref="B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常時使用労働者
甲・5人未満
乙・5人以上15人以下
丙・16人以上
</t>
        </r>
      </text>
    </comment>
    <comment ref="AH7" authorId="0" shapeId="0">
      <text>
        <r>
          <rPr>
            <sz val="9"/>
            <color indexed="81"/>
            <rFont val="ＭＳ Ｐゴシック"/>
            <family val="3"/>
            <charset val="128"/>
          </rPr>
          <t>⑩「離職票受領印」から「離職票交付日」に改訂
⑩欄の押印は不要となり、
交付年月日のみ記入。</t>
        </r>
      </text>
    </comment>
    <comment ref="AA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⑦⑧欄、受託および伝達が事業主と対面で行われた場合には、事業主名を記載。
</t>
        </r>
      </text>
    </comment>
    <comment ref="AA13" authorId="0" shapeId="0">
      <text>
        <r>
          <rPr>
            <sz val="9"/>
            <color indexed="81"/>
            <rFont val="ＭＳ Ｐゴシック"/>
            <family val="3"/>
            <charset val="128"/>
          </rPr>
          <t>⑦⑧欄、受託又は伝達が電話又は郵便等で行われた場合は、委託事業主の氏名の記載に代えて、その旨を記載の上、事務組合の担当者名を記載。</t>
        </r>
      </text>
    </comment>
    <comment ref="F15" authorId="0" shapeId="0">
      <text>
        <r>
          <rPr>
            <sz val="9"/>
            <color indexed="81"/>
            <rFont val="ＭＳ Ｐゴシック"/>
            <family val="3"/>
            <charset val="128"/>
          </rPr>
          <t>斜線欄を記載欄に変えることは可</t>
        </r>
      </text>
    </comment>
    <comment ref="O17" authorId="0" shapeId="0">
      <text>
        <r>
          <rPr>
            <sz val="9"/>
            <color indexed="81"/>
            <rFont val="ＭＳ Ｐゴシック"/>
            <family val="3"/>
            <charset val="128"/>
          </rPr>
          <t>読み仮名を付けても可</t>
        </r>
      </text>
    </comment>
  </commentList>
</comments>
</file>

<file path=xl/sharedStrings.xml><?xml version="1.0" encoding="utf-8"?>
<sst xmlns="http://schemas.openxmlformats.org/spreadsheetml/2006/main" count="450" uniqueCount="67">
  <si>
    <t>雇用保険被保険者関係届出事務等処理簿</t>
    <rPh sb="0" eb="2">
      <t>コヨウ</t>
    </rPh>
    <rPh sb="2" eb="4">
      <t>ホケン</t>
    </rPh>
    <rPh sb="4" eb="8">
      <t>ヒホケンシャ</t>
    </rPh>
    <rPh sb="8" eb="10">
      <t>カンケイ</t>
    </rPh>
    <rPh sb="10" eb="12">
      <t>トドケデ</t>
    </rPh>
    <rPh sb="12" eb="14">
      <t>ジム</t>
    </rPh>
    <rPh sb="14" eb="15">
      <t>トウ</t>
    </rPh>
    <rPh sb="15" eb="17">
      <t>ショリ</t>
    </rPh>
    <rPh sb="17" eb="18">
      <t>ボ</t>
    </rPh>
    <phoneticPr fontId="1"/>
  </si>
  <si>
    <t>様式第 18 号（第68条関係）（表面）</t>
    <rPh sb="0" eb="2">
      <t>ヨウシキ</t>
    </rPh>
    <rPh sb="2" eb="3">
      <t>ダイ</t>
    </rPh>
    <rPh sb="7" eb="8">
      <t>ゴウ</t>
    </rPh>
    <rPh sb="9" eb="10">
      <t>ダイ</t>
    </rPh>
    <rPh sb="12" eb="13">
      <t>ジョウ</t>
    </rPh>
    <rPh sb="13" eb="15">
      <t>カンケイ</t>
    </rPh>
    <rPh sb="17" eb="19">
      <t>ヒョウメン</t>
    </rPh>
    <phoneticPr fontId="1"/>
  </si>
  <si>
    <t>－</t>
    <phoneticPr fontId="1"/>
  </si>
  <si>
    <t>受 託</t>
    <rPh sb="0" eb="1">
      <t>ウケ</t>
    </rPh>
    <rPh sb="2" eb="3">
      <t>コトヅケ</t>
    </rPh>
    <phoneticPr fontId="1"/>
  </si>
  <si>
    <t>届 出</t>
    <rPh sb="0" eb="1">
      <t>トドケ</t>
    </rPh>
    <rPh sb="2" eb="3">
      <t>デ</t>
    </rPh>
    <phoneticPr fontId="1"/>
  </si>
  <si>
    <t>受 理</t>
    <rPh sb="0" eb="1">
      <t>ウケ</t>
    </rPh>
    <rPh sb="2" eb="3">
      <t>リ</t>
    </rPh>
    <phoneticPr fontId="1"/>
  </si>
  <si>
    <t>伝 達</t>
    <rPh sb="0" eb="1">
      <t>デン</t>
    </rPh>
    <rPh sb="2" eb="3">
      <t>タツ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</si>
  <si>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</si>
  <si>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株式会社　労働保険</t>
    <rPh sb="0" eb="4">
      <t>カブシキガイシャ</t>
    </rPh>
    <rPh sb="5" eb="7">
      <t>ロウドウ</t>
    </rPh>
    <rPh sb="7" eb="9">
      <t>ホケン</t>
    </rPh>
    <phoneticPr fontId="1"/>
  </si>
  <si>
    <t>　</t>
    <phoneticPr fontId="1"/>
  </si>
  <si>
    <t>　　　</t>
    <phoneticPr fontId="1"/>
  </si>
  <si>
    <t>　　　</t>
    <phoneticPr fontId="1"/>
  </si>
  <si>
    <t>　　</t>
    <phoneticPr fontId="1"/>
  </si>
  <si>
    <t>⑨　そ　の　他</t>
    <rPh sb="6" eb="7">
      <t>ホカ</t>
    </rPh>
    <phoneticPr fontId="1"/>
  </si>
  <si>
    <t>⑧　被保険者でなくなったことに関する事項</t>
    <rPh sb="2" eb="6">
      <t>ヒホケンシャ</t>
    </rPh>
    <rPh sb="15" eb="16">
      <t>カン</t>
    </rPh>
    <rPh sb="18" eb="20">
      <t>ジコウ</t>
    </rPh>
    <phoneticPr fontId="1"/>
  </si>
  <si>
    <t>⑦　被保険者となったことに関する事項</t>
    <rPh sb="2" eb="6">
      <t>ヒホケンシャ</t>
    </rPh>
    <rPh sb="13" eb="14">
      <t>カン</t>
    </rPh>
    <rPh sb="16" eb="18">
      <t>ジコウ</t>
    </rPh>
    <phoneticPr fontId="1"/>
  </si>
  <si>
    <t>⑥ 被 保 険 者 氏 名</t>
    <rPh sb="2" eb="3">
      <t>ヒ</t>
    </rPh>
    <rPh sb="4" eb="5">
      <t>タモツ</t>
    </rPh>
    <rPh sb="6" eb="7">
      <t>ケン</t>
    </rPh>
    <rPh sb="8" eb="9">
      <t>シャ</t>
    </rPh>
    <rPh sb="10" eb="11">
      <t>シ</t>
    </rPh>
    <rPh sb="12" eb="13">
      <t>ナ</t>
    </rPh>
    <phoneticPr fontId="1"/>
  </si>
  <si>
    <t>交付日</t>
    <rPh sb="0" eb="2">
      <t>コウフ</t>
    </rPh>
    <rPh sb="2" eb="3">
      <t>ビ</t>
    </rPh>
    <phoneticPr fontId="1"/>
  </si>
  <si>
    <t>⑩</t>
    <phoneticPr fontId="1"/>
  </si>
  <si>
    <t>離職票</t>
    <rPh sb="0" eb="2">
      <t>リショク</t>
    </rPh>
    <rPh sb="2" eb="3">
      <t>ヒョウ</t>
    </rPh>
    <phoneticPr fontId="1"/>
  </si>
  <si>
    <t>（　 年 　 月 　日生）</t>
    <rPh sb="3" eb="4">
      <t>ネン</t>
    </rPh>
    <rPh sb="7" eb="8">
      <t>ガツ</t>
    </rPh>
    <rPh sb="10" eb="11">
      <t>ニチ</t>
    </rPh>
    <rPh sb="11" eb="12">
      <t>セイ</t>
    </rPh>
    <phoneticPr fontId="1"/>
  </si>
  <si>
    <t>労　　　　働　　　　保　　　　険</t>
    <rPh sb="0" eb="1">
      <t>ロウ</t>
    </rPh>
    <rPh sb="5" eb="6">
      <t>ドウ</t>
    </rPh>
    <rPh sb="10" eb="11">
      <t>タモツ</t>
    </rPh>
    <rPh sb="15" eb="16">
      <t>ケン</t>
    </rPh>
    <phoneticPr fontId="1"/>
  </si>
  <si>
    <t>　⑤　　被　保　険　者　番　号</t>
    <rPh sb="4" eb="5">
      <t>ヒ</t>
    </rPh>
    <rPh sb="6" eb="7">
      <t>タモツ</t>
    </rPh>
    <rPh sb="8" eb="9">
      <t>ケン</t>
    </rPh>
    <rPh sb="10" eb="11">
      <t>モノ</t>
    </rPh>
    <rPh sb="12" eb="13">
      <t>バン</t>
    </rPh>
    <rPh sb="14" eb="15">
      <t>ゴウ</t>
    </rPh>
    <phoneticPr fontId="1"/>
  </si>
  <si>
    <t>　</t>
    <phoneticPr fontId="1"/>
  </si>
  <si>
    <t>雇用保険　　
事業所番号</t>
    <phoneticPr fontId="1"/>
  </si>
  <si>
    <t>-</t>
    <phoneticPr fontId="1"/>
  </si>
  <si>
    <t>〔注意〕</t>
    <rPh sb="1" eb="3">
      <t>チュウイ</t>
    </rPh>
    <phoneticPr fontId="1"/>
  </si>
  <si>
    <t>事　業　所　の　名　称　</t>
    <phoneticPr fontId="1"/>
  </si>
  <si>
    <t>事　業　所　の　所　在　地</t>
    <phoneticPr fontId="1"/>
  </si>
  <si>
    <t>③</t>
    <phoneticPr fontId="1"/>
  </si>
  <si>
    <t>②</t>
    <phoneticPr fontId="1"/>
  </si>
  <si>
    <t>①</t>
    <phoneticPr fontId="1"/>
  </si>
  <si>
    <t>事業所の区分</t>
    <phoneticPr fontId="1"/>
  </si>
  <si>
    <t>　④　　</t>
    <phoneticPr fontId="1"/>
  </si>
  <si>
    <t>委　託　年　月　日</t>
    <phoneticPr fontId="1"/>
  </si>
  <si>
    <r>
      <rPr>
        <sz val="10"/>
        <color theme="1"/>
        <rFont val="ＭＳ 明朝"/>
        <family val="1"/>
        <charset val="128"/>
      </rPr>
      <t>⑧</t>
    </r>
    <r>
      <rPr>
        <sz val="9"/>
        <color theme="1"/>
        <rFont val="ＭＳ 明朝"/>
        <family val="1"/>
        <charset val="128"/>
      </rPr>
      <t>被保険者でなくなったことに関する事項</t>
    </r>
    <rPh sb="1" eb="5">
      <t>ヒホケンシャ</t>
    </rPh>
    <rPh sb="14" eb="15">
      <t>カン</t>
    </rPh>
    <rPh sb="17" eb="19">
      <t>ジコウ</t>
    </rPh>
    <phoneticPr fontId="1"/>
  </si>
  <si>
    <t>⑤</t>
    <phoneticPr fontId="1"/>
  </si>
  <si>
    <t>被保険者氏名</t>
    <phoneticPr fontId="1"/>
  </si>
  <si>
    <r>
      <rPr>
        <sz val="11"/>
        <color theme="1"/>
        <rFont val="ＭＳ 明朝"/>
        <family val="1"/>
        <charset val="128"/>
      </rPr>
      <t>⑥</t>
    </r>
    <r>
      <rPr>
        <sz val="9"/>
        <color theme="1"/>
        <rFont val="ＭＳ 明朝"/>
        <family val="1"/>
        <charset val="128"/>
      </rPr>
      <t xml:space="preserve"> </t>
    </r>
    <phoneticPr fontId="1"/>
  </si>
  <si>
    <r>
      <rPr>
        <sz val="10"/>
        <color theme="1"/>
        <rFont val="ＭＳ 明朝"/>
        <family val="1"/>
        <charset val="128"/>
      </rPr>
      <t>⑦</t>
    </r>
    <r>
      <rPr>
        <sz val="9"/>
        <color theme="1"/>
        <rFont val="ＭＳ 明朝"/>
        <family val="1"/>
        <charset val="128"/>
      </rPr>
      <t>被保険者となったことに関する事項</t>
    </r>
    <rPh sb="1" eb="5">
      <t>ヒホケンシャ</t>
    </rPh>
    <rPh sb="12" eb="13">
      <t>カン</t>
    </rPh>
    <rPh sb="15" eb="17">
      <t>ジコウ</t>
    </rPh>
    <phoneticPr fontId="1"/>
  </si>
  <si>
    <t>電話</t>
    <rPh sb="0" eb="2">
      <t>デンワ</t>
    </rPh>
    <phoneticPr fontId="1"/>
  </si>
  <si>
    <t>郵便</t>
    <rPh sb="0" eb="2">
      <t>ユウビン</t>
    </rPh>
    <phoneticPr fontId="1"/>
  </si>
  <si>
    <t>FAX</t>
  </si>
  <si>
    <t>e-mail</t>
  </si>
  <si>
    <t>　　　年　　月　　日</t>
    <rPh sb="3" eb="4">
      <t>ネン</t>
    </rPh>
    <rPh sb="6" eb="7">
      <t>ガツ</t>
    </rPh>
    <rPh sb="9" eb="10">
      <t>ニチ</t>
    </rPh>
    <phoneticPr fontId="1"/>
  </si>
  <si>
    <t>甲</t>
    <rPh sb="0" eb="1">
      <t>コウ</t>
    </rPh>
    <phoneticPr fontId="1"/>
  </si>
  <si>
    <t>乙</t>
    <rPh sb="0" eb="1">
      <t>オツ</t>
    </rPh>
    <phoneticPr fontId="1"/>
  </si>
  <si>
    <t>丙</t>
    <rPh sb="0" eb="1">
      <t>ヘイ</t>
    </rPh>
    <phoneticPr fontId="1"/>
  </si>
  <si>
    <t>&lt;5</t>
    <phoneticPr fontId="1"/>
  </si>
  <si>
    <t>5≦15</t>
    <phoneticPr fontId="1"/>
  </si>
  <si>
    <t>16&lt;</t>
    <phoneticPr fontId="1"/>
  </si>
  <si>
    <r>
      <rPr>
        <sz val="10"/>
        <color theme="1"/>
        <rFont val="ＭＳ 明朝"/>
        <family val="1"/>
        <charset val="128"/>
      </rPr>
      <t>⑨</t>
    </r>
    <r>
      <rPr>
        <sz val="9"/>
        <color theme="1"/>
        <rFont val="ＭＳ 明朝"/>
        <family val="1"/>
        <charset val="128"/>
      </rPr>
      <t xml:space="preserve"> そ の 他</t>
    </r>
    <rPh sb="6" eb="7">
      <t>ホカ</t>
    </rPh>
    <phoneticPr fontId="1"/>
  </si>
  <si>
    <t>　被　保　険　者　番　号</t>
    <phoneticPr fontId="1"/>
  </si>
  <si>
    <t>様式第18号（第68条関係）（表面）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rPh sb="15" eb="17">
      <t>ヒョウメン</t>
    </rPh>
    <phoneticPr fontId="1"/>
  </si>
  <si>
    <t>事業主氏名</t>
    <rPh sb="0" eb="3">
      <t>ジギョウヌシ</t>
    </rPh>
    <rPh sb="3" eb="5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</si>
  <si>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</si>
  <si>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宮崎市橘通３丁目〇番〇号</t>
    <rPh sb="0" eb="3">
      <t>ミヤザキシ</t>
    </rPh>
    <rPh sb="3" eb="5">
      <t>タチバナドオリ</t>
    </rPh>
    <rPh sb="6" eb="8">
      <t>チョウメ</t>
    </rPh>
    <rPh sb="9" eb="10">
      <t>バン</t>
    </rPh>
    <rPh sb="11" eb="12">
      <t>ゴウ</t>
    </rPh>
    <phoneticPr fontId="1"/>
  </si>
  <si>
    <t>（　  年 　 月 　 日生）</t>
    <rPh sb="4" eb="5">
      <t>ネン</t>
    </rPh>
    <rPh sb="8" eb="9">
      <t>ガツ</t>
    </rPh>
    <rPh sb="12" eb="13">
      <t>ニチ</t>
    </rPh>
    <rPh sb="13" eb="14">
      <t>セイ</t>
    </rPh>
    <phoneticPr fontId="1"/>
  </si>
  <si>
    <t>見本　太郎</t>
    <rPh sb="0" eb="2">
      <t>ミホン</t>
    </rPh>
    <rPh sb="3" eb="5">
      <t>タロウ</t>
    </rPh>
    <phoneticPr fontId="1"/>
  </si>
  <si>
    <t>三光　例示</t>
    <rPh sb="0" eb="2">
      <t>サンコウ</t>
    </rPh>
    <rPh sb="3" eb="5">
      <t>レイジ</t>
    </rPh>
    <phoneticPr fontId="1"/>
  </si>
  <si>
    <t>鯔田　木通</t>
    <rPh sb="0" eb="1">
      <t>ボラ</t>
    </rPh>
    <rPh sb="1" eb="2">
      <t>タ</t>
    </rPh>
    <rPh sb="3" eb="5">
      <t>アケビ</t>
    </rPh>
    <phoneticPr fontId="1"/>
  </si>
  <si>
    <t>いなだ　あけび</t>
    <phoneticPr fontId="1"/>
  </si>
  <si>
    <t>事業主氏名</t>
    <rPh sb="0" eb="5">
      <t>ジギョウヌシシメイ</t>
    </rPh>
    <phoneticPr fontId="1"/>
  </si>
  <si>
    <t>（　  年 　 月 　日生）</t>
    <rPh sb="4" eb="5">
      <t>ネン</t>
    </rPh>
    <rPh sb="8" eb="9">
      <t>ガツ</t>
    </rPh>
    <rPh sb="11" eb="12">
      <t>ニチ</t>
    </rPh>
    <rPh sb="12" eb="13">
      <t>セイ</t>
    </rPh>
    <phoneticPr fontId="1"/>
  </si>
  <si>
    <t>【転入】R.3.4.2届出</t>
    <rPh sb="1" eb="3">
      <t>テンニュウ</t>
    </rPh>
    <rPh sb="11" eb="13">
      <t>トドケデ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</si>
  <si>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</si>
  <si>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資格喪失年月日</t>
    <rPh sb="0" eb="2">
      <t>シカク</t>
    </rPh>
    <rPh sb="2" eb="4">
      <t>ソウシツ</t>
    </rPh>
    <rPh sb="4" eb="7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</si>
</sst>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[$-411]ge\.m\.d;@"/>
    <numFmt numFmtId="177" formatCode="[$-411]ggge&quot;年&quot;m&quot;月&quot;d&quot;日&quot;;@"/>
    <numFmt numFmtId="178" formatCode="\(ggge&quot;年&quot;m&quot;月&quot;d&quot;日生）&quot;;@"/>
    <numFmt numFmtId="179" formatCode="[DBNum3]0"/>
    <numFmt numFmtId="180" formatCode="[$-411]ggg\ e&quot; 年 &quot;m&quot; 月 &quot;d&quot; 日&quot;;@"/>
    <numFmt numFmtId="181" formatCode="[$-411]g\ e&quot;年 &quot;m&quot;月 &quot;d&quot;日&quot;;@"/>
    <numFmt numFmtId="182" formatCode="\(g\ e&quot;年 &quot;m&quot;月 &quot;d&quot;日生)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0" tint="-0.14999847407452621"/>
      <name val="ＭＳ 明朝"/>
      <family val="1"/>
      <charset val="128"/>
    </font>
    <font>
      <sz val="8"/>
      <color rgb="FF0066FF"/>
      <name val="ＭＳ 明朝"/>
      <family val="1"/>
      <charset val="128"/>
    </font>
    <font>
      <sz val="11"/>
      <color rgb="FF0066FF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rgb="FF0066FF"/>
      <name val="ＭＳ 明朝"/>
      <family val="1"/>
      <charset val="128"/>
    </font>
    <font>
      <sz val="10"/>
      <color rgb="FF0066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 diagonalDown="1">
      <left style="thin">
        <color auto="1"/>
      </left>
      <right/>
      <top style="hair">
        <color auto="1"/>
      </top>
      <bottom/>
      <diagonal style="hair">
        <color auto="1"/>
      </diagonal>
    </border>
    <border diagonalDown="1">
      <left/>
      <right/>
      <top style="hair">
        <color auto="1"/>
      </top>
      <bottom/>
      <diagonal style="hair">
        <color auto="1"/>
      </diagonal>
    </border>
    <border diagonalDown="1">
      <left/>
      <right style="thin">
        <color auto="1"/>
      </right>
      <top style="hair">
        <color auto="1"/>
      </top>
      <bottom/>
      <diagonal style="hair">
        <color auto="1"/>
      </diagonal>
    </border>
    <border diagonalDown="1">
      <left style="thin">
        <color auto="1"/>
      </left>
      <right/>
      <top/>
      <bottom style="thin">
        <color auto="1"/>
      </bottom>
      <diagonal style="hair">
        <color auto="1"/>
      </diagonal>
    </border>
    <border diagonalDown="1">
      <left/>
      <right/>
      <top/>
      <bottom style="thin">
        <color auto="1"/>
      </bottom>
      <diagonal style="hair">
        <color auto="1"/>
      </diagonal>
    </border>
    <border diagonalDown="1">
      <left/>
      <right style="thin">
        <color auto="1"/>
      </right>
      <top/>
      <bottom style="thin">
        <color auto="1"/>
      </bottom>
      <diagonal style="hair">
        <color auto="1"/>
      </diagonal>
    </border>
    <border>
      <left style="hair">
        <color auto="1"/>
      </left>
      <right/>
      <top style="thin">
        <color auto="1"/>
      </top>
      <bottom/>
      <diagonal/>
    </border>
    <border diagonalDown="1">
      <left style="thin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 style="thin">
        <color indexed="64"/>
      </right>
      <top style="hair">
        <color auto="1"/>
      </top>
      <bottom style="hair">
        <color auto="1"/>
      </bottom>
      <diagonal style="hair">
        <color auto="1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/>
      <right/>
      <top style="hair">
        <color auto="1"/>
      </top>
      <bottom style="hair">
        <color auto="1"/>
      </bottom>
      <diagonal style="hair">
        <color auto="1"/>
      </diagonal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176" fontId="5" fillId="0" borderId="0" xfId="0" quotePrefix="1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10" xfId="0" applyNumberFormat="1" applyFont="1" applyBorder="1" applyAlignment="1">
      <alignment horizontal="center" vertical="center" shrinkToFit="1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5" fillId="0" borderId="3" xfId="0" applyFont="1" applyBorder="1">
      <alignment vertical="center"/>
    </xf>
    <xf numFmtId="0" fontId="2" fillId="0" borderId="17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8" fillId="0" borderId="35" xfId="0" applyFont="1" applyBorder="1">
      <alignment vertical="center"/>
    </xf>
    <xf numFmtId="0" fontId="8" fillId="0" borderId="3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8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177" fontId="4" fillId="0" borderId="44" xfId="0" applyNumberFormat="1" applyFont="1" applyBorder="1" applyAlignment="1">
      <alignment horizontal="right" vertical="center"/>
    </xf>
    <xf numFmtId="177" fontId="4" fillId="0" borderId="45" xfId="0" applyNumberFormat="1" applyFont="1" applyBorder="1" applyAlignment="1">
      <alignment horizontal="right" vertical="center"/>
    </xf>
    <xf numFmtId="177" fontId="4" fillId="0" borderId="46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181" fontId="6" fillId="0" borderId="44" xfId="0" applyNumberFormat="1" applyFont="1" applyBorder="1" applyAlignment="1">
      <alignment horizontal="right" vertical="center" shrinkToFit="1"/>
    </xf>
    <xf numFmtId="181" fontId="6" fillId="0" borderId="45" xfId="0" applyNumberFormat="1" applyFont="1" applyBorder="1" applyAlignment="1">
      <alignment horizontal="right" vertical="center" shrinkToFit="1"/>
    </xf>
    <xf numFmtId="181" fontId="6" fillId="0" borderId="46" xfId="0" applyNumberFormat="1" applyFont="1" applyBorder="1" applyAlignment="1">
      <alignment horizontal="right" vertical="center" shrinkToFit="1"/>
    </xf>
    <xf numFmtId="181" fontId="14" fillId="0" borderId="44" xfId="0" applyNumberFormat="1" applyFont="1" applyBorder="1" applyAlignment="1">
      <alignment horizontal="right" vertical="center" shrinkToFit="1"/>
    </xf>
    <xf numFmtId="181" fontId="14" fillId="0" borderId="45" xfId="0" applyNumberFormat="1" applyFont="1" applyBorder="1" applyAlignment="1">
      <alignment horizontal="right" vertical="center" shrinkToFit="1"/>
    </xf>
    <xf numFmtId="181" fontId="14" fillId="0" borderId="46" xfId="0" applyNumberFormat="1" applyFont="1" applyBorder="1" applyAlignment="1">
      <alignment horizontal="right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wrapText="1" shrinkToFit="1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2" fontId="6" fillId="0" borderId="5" xfId="0" applyNumberFormat="1" applyFont="1" applyBorder="1" applyAlignment="1">
      <alignment horizontal="center" vertical="center" shrinkToFit="1"/>
    </xf>
    <xf numFmtId="182" fontId="6" fillId="0" borderId="6" xfId="0" applyNumberFormat="1" applyFont="1" applyBorder="1" applyAlignment="1">
      <alignment horizontal="center" vertical="center" shrinkToFit="1"/>
    </xf>
    <xf numFmtId="182" fontId="6" fillId="0" borderId="9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81" fontId="6" fillId="0" borderId="42" xfId="0" applyNumberFormat="1" applyFont="1" applyBorder="1" applyAlignment="1">
      <alignment horizontal="right" vertical="center" shrinkToFit="1"/>
    </xf>
    <xf numFmtId="181" fontId="6" fillId="0" borderId="43" xfId="0" applyNumberFormat="1" applyFont="1" applyBorder="1" applyAlignment="1">
      <alignment horizontal="right" vertical="center" shrinkToFit="1"/>
    </xf>
    <xf numFmtId="0" fontId="2" fillId="0" borderId="3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2" fillId="0" borderId="3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5" fillId="0" borderId="2" xfId="0" quotePrefix="1" applyNumberFormat="1" applyFont="1" applyBorder="1" applyAlignment="1">
      <alignment horizontal="center" vertical="center" shrinkToFit="1"/>
    </xf>
    <xf numFmtId="176" fontId="5" fillId="0" borderId="7" xfId="0" quotePrefix="1" applyNumberFormat="1" applyFont="1" applyBorder="1" applyAlignment="1">
      <alignment horizontal="center" vertical="center" shrinkToFit="1"/>
    </xf>
    <xf numFmtId="176" fontId="5" fillId="0" borderId="4" xfId="0" quotePrefix="1" applyNumberFormat="1" applyFont="1" applyBorder="1" applyAlignment="1">
      <alignment horizontal="center" vertical="center" shrinkToFit="1"/>
    </xf>
    <xf numFmtId="176" fontId="5" fillId="0" borderId="8" xfId="0" quotePrefix="1" applyNumberFormat="1" applyFont="1" applyBorder="1" applyAlignment="1">
      <alignment horizontal="center" vertical="center" shrinkToFit="1"/>
    </xf>
    <xf numFmtId="180" fontId="5" fillId="0" borderId="5" xfId="0" applyNumberFormat="1" applyFont="1" applyBorder="1" applyAlignment="1">
      <alignment horizontal="center" vertical="center" shrinkToFit="1"/>
    </xf>
    <xf numFmtId="180" fontId="5" fillId="0" borderId="6" xfId="0" applyNumberFormat="1" applyFont="1" applyBorder="1" applyAlignment="1">
      <alignment horizontal="center" vertical="center" shrinkToFit="1"/>
    </xf>
    <xf numFmtId="180" fontId="5" fillId="0" borderId="9" xfId="0" applyNumberFormat="1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81" fontId="6" fillId="0" borderId="38" xfId="0" applyNumberFormat="1" applyFont="1" applyBorder="1" applyAlignment="1">
      <alignment horizontal="right" vertical="center" shrinkToFit="1"/>
    </xf>
    <xf numFmtId="181" fontId="6" fillId="0" borderId="39" xfId="0" applyNumberFormat="1" applyFont="1" applyBorder="1" applyAlignment="1">
      <alignment horizontal="right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81" fontId="6" fillId="0" borderId="40" xfId="0" applyNumberFormat="1" applyFont="1" applyBorder="1" applyAlignment="1">
      <alignment horizontal="right" vertical="center" shrinkToFit="1"/>
    </xf>
    <xf numFmtId="181" fontId="6" fillId="0" borderId="41" xfId="0" applyNumberFormat="1" applyFont="1" applyBorder="1" applyAlignment="1">
      <alignment horizontal="right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5" fillId="0" borderId="5" xfId="0" quotePrefix="1" applyNumberFormat="1" applyFont="1" applyBorder="1" applyAlignment="1">
      <alignment horizontal="center" vertical="center" shrinkToFit="1"/>
    </xf>
    <xf numFmtId="176" fontId="5" fillId="0" borderId="9" xfId="0" quotePrefix="1" applyNumberFormat="1" applyFont="1" applyBorder="1" applyAlignment="1">
      <alignment horizontal="center" vertical="center" shrinkToFit="1"/>
    </xf>
    <xf numFmtId="179" fontId="5" fillId="0" borderId="10" xfId="0" applyNumberFormat="1" applyFont="1" applyBorder="1" applyAlignment="1">
      <alignment horizontal="center" vertical="center" shrinkToFit="1"/>
    </xf>
    <xf numFmtId="179" fontId="5" fillId="0" borderId="13" xfId="0" applyNumberFormat="1" applyFont="1" applyBorder="1" applyAlignment="1">
      <alignment horizontal="center" vertical="center" shrinkToFit="1"/>
    </xf>
    <xf numFmtId="179" fontId="5" fillId="0" borderId="11" xfId="0" applyNumberFormat="1" applyFont="1" applyBorder="1" applyAlignment="1">
      <alignment horizontal="center" vertical="center" shrinkToFit="1"/>
    </xf>
    <xf numFmtId="179" fontId="5" fillId="0" borderId="14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9" fontId="5" fillId="0" borderId="12" xfId="0" applyNumberFormat="1" applyFont="1" applyBorder="1" applyAlignment="1">
      <alignment horizontal="center" vertical="center" shrinkToFit="1"/>
    </xf>
    <xf numFmtId="179" fontId="5" fillId="0" borderId="15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176" fontId="14" fillId="0" borderId="24" xfId="0" applyNumberFormat="1" applyFont="1" applyBorder="1" applyAlignment="1">
      <alignment horizontal="center" vertical="center"/>
    </xf>
    <xf numFmtId="176" fontId="14" fillId="0" borderId="25" xfId="0" applyNumberFormat="1" applyFont="1" applyBorder="1" applyAlignment="1">
      <alignment horizontal="center" vertical="center"/>
    </xf>
    <xf numFmtId="176" fontId="14" fillId="0" borderId="6" xfId="0" applyNumberFormat="1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177" fontId="4" fillId="0" borderId="40" xfId="0" applyNumberFormat="1" applyFont="1" applyBorder="1" applyAlignment="1">
      <alignment horizontal="right" vertical="center"/>
    </xf>
    <xf numFmtId="177" fontId="4" fillId="0" borderId="41" xfId="0" applyNumberFormat="1" applyFont="1" applyBorder="1" applyAlignment="1">
      <alignment horizontal="right" vertical="center"/>
    </xf>
    <xf numFmtId="178" fontId="2" fillId="0" borderId="5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177" fontId="4" fillId="0" borderId="42" xfId="0" applyNumberFormat="1" applyFont="1" applyBorder="1" applyAlignment="1">
      <alignment horizontal="right" vertical="center"/>
    </xf>
    <xf numFmtId="177" fontId="4" fillId="0" borderId="43" xfId="0" applyNumberFormat="1" applyFont="1" applyBorder="1" applyAlignment="1">
      <alignment horizontal="right" vertical="center"/>
    </xf>
    <xf numFmtId="177" fontId="4" fillId="0" borderId="38" xfId="0" applyNumberFormat="1" applyFont="1" applyBorder="1" applyAlignment="1">
      <alignment horizontal="right" vertical="center"/>
    </xf>
    <xf numFmtId="177" fontId="4" fillId="0" borderId="39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81" fontId="14" fillId="0" borderId="40" xfId="0" applyNumberFormat="1" applyFont="1" applyBorder="1" applyAlignment="1">
      <alignment horizontal="right" vertical="center" shrinkToFit="1"/>
    </xf>
    <xf numFmtId="181" fontId="14" fillId="0" borderId="41" xfId="0" applyNumberFormat="1" applyFont="1" applyBorder="1" applyAlignment="1">
      <alignment horizontal="right" vertical="center" shrinkToFit="1"/>
    </xf>
    <xf numFmtId="182" fontId="14" fillId="0" borderId="5" xfId="0" applyNumberFormat="1" applyFont="1" applyBorder="1" applyAlignment="1">
      <alignment horizontal="center" vertical="center" shrinkToFit="1"/>
    </xf>
    <xf numFmtId="182" fontId="14" fillId="0" borderId="6" xfId="0" applyNumberFormat="1" applyFont="1" applyBorder="1" applyAlignment="1">
      <alignment horizontal="center" vertical="center" shrinkToFit="1"/>
    </xf>
    <xf numFmtId="182" fontId="14" fillId="0" borderId="9" xfId="0" applyNumberFormat="1" applyFont="1" applyBorder="1" applyAlignment="1">
      <alignment horizontal="center" vertical="center" shrinkToFit="1"/>
    </xf>
    <xf numFmtId="181" fontId="14" fillId="0" borderId="42" xfId="0" applyNumberFormat="1" applyFont="1" applyBorder="1" applyAlignment="1">
      <alignment horizontal="right" vertical="center" shrinkToFit="1"/>
    </xf>
    <xf numFmtId="181" fontId="14" fillId="0" borderId="43" xfId="0" applyNumberFormat="1" applyFont="1" applyBorder="1" applyAlignment="1">
      <alignment horizontal="right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181" fontId="14" fillId="0" borderId="38" xfId="0" applyNumberFormat="1" applyFont="1" applyBorder="1" applyAlignment="1">
      <alignment horizontal="right" vertical="center" shrinkToFit="1"/>
    </xf>
    <xf numFmtId="181" fontId="14" fillId="0" borderId="39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76" fontId="11" fillId="0" borderId="2" xfId="0" quotePrefix="1" applyNumberFormat="1" applyFont="1" applyBorder="1" applyAlignment="1">
      <alignment horizontal="center" vertical="center" shrinkToFit="1"/>
    </xf>
    <xf numFmtId="176" fontId="11" fillId="0" borderId="7" xfId="0" quotePrefix="1" applyNumberFormat="1" applyFont="1" applyBorder="1" applyAlignment="1">
      <alignment horizontal="center" vertical="center" shrinkToFit="1"/>
    </xf>
    <xf numFmtId="176" fontId="11" fillId="0" borderId="4" xfId="0" quotePrefix="1" applyNumberFormat="1" applyFont="1" applyBorder="1" applyAlignment="1">
      <alignment horizontal="center" vertical="center" shrinkToFit="1"/>
    </xf>
    <xf numFmtId="176" fontId="11" fillId="0" borderId="8" xfId="0" quotePrefix="1" applyNumberFormat="1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80" fontId="11" fillId="0" borderId="5" xfId="0" applyNumberFormat="1" applyFont="1" applyBorder="1" applyAlignment="1">
      <alignment horizontal="center" vertical="center" shrinkToFit="1"/>
    </xf>
    <xf numFmtId="180" fontId="11" fillId="0" borderId="6" xfId="0" applyNumberFormat="1" applyFont="1" applyBorder="1" applyAlignment="1">
      <alignment horizontal="center" vertical="center" shrinkToFit="1"/>
    </xf>
    <xf numFmtId="180" fontId="11" fillId="0" borderId="9" xfId="0" applyNumberFormat="1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179" fontId="11" fillId="0" borderId="11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5" xfId="0" applyNumberFormat="1" applyFont="1" applyBorder="1" applyAlignment="1">
      <alignment horizontal="center" vertical="center" shrinkToFit="1"/>
    </xf>
    <xf numFmtId="179" fontId="11" fillId="0" borderId="10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78442</xdr:colOff>
      <xdr:row>49</xdr:row>
      <xdr:rowOff>98613</xdr:rowOff>
    </xdr:from>
    <xdr:to>
      <xdr:col>34</xdr:col>
      <xdr:colOff>361951</xdr:colOff>
      <xdr:row>59</xdr:row>
      <xdr:rowOff>132230</xdr:rowOff>
    </xdr:to>
    <xdr:pic>
      <xdr:nvPicPr>
        <xdr:cNvPr id="13" name="図 12" descr="⑱労働保険雇用保険被保険者関係届出事務等処理簿_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47" t="71125" r="5696" b="8763"/>
        <a:stretch/>
      </xdr:blipFill>
      <xdr:spPr bwMode="auto">
        <a:xfrm>
          <a:off x="697567" y="12728763"/>
          <a:ext cx="10065684" cy="1748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78442</xdr:colOff>
      <xdr:row>49</xdr:row>
      <xdr:rowOff>108138</xdr:rowOff>
    </xdr:from>
    <xdr:to>
      <xdr:col>35</xdr:col>
      <xdr:colOff>28576</xdr:colOff>
      <xdr:row>59</xdr:row>
      <xdr:rowOff>141755</xdr:rowOff>
    </xdr:to>
    <xdr:pic>
      <xdr:nvPicPr>
        <xdr:cNvPr id="2" name="図 1" descr="⑱労働保険雇用保険被保険者関係届出事務等処理簿_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47" t="71125" r="5696" b="8763"/>
        <a:stretch/>
      </xdr:blipFill>
      <xdr:spPr bwMode="auto">
        <a:xfrm>
          <a:off x="697567" y="12728763"/>
          <a:ext cx="10065684" cy="1748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1"/>
  <sheetViews>
    <sheetView view="pageBreakPreview" zoomScaleNormal="100" zoomScaleSheetLayoutView="100" workbookViewId="0">
      <selection activeCell="AA12" sqref="AA12"/>
    </sheetView>
  </sheetViews>
  <sheetFormatPr defaultColWidth="9" defaultRowHeight="13.5" x14ac:dyDescent="0.15"/>
  <cols>
    <col min="1" max="1" width="1" style="15" customWidth="1"/>
    <col min="2" max="21" width="2.375" style="15" customWidth="1"/>
    <col min="22" max="22" width="2.625" style="15" customWidth="1"/>
    <col min="23" max="23" width="3.75" style="15" customWidth="1"/>
    <col min="24" max="24" width="9.125" style="15" customWidth="1"/>
    <col min="25" max="25" width="6.125" style="15" customWidth="1"/>
    <col min="26" max="26" width="5.625" style="15" customWidth="1"/>
    <col min="27" max="27" width="8.625" style="15" customWidth="1"/>
    <col min="28" max="28" width="6.625" style="15" customWidth="1"/>
    <col min="29" max="29" width="15.125" style="15" customWidth="1"/>
    <col min="30" max="30" width="5.625" style="15" customWidth="1"/>
    <col min="31" max="31" width="8.625" style="15" customWidth="1"/>
    <col min="32" max="32" width="5.125" style="15" customWidth="1"/>
    <col min="33" max="33" width="7" style="15" customWidth="1"/>
    <col min="34" max="34" width="4" style="15" customWidth="1"/>
    <col min="35" max="35" width="5.875" style="15" customWidth="1"/>
    <col min="36" max="36" width="1.625" style="15" customWidth="1"/>
    <col min="37" max="37" width="2.875" style="15" customWidth="1"/>
    <col min="38" max="44" width="6.375" style="15" customWidth="1"/>
    <col min="45" max="45" width="5.75" style="15" customWidth="1"/>
    <col min="46" max="16384" width="9" style="15"/>
  </cols>
  <sheetData>
    <row r="1" spans="2:45" ht="5.25" customHeight="1" x14ac:dyDescent="0.15"/>
    <row r="2" spans="2:45" ht="22.5" customHeight="1" x14ac:dyDescent="0.15">
      <c r="B2" s="14" t="s">
        <v>53</v>
      </c>
      <c r="C2" s="14"/>
      <c r="D2" s="14"/>
      <c r="E2" s="14"/>
      <c r="F2" s="14"/>
      <c r="G2" s="14"/>
      <c r="H2" s="14"/>
      <c r="W2" s="94" t="s">
        <v>21</v>
      </c>
      <c r="X2" s="94"/>
      <c r="Y2" s="94"/>
      <c r="Z2" s="94"/>
      <c r="AA2" s="94"/>
      <c r="AB2" s="94"/>
      <c r="AC2" s="94"/>
      <c r="AL2" s="41" t="s">
        <v>48</v>
      </c>
      <c r="AM2" s="41" t="s">
        <v>49</v>
      </c>
      <c r="AN2" s="41" t="s">
        <v>50</v>
      </c>
    </row>
    <row r="3" spans="2:45" ht="20.25" customHeight="1" x14ac:dyDescent="0.15">
      <c r="B3" s="8" t="s">
        <v>23</v>
      </c>
      <c r="C3" s="110" t="s">
        <v>24</v>
      </c>
      <c r="D3" s="110"/>
      <c r="E3" s="110"/>
      <c r="F3" s="110"/>
      <c r="G3" s="110"/>
      <c r="H3" s="9"/>
      <c r="I3" s="146"/>
      <c r="J3" s="148"/>
      <c r="K3" s="148"/>
      <c r="L3" s="148"/>
      <c r="M3" s="150" t="s">
        <v>2</v>
      </c>
      <c r="N3" s="148"/>
      <c r="O3" s="148"/>
      <c r="P3" s="148"/>
      <c r="Q3" s="148"/>
      <c r="R3" s="148"/>
      <c r="S3" s="148"/>
      <c r="T3" s="150" t="s">
        <v>2</v>
      </c>
      <c r="U3" s="152"/>
      <c r="W3" s="94" t="s">
        <v>0</v>
      </c>
      <c r="X3" s="94"/>
      <c r="Y3" s="94"/>
      <c r="Z3" s="94"/>
      <c r="AA3" s="94"/>
      <c r="AB3" s="94"/>
      <c r="AC3" s="94"/>
      <c r="AK3" s="40"/>
      <c r="AL3" s="40" t="s">
        <v>45</v>
      </c>
      <c r="AM3" s="40" t="s">
        <v>46</v>
      </c>
      <c r="AN3" s="40" t="s">
        <v>47</v>
      </c>
      <c r="AO3" s="40"/>
    </row>
    <row r="4" spans="2:45" ht="7.5" customHeight="1" x14ac:dyDescent="0.15">
      <c r="B4" s="10"/>
      <c r="C4" s="111"/>
      <c r="D4" s="111"/>
      <c r="E4" s="111"/>
      <c r="F4" s="111"/>
      <c r="G4" s="111"/>
      <c r="H4" s="11"/>
      <c r="I4" s="147"/>
      <c r="J4" s="149"/>
      <c r="K4" s="149"/>
      <c r="L4" s="149"/>
      <c r="M4" s="151"/>
      <c r="N4" s="149"/>
      <c r="O4" s="149"/>
      <c r="P4" s="149"/>
      <c r="Q4" s="149"/>
      <c r="R4" s="149"/>
      <c r="S4" s="149"/>
      <c r="T4" s="151"/>
      <c r="U4" s="153"/>
    </row>
    <row r="5" spans="2:45" ht="18.600000000000001" customHeight="1" x14ac:dyDescent="0.15">
      <c r="B5" s="95" t="s">
        <v>31</v>
      </c>
      <c r="C5" s="96"/>
      <c r="D5" s="24" t="s">
        <v>32</v>
      </c>
      <c r="E5" s="24"/>
      <c r="F5" s="24"/>
      <c r="G5" s="24"/>
      <c r="H5" s="25"/>
      <c r="I5" s="95" t="s">
        <v>30</v>
      </c>
      <c r="J5" s="96"/>
      <c r="K5" s="96"/>
      <c r="L5" s="24" t="s">
        <v>27</v>
      </c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  <c r="Y5" s="27" t="s">
        <v>29</v>
      </c>
      <c r="Z5" s="105" t="s">
        <v>28</v>
      </c>
      <c r="AA5" s="105"/>
      <c r="AB5" s="105"/>
      <c r="AC5" s="105"/>
      <c r="AD5" s="105"/>
      <c r="AE5" s="106"/>
      <c r="AF5" s="28" t="s">
        <v>33</v>
      </c>
      <c r="AG5" s="24" t="s">
        <v>34</v>
      </c>
      <c r="AH5" s="25"/>
      <c r="AI5" s="42"/>
      <c r="AK5" s="38"/>
      <c r="AL5" s="39" t="s">
        <v>40</v>
      </c>
      <c r="AM5" s="39" t="s">
        <v>41</v>
      </c>
      <c r="AN5" s="39" t="s">
        <v>42</v>
      </c>
      <c r="AO5" s="39" t="s">
        <v>43</v>
      </c>
      <c r="AP5" s="39"/>
      <c r="AQ5" s="39"/>
      <c r="AR5" s="39"/>
      <c r="AS5" s="38"/>
    </row>
    <row r="6" spans="2:45" ht="28.35" customHeight="1" x14ac:dyDescent="0.15">
      <c r="B6" s="112"/>
      <c r="C6" s="113"/>
      <c r="D6" s="113"/>
      <c r="E6" s="113"/>
      <c r="F6" s="113"/>
      <c r="G6" s="113"/>
      <c r="H6" s="114"/>
      <c r="I6" s="112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4"/>
      <c r="Y6" s="107"/>
      <c r="Z6" s="108"/>
      <c r="AA6" s="108"/>
      <c r="AB6" s="108"/>
      <c r="AC6" s="108"/>
      <c r="AD6" s="108"/>
      <c r="AE6" s="109"/>
      <c r="AF6" s="125" t="s">
        <v>44</v>
      </c>
      <c r="AG6" s="126"/>
      <c r="AH6" s="126"/>
      <c r="AI6" s="127"/>
    </row>
    <row r="7" spans="2:45" ht="11.25" customHeight="1" x14ac:dyDescent="0.15">
      <c r="B7" s="97" t="s">
        <v>36</v>
      </c>
      <c r="C7" s="98"/>
      <c r="D7" s="101" t="s">
        <v>52</v>
      </c>
      <c r="E7" s="101"/>
      <c r="F7" s="101"/>
      <c r="G7" s="101"/>
      <c r="H7" s="101"/>
      <c r="I7" s="101"/>
      <c r="J7" s="101"/>
      <c r="K7" s="101"/>
      <c r="L7" s="101"/>
      <c r="M7" s="101"/>
      <c r="N7" s="102"/>
      <c r="O7" s="79" t="s">
        <v>38</v>
      </c>
      <c r="P7" s="80"/>
      <c r="Q7" s="101" t="s">
        <v>37</v>
      </c>
      <c r="R7" s="101"/>
      <c r="S7" s="101"/>
      <c r="T7" s="101"/>
      <c r="U7" s="102"/>
      <c r="V7" s="79" t="s">
        <v>39</v>
      </c>
      <c r="W7" s="80"/>
      <c r="X7" s="80"/>
      <c r="Y7" s="80"/>
      <c r="Z7" s="80"/>
      <c r="AA7" s="81"/>
      <c r="AB7" s="79" t="s">
        <v>35</v>
      </c>
      <c r="AC7" s="80"/>
      <c r="AD7" s="80"/>
      <c r="AE7" s="81"/>
      <c r="AF7" s="79" t="s">
        <v>51</v>
      </c>
      <c r="AG7" s="81"/>
      <c r="AH7" s="154" t="s">
        <v>18</v>
      </c>
      <c r="AI7" s="2" t="s">
        <v>19</v>
      </c>
    </row>
    <row r="8" spans="2:45" ht="11.25" customHeight="1" x14ac:dyDescent="0.15">
      <c r="B8" s="99"/>
      <c r="C8" s="100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4"/>
      <c r="O8" s="82"/>
      <c r="P8" s="83"/>
      <c r="Q8" s="103"/>
      <c r="R8" s="103"/>
      <c r="S8" s="103"/>
      <c r="T8" s="103"/>
      <c r="U8" s="104"/>
      <c r="V8" s="82"/>
      <c r="W8" s="83"/>
      <c r="X8" s="83"/>
      <c r="Y8" s="83"/>
      <c r="Z8" s="83"/>
      <c r="AA8" s="84"/>
      <c r="AB8" s="82"/>
      <c r="AC8" s="83"/>
      <c r="AD8" s="83"/>
      <c r="AE8" s="84"/>
      <c r="AF8" s="82"/>
      <c r="AG8" s="84"/>
      <c r="AH8" s="141"/>
      <c r="AI8" s="3" t="s">
        <v>17</v>
      </c>
    </row>
    <row r="9" spans="2:45" ht="22.5" customHeight="1" x14ac:dyDescent="0.15">
      <c r="B9" s="128"/>
      <c r="C9" s="92"/>
      <c r="D9" s="92"/>
      <c r="E9" s="92"/>
      <c r="F9" s="92" t="s">
        <v>25</v>
      </c>
      <c r="G9" s="92"/>
      <c r="H9" s="92"/>
      <c r="I9" s="92"/>
      <c r="J9" s="92"/>
      <c r="K9" s="92"/>
      <c r="L9" s="92"/>
      <c r="M9" s="92" t="s">
        <v>25</v>
      </c>
      <c r="N9" s="130"/>
      <c r="O9" s="70"/>
      <c r="P9" s="71"/>
      <c r="Q9" s="71"/>
      <c r="R9" s="71"/>
      <c r="S9" s="71"/>
      <c r="T9" s="71"/>
      <c r="U9" s="72"/>
      <c r="V9" s="132" t="s">
        <v>3</v>
      </c>
      <c r="W9" s="133"/>
      <c r="X9" s="134" t="s">
        <v>7</v>
      </c>
      <c r="Y9" s="135"/>
      <c r="Z9" s="48"/>
      <c r="AA9" s="43"/>
      <c r="AB9" s="1" t="s">
        <v>3</v>
      </c>
      <c r="AC9" s="58" t="s">
        <v>7</v>
      </c>
      <c r="AD9" s="48"/>
      <c r="AE9" s="43"/>
      <c r="AF9" s="142"/>
      <c r="AG9" s="142"/>
      <c r="AH9" s="121"/>
      <c r="AI9" s="122"/>
    </row>
    <row r="10" spans="2:45" ht="22.5" customHeight="1" x14ac:dyDescent="0.15">
      <c r="B10" s="129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131"/>
      <c r="O10" s="73"/>
      <c r="P10" s="74"/>
      <c r="Q10" s="74"/>
      <c r="R10" s="74"/>
      <c r="S10" s="74"/>
      <c r="T10" s="74"/>
      <c r="U10" s="75"/>
      <c r="V10" s="136" t="s">
        <v>4</v>
      </c>
      <c r="W10" s="137"/>
      <c r="X10" s="138" t="s">
        <v>7</v>
      </c>
      <c r="Y10" s="139"/>
      <c r="Z10" s="85"/>
      <c r="AA10" s="86"/>
      <c r="AB10" s="6" t="s">
        <v>4</v>
      </c>
      <c r="AC10" s="59" t="s">
        <v>7</v>
      </c>
      <c r="AD10" s="85"/>
      <c r="AE10" s="86"/>
      <c r="AF10" s="142"/>
      <c r="AG10" s="142"/>
      <c r="AH10" s="123"/>
      <c r="AI10" s="124"/>
    </row>
    <row r="11" spans="2:45" ht="22.5" customHeight="1" x14ac:dyDescent="0.15">
      <c r="B11" s="115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7"/>
      <c r="O11" s="73"/>
      <c r="P11" s="74"/>
      <c r="Q11" s="74"/>
      <c r="R11" s="74"/>
      <c r="S11" s="74"/>
      <c r="T11" s="74"/>
      <c r="U11" s="75"/>
      <c r="V11" s="136" t="s">
        <v>5</v>
      </c>
      <c r="W11" s="137"/>
      <c r="X11" s="138" t="s">
        <v>7</v>
      </c>
      <c r="Y11" s="139"/>
      <c r="Z11" s="85"/>
      <c r="AA11" s="86"/>
      <c r="AB11" s="6" t="s">
        <v>5</v>
      </c>
      <c r="AC11" s="59" t="s">
        <v>7</v>
      </c>
      <c r="AD11" s="85"/>
      <c r="AE11" s="86"/>
      <c r="AF11" s="142"/>
      <c r="AG11" s="142"/>
      <c r="AH11" s="123"/>
      <c r="AI11" s="124"/>
    </row>
    <row r="12" spans="2:45" ht="22.5" customHeight="1" x14ac:dyDescent="0.15">
      <c r="B12" s="118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20"/>
      <c r="O12" s="76" t="s">
        <v>57</v>
      </c>
      <c r="P12" s="77"/>
      <c r="Q12" s="77"/>
      <c r="R12" s="77"/>
      <c r="S12" s="77"/>
      <c r="T12" s="77"/>
      <c r="U12" s="78"/>
      <c r="V12" s="87" t="s">
        <v>6</v>
      </c>
      <c r="W12" s="88"/>
      <c r="X12" s="89" t="s">
        <v>7</v>
      </c>
      <c r="Y12" s="90"/>
      <c r="Z12" s="49"/>
      <c r="AA12" s="44"/>
      <c r="AB12" s="7" t="s">
        <v>6</v>
      </c>
      <c r="AC12" s="60" t="s">
        <v>7</v>
      </c>
      <c r="AD12" s="49"/>
      <c r="AE12" s="44"/>
      <c r="AF12" s="142"/>
      <c r="AG12" s="142"/>
      <c r="AH12" s="123"/>
      <c r="AI12" s="124"/>
    </row>
    <row r="13" spans="2:45" ht="22.5" customHeight="1" x14ac:dyDescent="0.15">
      <c r="B13" s="128"/>
      <c r="C13" s="92"/>
      <c r="D13" s="92"/>
      <c r="E13" s="92"/>
      <c r="F13" s="92" t="s">
        <v>25</v>
      </c>
      <c r="G13" s="92"/>
      <c r="H13" s="92"/>
      <c r="I13" s="92"/>
      <c r="J13" s="92"/>
      <c r="K13" s="92"/>
      <c r="L13" s="92"/>
      <c r="M13" s="92" t="s">
        <v>25</v>
      </c>
      <c r="N13" s="130"/>
      <c r="O13" s="70"/>
      <c r="P13" s="71"/>
      <c r="Q13" s="71"/>
      <c r="R13" s="71"/>
      <c r="S13" s="71"/>
      <c r="T13" s="71"/>
      <c r="U13" s="72"/>
      <c r="V13" s="132" t="s">
        <v>3</v>
      </c>
      <c r="W13" s="133"/>
      <c r="X13" s="134" t="s">
        <v>7</v>
      </c>
      <c r="Y13" s="135"/>
      <c r="Z13" s="48"/>
      <c r="AA13" s="43"/>
      <c r="AB13" s="1" t="s">
        <v>3</v>
      </c>
      <c r="AC13" s="58" t="s">
        <v>7</v>
      </c>
      <c r="AD13" s="48"/>
      <c r="AE13" s="43"/>
      <c r="AF13" s="142"/>
      <c r="AG13" s="142"/>
      <c r="AH13" s="121"/>
      <c r="AI13" s="122"/>
    </row>
    <row r="14" spans="2:45" ht="22.5" customHeight="1" x14ac:dyDescent="0.15">
      <c r="B14" s="129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131"/>
      <c r="O14" s="73"/>
      <c r="P14" s="74"/>
      <c r="Q14" s="74"/>
      <c r="R14" s="74"/>
      <c r="S14" s="74"/>
      <c r="T14" s="74"/>
      <c r="U14" s="75"/>
      <c r="V14" s="136" t="s">
        <v>4</v>
      </c>
      <c r="W14" s="137"/>
      <c r="X14" s="138" t="s">
        <v>7</v>
      </c>
      <c r="Y14" s="139"/>
      <c r="Z14" s="85"/>
      <c r="AA14" s="86"/>
      <c r="AB14" s="6" t="s">
        <v>4</v>
      </c>
      <c r="AC14" s="59" t="s">
        <v>7</v>
      </c>
      <c r="AD14" s="85"/>
      <c r="AE14" s="86"/>
      <c r="AF14" s="142"/>
      <c r="AG14" s="142"/>
      <c r="AH14" s="123"/>
      <c r="AI14" s="124"/>
    </row>
    <row r="15" spans="2:45" ht="22.5" customHeight="1" x14ac:dyDescent="0.15">
      <c r="B15" s="115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7"/>
      <c r="O15" s="73"/>
      <c r="P15" s="74"/>
      <c r="Q15" s="74"/>
      <c r="R15" s="74"/>
      <c r="S15" s="74"/>
      <c r="T15" s="74"/>
      <c r="U15" s="75"/>
      <c r="V15" s="136" t="s">
        <v>5</v>
      </c>
      <c r="W15" s="137"/>
      <c r="X15" s="138" t="s">
        <v>7</v>
      </c>
      <c r="Y15" s="139"/>
      <c r="Z15" s="85"/>
      <c r="AA15" s="86"/>
      <c r="AB15" s="6" t="s">
        <v>5</v>
      </c>
      <c r="AC15" s="59" t="s">
        <v>7</v>
      </c>
      <c r="AD15" s="85"/>
      <c r="AE15" s="86"/>
      <c r="AF15" s="142"/>
      <c r="AG15" s="142"/>
      <c r="AH15" s="123"/>
      <c r="AI15" s="124"/>
    </row>
    <row r="16" spans="2:45" ht="22.5" customHeight="1" x14ac:dyDescent="0.15">
      <c r="B16" s="118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20"/>
      <c r="O16" s="76" t="s">
        <v>57</v>
      </c>
      <c r="P16" s="77"/>
      <c r="Q16" s="77"/>
      <c r="R16" s="77"/>
      <c r="S16" s="77"/>
      <c r="T16" s="77"/>
      <c r="U16" s="78"/>
      <c r="V16" s="87" t="s">
        <v>6</v>
      </c>
      <c r="W16" s="88"/>
      <c r="X16" s="89" t="s">
        <v>7</v>
      </c>
      <c r="Y16" s="90"/>
      <c r="Z16" s="49"/>
      <c r="AA16" s="44"/>
      <c r="AB16" s="7" t="s">
        <v>6</v>
      </c>
      <c r="AC16" s="60" t="s">
        <v>7</v>
      </c>
      <c r="AD16" s="49"/>
      <c r="AE16" s="44"/>
      <c r="AF16" s="142"/>
      <c r="AG16" s="142"/>
      <c r="AH16" s="123"/>
      <c r="AI16" s="124"/>
    </row>
    <row r="17" spans="1:35" ht="22.5" customHeight="1" x14ac:dyDescent="0.15">
      <c r="B17" s="128"/>
      <c r="C17" s="92"/>
      <c r="D17" s="92"/>
      <c r="E17" s="92"/>
      <c r="F17" s="92" t="s">
        <v>25</v>
      </c>
      <c r="G17" s="92"/>
      <c r="H17" s="92"/>
      <c r="I17" s="92"/>
      <c r="J17" s="92"/>
      <c r="K17" s="92"/>
      <c r="L17" s="92"/>
      <c r="M17" s="92" t="s">
        <v>25</v>
      </c>
      <c r="N17" s="130"/>
      <c r="O17" s="70"/>
      <c r="P17" s="71"/>
      <c r="Q17" s="71"/>
      <c r="R17" s="71"/>
      <c r="S17" s="71"/>
      <c r="T17" s="71"/>
      <c r="U17" s="72"/>
      <c r="V17" s="132" t="s">
        <v>3</v>
      </c>
      <c r="W17" s="133"/>
      <c r="X17" s="134" t="s">
        <v>7</v>
      </c>
      <c r="Y17" s="135"/>
      <c r="Z17" s="48"/>
      <c r="AA17" s="43"/>
      <c r="AB17" s="1" t="s">
        <v>3</v>
      </c>
      <c r="AC17" s="58" t="s">
        <v>7</v>
      </c>
      <c r="AD17" s="48"/>
      <c r="AE17" s="43"/>
      <c r="AF17" s="142"/>
      <c r="AG17" s="142"/>
      <c r="AH17" s="121"/>
      <c r="AI17" s="122"/>
    </row>
    <row r="18" spans="1:35" ht="22.5" customHeight="1" x14ac:dyDescent="0.15">
      <c r="B18" s="129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131"/>
      <c r="O18" s="73"/>
      <c r="P18" s="74"/>
      <c r="Q18" s="74"/>
      <c r="R18" s="74"/>
      <c r="S18" s="74"/>
      <c r="T18" s="74"/>
      <c r="U18" s="75"/>
      <c r="V18" s="136" t="s">
        <v>4</v>
      </c>
      <c r="W18" s="137"/>
      <c r="X18" s="138" t="s">
        <v>7</v>
      </c>
      <c r="Y18" s="139"/>
      <c r="Z18" s="85"/>
      <c r="AA18" s="86"/>
      <c r="AB18" s="6" t="s">
        <v>4</v>
      </c>
      <c r="AC18" s="59" t="s">
        <v>7</v>
      </c>
      <c r="AD18" s="85"/>
      <c r="AE18" s="86"/>
      <c r="AF18" s="142"/>
      <c r="AG18" s="142"/>
      <c r="AH18" s="123"/>
      <c r="AI18" s="124"/>
    </row>
    <row r="19" spans="1:35" ht="22.5" customHeight="1" x14ac:dyDescent="0.15">
      <c r="B19" s="115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7"/>
      <c r="O19" s="73"/>
      <c r="P19" s="74"/>
      <c r="Q19" s="74"/>
      <c r="R19" s="74"/>
      <c r="S19" s="74"/>
      <c r="T19" s="74"/>
      <c r="U19" s="75"/>
      <c r="V19" s="136" t="s">
        <v>5</v>
      </c>
      <c r="W19" s="137"/>
      <c r="X19" s="138" t="s">
        <v>7</v>
      </c>
      <c r="Y19" s="139"/>
      <c r="Z19" s="85"/>
      <c r="AA19" s="86"/>
      <c r="AB19" s="6" t="s">
        <v>5</v>
      </c>
      <c r="AC19" s="59" t="s">
        <v>7</v>
      </c>
      <c r="AD19" s="85"/>
      <c r="AE19" s="86"/>
      <c r="AF19" s="142"/>
      <c r="AG19" s="142"/>
      <c r="AH19" s="123"/>
      <c r="AI19" s="124"/>
    </row>
    <row r="20" spans="1:35" ht="22.5" customHeight="1" x14ac:dyDescent="0.15">
      <c r="B20" s="118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20"/>
      <c r="O20" s="76" t="s">
        <v>57</v>
      </c>
      <c r="P20" s="77"/>
      <c r="Q20" s="77"/>
      <c r="R20" s="77"/>
      <c r="S20" s="77"/>
      <c r="T20" s="77"/>
      <c r="U20" s="78"/>
      <c r="V20" s="87" t="s">
        <v>6</v>
      </c>
      <c r="W20" s="88"/>
      <c r="X20" s="89" t="s">
        <v>7</v>
      </c>
      <c r="Y20" s="90"/>
      <c r="Z20" s="49"/>
      <c r="AA20" s="44"/>
      <c r="AB20" s="7" t="s">
        <v>6</v>
      </c>
      <c r="AC20" s="60" t="s">
        <v>7</v>
      </c>
      <c r="AD20" s="49"/>
      <c r="AE20" s="44"/>
      <c r="AF20" s="142"/>
      <c r="AG20" s="142"/>
      <c r="AH20" s="123"/>
      <c r="AI20" s="124"/>
    </row>
    <row r="21" spans="1:35" ht="22.5" customHeight="1" x14ac:dyDescent="0.15">
      <c r="B21" s="128"/>
      <c r="C21" s="92"/>
      <c r="D21" s="92"/>
      <c r="E21" s="92"/>
      <c r="F21" s="92" t="s">
        <v>25</v>
      </c>
      <c r="G21" s="92"/>
      <c r="H21" s="92"/>
      <c r="I21" s="92"/>
      <c r="J21" s="92"/>
      <c r="K21" s="92"/>
      <c r="L21" s="92"/>
      <c r="M21" s="92" t="s">
        <v>25</v>
      </c>
      <c r="N21" s="130"/>
      <c r="O21" s="70"/>
      <c r="P21" s="71"/>
      <c r="Q21" s="71"/>
      <c r="R21" s="71"/>
      <c r="S21" s="71"/>
      <c r="T21" s="71"/>
      <c r="U21" s="72"/>
      <c r="V21" s="132" t="s">
        <v>3</v>
      </c>
      <c r="W21" s="133"/>
      <c r="X21" s="134" t="s">
        <v>7</v>
      </c>
      <c r="Y21" s="135"/>
      <c r="Z21" s="48"/>
      <c r="AA21" s="43"/>
      <c r="AB21" s="1" t="s">
        <v>3</v>
      </c>
      <c r="AC21" s="58" t="s">
        <v>7</v>
      </c>
      <c r="AD21" s="48"/>
      <c r="AE21" s="43"/>
      <c r="AF21" s="142"/>
      <c r="AG21" s="142"/>
      <c r="AH21" s="121"/>
      <c r="AI21" s="122"/>
    </row>
    <row r="22" spans="1:35" ht="22.5" customHeight="1" x14ac:dyDescent="0.15">
      <c r="B22" s="129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131"/>
      <c r="O22" s="73"/>
      <c r="P22" s="74"/>
      <c r="Q22" s="74"/>
      <c r="R22" s="74"/>
      <c r="S22" s="74"/>
      <c r="T22" s="74"/>
      <c r="U22" s="75"/>
      <c r="V22" s="136" t="s">
        <v>4</v>
      </c>
      <c r="W22" s="137"/>
      <c r="X22" s="138" t="s">
        <v>7</v>
      </c>
      <c r="Y22" s="139"/>
      <c r="Z22" s="85"/>
      <c r="AA22" s="86"/>
      <c r="AB22" s="6" t="s">
        <v>4</v>
      </c>
      <c r="AC22" s="59" t="s">
        <v>7</v>
      </c>
      <c r="AD22" s="85"/>
      <c r="AE22" s="86"/>
      <c r="AF22" s="142"/>
      <c r="AG22" s="142"/>
      <c r="AH22" s="123"/>
      <c r="AI22" s="124"/>
    </row>
    <row r="23" spans="1:35" ht="22.5" customHeight="1" x14ac:dyDescent="0.15"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7"/>
      <c r="O23" s="73"/>
      <c r="P23" s="74"/>
      <c r="Q23" s="74"/>
      <c r="R23" s="74"/>
      <c r="S23" s="74"/>
      <c r="T23" s="74"/>
      <c r="U23" s="75"/>
      <c r="V23" s="136" t="s">
        <v>5</v>
      </c>
      <c r="W23" s="137"/>
      <c r="X23" s="138" t="s">
        <v>7</v>
      </c>
      <c r="Y23" s="139"/>
      <c r="Z23" s="85"/>
      <c r="AA23" s="86"/>
      <c r="AB23" s="6" t="s">
        <v>5</v>
      </c>
      <c r="AC23" s="59" t="s">
        <v>7</v>
      </c>
      <c r="AD23" s="85"/>
      <c r="AE23" s="86"/>
      <c r="AF23" s="142"/>
      <c r="AG23" s="142"/>
      <c r="AH23" s="123"/>
      <c r="AI23" s="124"/>
    </row>
    <row r="24" spans="1:35" ht="22.5" customHeight="1" x14ac:dyDescent="0.15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20"/>
      <c r="O24" s="76" t="s">
        <v>57</v>
      </c>
      <c r="P24" s="77"/>
      <c r="Q24" s="77"/>
      <c r="R24" s="77"/>
      <c r="S24" s="77"/>
      <c r="T24" s="77"/>
      <c r="U24" s="78"/>
      <c r="V24" s="87" t="s">
        <v>6</v>
      </c>
      <c r="W24" s="88"/>
      <c r="X24" s="89" t="s">
        <v>7</v>
      </c>
      <c r="Y24" s="90"/>
      <c r="Z24" s="49"/>
      <c r="AA24" s="44"/>
      <c r="AB24" s="7" t="s">
        <v>6</v>
      </c>
      <c r="AC24" s="60" t="s">
        <v>7</v>
      </c>
      <c r="AD24" s="49"/>
      <c r="AE24" s="44"/>
      <c r="AF24" s="142"/>
      <c r="AG24" s="142"/>
      <c r="AH24" s="123"/>
      <c r="AI24" s="124"/>
    </row>
    <row r="25" spans="1:35" ht="22.5" customHeight="1" x14ac:dyDescent="0.15">
      <c r="B25" s="128"/>
      <c r="C25" s="92"/>
      <c r="D25" s="92"/>
      <c r="E25" s="92"/>
      <c r="F25" s="92" t="s">
        <v>25</v>
      </c>
      <c r="G25" s="92"/>
      <c r="H25" s="92"/>
      <c r="I25" s="92"/>
      <c r="J25" s="92"/>
      <c r="K25" s="92"/>
      <c r="L25" s="92"/>
      <c r="M25" s="92" t="s">
        <v>25</v>
      </c>
      <c r="N25" s="130"/>
      <c r="O25" s="70"/>
      <c r="P25" s="71"/>
      <c r="Q25" s="71"/>
      <c r="R25" s="71"/>
      <c r="S25" s="71"/>
      <c r="T25" s="71"/>
      <c r="U25" s="72"/>
      <c r="V25" s="132" t="s">
        <v>3</v>
      </c>
      <c r="W25" s="133"/>
      <c r="X25" s="134" t="s">
        <v>7</v>
      </c>
      <c r="Y25" s="135"/>
      <c r="Z25" s="48"/>
      <c r="AA25" s="43"/>
      <c r="AB25" s="1" t="s">
        <v>3</v>
      </c>
      <c r="AC25" s="58" t="s">
        <v>7</v>
      </c>
      <c r="AD25" s="48"/>
      <c r="AE25" s="43"/>
      <c r="AF25" s="142"/>
      <c r="AG25" s="142"/>
      <c r="AH25" s="121"/>
      <c r="AI25" s="122"/>
    </row>
    <row r="26" spans="1:35" ht="22.5" customHeight="1" x14ac:dyDescent="0.15">
      <c r="B26" s="129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131"/>
      <c r="O26" s="73"/>
      <c r="P26" s="74"/>
      <c r="Q26" s="74"/>
      <c r="R26" s="74"/>
      <c r="S26" s="74"/>
      <c r="T26" s="74"/>
      <c r="U26" s="75"/>
      <c r="V26" s="136" t="s">
        <v>4</v>
      </c>
      <c r="W26" s="137"/>
      <c r="X26" s="138" t="s">
        <v>7</v>
      </c>
      <c r="Y26" s="139"/>
      <c r="Z26" s="85"/>
      <c r="AA26" s="86"/>
      <c r="AB26" s="6" t="s">
        <v>4</v>
      </c>
      <c r="AC26" s="59" t="s">
        <v>7</v>
      </c>
      <c r="AD26" s="85"/>
      <c r="AE26" s="86"/>
      <c r="AF26" s="142"/>
      <c r="AG26" s="142"/>
      <c r="AH26" s="123"/>
      <c r="AI26" s="124"/>
    </row>
    <row r="27" spans="1:35" ht="22.5" customHeight="1" x14ac:dyDescent="0.15">
      <c r="B27" s="115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7"/>
      <c r="O27" s="73"/>
      <c r="P27" s="74"/>
      <c r="Q27" s="74"/>
      <c r="R27" s="74"/>
      <c r="S27" s="74"/>
      <c r="T27" s="74"/>
      <c r="U27" s="75"/>
      <c r="V27" s="136" t="s">
        <v>5</v>
      </c>
      <c r="W27" s="137"/>
      <c r="X27" s="138" t="s">
        <v>7</v>
      </c>
      <c r="Y27" s="139"/>
      <c r="Z27" s="85"/>
      <c r="AA27" s="86"/>
      <c r="AB27" s="6" t="s">
        <v>5</v>
      </c>
      <c r="AC27" s="59" t="s">
        <v>7</v>
      </c>
      <c r="AD27" s="85"/>
      <c r="AE27" s="86"/>
      <c r="AF27" s="142"/>
      <c r="AG27" s="142"/>
      <c r="AH27" s="123"/>
      <c r="AI27" s="124"/>
    </row>
    <row r="28" spans="1:35" ht="22.5" customHeight="1" x14ac:dyDescent="0.15">
      <c r="B28" s="118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20"/>
      <c r="O28" s="76" t="s">
        <v>57</v>
      </c>
      <c r="P28" s="77"/>
      <c r="Q28" s="77"/>
      <c r="R28" s="77"/>
      <c r="S28" s="77"/>
      <c r="T28" s="77"/>
      <c r="U28" s="78"/>
      <c r="V28" s="87" t="s">
        <v>6</v>
      </c>
      <c r="W28" s="88"/>
      <c r="X28" s="89" t="s">
        <v>7</v>
      </c>
      <c r="Y28" s="90"/>
      <c r="Z28" s="49"/>
      <c r="AA28" s="44"/>
      <c r="AB28" s="7" t="s">
        <v>6</v>
      </c>
      <c r="AC28" s="60" t="s">
        <v>7</v>
      </c>
      <c r="AD28" s="49"/>
      <c r="AE28" s="44"/>
      <c r="AF28" s="142"/>
      <c r="AG28" s="142"/>
      <c r="AH28" s="144"/>
      <c r="AI28" s="145"/>
    </row>
    <row r="29" spans="1:35" ht="3.75" customHeight="1" x14ac:dyDescent="0.15">
      <c r="A29" s="22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9"/>
      <c r="P29" s="19"/>
      <c r="Q29" s="19"/>
      <c r="R29" s="19"/>
      <c r="S29" s="19"/>
      <c r="T29" s="19"/>
      <c r="U29" s="20"/>
      <c r="V29" s="20"/>
      <c r="W29" s="21"/>
      <c r="X29" s="21"/>
      <c r="Y29" s="22"/>
      <c r="Z29" s="20"/>
      <c r="AA29" s="20"/>
      <c r="AB29" s="21"/>
      <c r="AC29" s="22"/>
      <c r="AD29" s="4"/>
      <c r="AE29" s="4"/>
      <c r="AF29" s="4"/>
      <c r="AG29" s="23"/>
      <c r="AH29" s="23"/>
    </row>
    <row r="30" spans="1:35" ht="6.75" customHeight="1" x14ac:dyDescent="0.15">
      <c r="A30" s="22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9"/>
      <c r="P30" s="19"/>
      <c r="Q30" s="19"/>
      <c r="R30" s="19"/>
      <c r="S30" s="19"/>
      <c r="T30" s="19"/>
      <c r="U30" s="20"/>
      <c r="V30" s="20"/>
      <c r="W30" s="21"/>
      <c r="X30" s="21"/>
      <c r="Y30" s="22"/>
      <c r="Z30" s="20"/>
      <c r="AA30" s="20"/>
      <c r="AB30" s="21"/>
      <c r="AC30" s="22"/>
      <c r="AD30" s="4"/>
      <c r="AE30" s="4"/>
      <c r="AF30" s="4"/>
      <c r="AG30" s="23"/>
      <c r="AH30" s="23"/>
    </row>
    <row r="31" spans="1:35" ht="27.75" customHeight="1" x14ac:dyDescent="0.15">
      <c r="B31" s="8" t="s">
        <v>23</v>
      </c>
      <c r="C31" s="110" t="s">
        <v>24</v>
      </c>
      <c r="D31" s="110"/>
      <c r="E31" s="110"/>
      <c r="F31" s="110"/>
      <c r="G31" s="110"/>
      <c r="H31" s="9"/>
      <c r="I31" s="31" t="str">
        <f>IF(ISBLANK(I3),"",I3)</f>
        <v/>
      </c>
      <c r="J31" s="29" t="str">
        <f t="shared" ref="J31:L31" si="0">IF(ISBLANK(J3),"",J3)</f>
        <v/>
      </c>
      <c r="K31" s="29" t="str">
        <f t="shared" si="0"/>
        <v/>
      </c>
      <c r="L31" s="29" t="str">
        <f t="shared" si="0"/>
        <v/>
      </c>
      <c r="M31" s="29" t="s">
        <v>2</v>
      </c>
      <c r="N31" s="29" t="str">
        <f t="shared" ref="N31:V31" si="1">IF(ISBLANK(N3),"",N3)</f>
        <v/>
      </c>
      <c r="O31" s="29" t="str">
        <f t="shared" si="1"/>
        <v/>
      </c>
      <c r="P31" s="29" t="str">
        <f t="shared" si="1"/>
        <v/>
      </c>
      <c r="Q31" s="29" t="str">
        <f t="shared" si="1"/>
        <v/>
      </c>
      <c r="R31" s="29" t="str">
        <f t="shared" si="1"/>
        <v/>
      </c>
      <c r="S31" s="29" t="str">
        <f t="shared" si="1"/>
        <v/>
      </c>
      <c r="T31" s="29" t="str">
        <f t="shared" si="1"/>
        <v>－</v>
      </c>
      <c r="U31" s="30" t="str">
        <f t="shared" si="1"/>
        <v/>
      </c>
      <c r="V31" s="5" t="str">
        <f t="shared" si="1"/>
        <v/>
      </c>
      <c r="W31" s="26"/>
    </row>
    <row r="32" spans="1:35" ht="11.25" customHeight="1" x14ac:dyDescent="0.15">
      <c r="B32" s="79" t="s">
        <v>22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1"/>
      <c r="O32" s="79" t="s">
        <v>16</v>
      </c>
      <c r="P32" s="80"/>
      <c r="Q32" s="80"/>
      <c r="R32" s="80"/>
      <c r="S32" s="80"/>
      <c r="T32" s="80"/>
      <c r="U32" s="81"/>
      <c r="V32" s="79" t="s">
        <v>15</v>
      </c>
      <c r="W32" s="80"/>
      <c r="X32" s="80"/>
      <c r="Y32" s="80"/>
      <c r="Z32" s="80"/>
      <c r="AA32" s="81"/>
      <c r="AB32" s="79" t="s">
        <v>14</v>
      </c>
      <c r="AC32" s="80"/>
      <c r="AD32" s="80"/>
      <c r="AE32" s="81"/>
      <c r="AF32" s="79" t="s">
        <v>13</v>
      </c>
      <c r="AG32" s="81"/>
      <c r="AH32" s="140" t="s">
        <v>18</v>
      </c>
      <c r="AI32" s="2" t="s">
        <v>19</v>
      </c>
    </row>
    <row r="33" spans="2:35" ht="11.25" customHeight="1" x14ac:dyDescent="0.15">
      <c r="B33" s="82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4"/>
      <c r="O33" s="82"/>
      <c r="P33" s="83"/>
      <c r="Q33" s="83"/>
      <c r="R33" s="83"/>
      <c r="S33" s="83"/>
      <c r="T33" s="83"/>
      <c r="U33" s="84"/>
      <c r="V33" s="82"/>
      <c r="W33" s="83"/>
      <c r="X33" s="83"/>
      <c r="Y33" s="83"/>
      <c r="Z33" s="83"/>
      <c r="AA33" s="84"/>
      <c r="AB33" s="82"/>
      <c r="AC33" s="83"/>
      <c r="AD33" s="83"/>
      <c r="AE33" s="84"/>
      <c r="AF33" s="82"/>
      <c r="AG33" s="84"/>
      <c r="AH33" s="141"/>
      <c r="AI33" s="3" t="s">
        <v>17</v>
      </c>
    </row>
    <row r="34" spans="2:35" ht="22.5" customHeight="1" x14ac:dyDescent="0.15">
      <c r="B34" s="128"/>
      <c r="C34" s="92"/>
      <c r="D34" s="92"/>
      <c r="E34" s="92"/>
      <c r="F34" s="92" t="s">
        <v>25</v>
      </c>
      <c r="G34" s="92"/>
      <c r="H34" s="92"/>
      <c r="I34" s="92"/>
      <c r="J34" s="92"/>
      <c r="K34" s="92"/>
      <c r="L34" s="92"/>
      <c r="M34" s="92" t="s">
        <v>25</v>
      </c>
      <c r="N34" s="130"/>
      <c r="O34" s="70"/>
      <c r="P34" s="71"/>
      <c r="Q34" s="71"/>
      <c r="R34" s="71"/>
      <c r="S34" s="71"/>
      <c r="T34" s="71"/>
      <c r="U34" s="72"/>
      <c r="V34" s="132" t="s">
        <v>3</v>
      </c>
      <c r="W34" s="133"/>
      <c r="X34" s="134" t="s">
        <v>7</v>
      </c>
      <c r="Y34" s="135"/>
      <c r="Z34" s="48"/>
      <c r="AA34" s="43"/>
      <c r="AB34" s="1" t="s">
        <v>3</v>
      </c>
      <c r="AC34" s="58" t="s">
        <v>7</v>
      </c>
      <c r="AD34" s="48"/>
      <c r="AE34" s="43"/>
      <c r="AF34" s="142"/>
      <c r="AG34" s="142"/>
      <c r="AH34" s="121"/>
      <c r="AI34" s="122"/>
    </row>
    <row r="35" spans="2:35" ht="22.5" customHeight="1" x14ac:dyDescent="0.15">
      <c r="B35" s="129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131"/>
      <c r="O35" s="73"/>
      <c r="P35" s="74"/>
      <c r="Q35" s="74"/>
      <c r="R35" s="74"/>
      <c r="S35" s="74"/>
      <c r="T35" s="74"/>
      <c r="U35" s="75"/>
      <c r="V35" s="136" t="s">
        <v>4</v>
      </c>
      <c r="W35" s="137"/>
      <c r="X35" s="138" t="s">
        <v>7</v>
      </c>
      <c r="Y35" s="139"/>
      <c r="Z35" s="85"/>
      <c r="AA35" s="86"/>
      <c r="AB35" s="6" t="s">
        <v>4</v>
      </c>
      <c r="AC35" s="59" t="s">
        <v>7</v>
      </c>
      <c r="AD35" s="85"/>
      <c r="AE35" s="86"/>
      <c r="AF35" s="142"/>
      <c r="AG35" s="142"/>
      <c r="AH35" s="123"/>
      <c r="AI35" s="124"/>
    </row>
    <row r="36" spans="2:35" ht="22.5" customHeight="1" x14ac:dyDescent="0.15">
      <c r="B36" s="115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7"/>
      <c r="O36" s="73"/>
      <c r="P36" s="74"/>
      <c r="Q36" s="74"/>
      <c r="R36" s="74"/>
      <c r="S36" s="74"/>
      <c r="T36" s="74"/>
      <c r="U36" s="75"/>
      <c r="V36" s="136" t="s">
        <v>5</v>
      </c>
      <c r="W36" s="137"/>
      <c r="X36" s="138" t="s">
        <v>7</v>
      </c>
      <c r="Y36" s="139"/>
      <c r="Z36" s="85"/>
      <c r="AA36" s="86"/>
      <c r="AB36" s="6" t="s">
        <v>5</v>
      </c>
      <c r="AC36" s="59" t="s">
        <v>7</v>
      </c>
      <c r="AD36" s="85"/>
      <c r="AE36" s="86"/>
      <c r="AF36" s="142"/>
      <c r="AG36" s="142"/>
      <c r="AH36" s="123"/>
      <c r="AI36" s="124"/>
    </row>
    <row r="37" spans="2:35" ht="22.5" customHeight="1" x14ac:dyDescent="0.15">
      <c r="B37" s="118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20"/>
      <c r="O37" s="76" t="s">
        <v>57</v>
      </c>
      <c r="P37" s="77"/>
      <c r="Q37" s="77"/>
      <c r="R37" s="77"/>
      <c r="S37" s="77"/>
      <c r="T37" s="77"/>
      <c r="U37" s="78"/>
      <c r="V37" s="87" t="s">
        <v>6</v>
      </c>
      <c r="W37" s="88"/>
      <c r="X37" s="89" t="s">
        <v>7</v>
      </c>
      <c r="Y37" s="90"/>
      <c r="Z37" s="49"/>
      <c r="AA37" s="44"/>
      <c r="AB37" s="7" t="s">
        <v>6</v>
      </c>
      <c r="AC37" s="60" t="s">
        <v>7</v>
      </c>
      <c r="AD37" s="49"/>
      <c r="AE37" s="44"/>
      <c r="AF37" s="142"/>
      <c r="AG37" s="142"/>
      <c r="AH37" s="123"/>
      <c r="AI37" s="124"/>
    </row>
    <row r="38" spans="2:35" ht="22.5" customHeight="1" x14ac:dyDescent="0.15">
      <c r="B38" s="128"/>
      <c r="C38" s="92"/>
      <c r="D38" s="92"/>
      <c r="E38" s="92"/>
      <c r="F38" s="92" t="s">
        <v>25</v>
      </c>
      <c r="G38" s="92"/>
      <c r="H38" s="92"/>
      <c r="I38" s="92"/>
      <c r="J38" s="92"/>
      <c r="K38" s="92"/>
      <c r="L38" s="92"/>
      <c r="M38" s="92" t="s">
        <v>25</v>
      </c>
      <c r="N38" s="130"/>
      <c r="O38" s="70"/>
      <c r="P38" s="71"/>
      <c r="Q38" s="71"/>
      <c r="R38" s="71"/>
      <c r="S38" s="71"/>
      <c r="T38" s="71"/>
      <c r="U38" s="72"/>
      <c r="V38" s="132" t="s">
        <v>3</v>
      </c>
      <c r="W38" s="133"/>
      <c r="X38" s="134" t="s">
        <v>7</v>
      </c>
      <c r="Y38" s="135"/>
      <c r="Z38" s="48"/>
      <c r="AA38" s="43"/>
      <c r="AB38" s="1" t="s">
        <v>3</v>
      </c>
      <c r="AC38" s="58" t="s">
        <v>7</v>
      </c>
      <c r="AD38" s="48"/>
      <c r="AE38" s="43"/>
      <c r="AF38" s="142"/>
      <c r="AG38" s="142"/>
      <c r="AH38" s="121"/>
      <c r="AI38" s="122"/>
    </row>
    <row r="39" spans="2:35" ht="22.5" customHeight="1" x14ac:dyDescent="0.15">
      <c r="B39" s="129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131"/>
      <c r="O39" s="73"/>
      <c r="P39" s="74"/>
      <c r="Q39" s="74"/>
      <c r="R39" s="74"/>
      <c r="S39" s="74"/>
      <c r="T39" s="74"/>
      <c r="U39" s="75"/>
      <c r="V39" s="136" t="s">
        <v>4</v>
      </c>
      <c r="W39" s="137"/>
      <c r="X39" s="138" t="s">
        <v>7</v>
      </c>
      <c r="Y39" s="139"/>
      <c r="Z39" s="85"/>
      <c r="AA39" s="86"/>
      <c r="AB39" s="6" t="s">
        <v>4</v>
      </c>
      <c r="AC39" s="59" t="s">
        <v>7</v>
      </c>
      <c r="AD39" s="85"/>
      <c r="AE39" s="86"/>
      <c r="AF39" s="142"/>
      <c r="AG39" s="142"/>
      <c r="AH39" s="123"/>
      <c r="AI39" s="124"/>
    </row>
    <row r="40" spans="2:35" ht="22.5" customHeight="1" x14ac:dyDescent="0.15">
      <c r="B40" s="115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7"/>
      <c r="O40" s="73"/>
      <c r="P40" s="74"/>
      <c r="Q40" s="74"/>
      <c r="R40" s="74"/>
      <c r="S40" s="74"/>
      <c r="T40" s="74"/>
      <c r="U40" s="75"/>
      <c r="V40" s="136" t="s">
        <v>5</v>
      </c>
      <c r="W40" s="137"/>
      <c r="X40" s="138" t="s">
        <v>7</v>
      </c>
      <c r="Y40" s="139"/>
      <c r="Z40" s="85"/>
      <c r="AA40" s="86"/>
      <c r="AB40" s="6" t="s">
        <v>5</v>
      </c>
      <c r="AC40" s="59" t="s">
        <v>7</v>
      </c>
      <c r="AD40" s="85"/>
      <c r="AE40" s="86"/>
      <c r="AF40" s="142"/>
      <c r="AG40" s="142"/>
      <c r="AH40" s="123"/>
      <c r="AI40" s="124"/>
    </row>
    <row r="41" spans="2:35" ht="22.5" customHeight="1" x14ac:dyDescent="0.15">
      <c r="B41" s="118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20"/>
      <c r="O41" s="76" t="s">
        <v>57</v>
      </c>
      <c r="P41" s="77"/>
      <c r="Q41" s="77"/>
      <c r="R41" s="77"/>
      <c r="S41" s="77"/>
      <c r="T41" s="77"/>
      <c r="U41" s="78"/>
      <c r="V41" s="87" t="s">
        <v>6</v>
      </c>
      <c r="W41" s="88"/>
      <c r="X41" s="89" t="s">
        <v>7</v>
      </c>
      <c r="Y41" s="90"/>
      <c r="Z41" s="49"/>
      <c r="AA41" s="44"/>
      <c r="AB41" s="7" t="s">
        <v>6</v>
      </c>
      <c r="AC41" s="60" t="s">
        <v>7</v>
      </c>
      <c r="AD41" s="49"/>
      <c r="AE41" s="44"/>
      <c r="AF41" s="142"/>
      <c r="AG41" s="142"/>
      <c r="AH41" s="123"/>
      <c r="AI41" s="124"/>
    </row>
    <row r="42" spans="2:35" ht="22.5" customHeight="1" x14ac:dyDescent="0.15">
      <c r="B42" s="128"/>
      <c r="C42" s="92"/>
      <c r="D42" s="92"/>
      <c r="E42" s="92"/>
      <c r="F42" s="92" t="s">
        <v>25</v>
      </c>
      <c r="G42" s="92"/>
      <c r="H42" s="92"/>
      <c r="I42" s="92"/>
      <c r="J42" s="92"/>
      <c r="K42" s="92"/>
      <c r="L42" s="92"/>
      <c r="M42" s="92" t="s">
        <v>25</v>
      </c>
      <c r="N42" s="130"/>
      <c r="O42" s="70"/>
      <c r="P42" s="71"/>
      <c r="Q42" s="71"/>
      <c r="R42" s="71"/>
      <c r="S42" s="71"/>
      <c r="T42" s="71"/>
      <c r="U42" s="72"/>
      <c r="V42" s="132" t="s">
        <v>3</v>
      </c>
      <c r="W42" s="133"/>
      <c r="X42" s="134" t="s">
        <v>7</v>
      </c>
      <c r="Y42" s="135"/>
      <c r="Z42" s="48"/>
      <c r="AA42" s="43"/>
      <c r="AB42" s="1" t="s">
        <v>3</v>
      </c>
      <c r="AC42" s="58" t="s">
        <v>7</v>
      </c>
      <c r="AD42" s="48"/>
      <c r="AE42" s="43"/>
      <c r="AF42" s="142"/>
      <c r="AG42" s="142"/>
      <c r="AH42" s="121"/>
      <c r="AI42" s="122"/>
    </row>
    <row r="43" spans="2:35" ht="22.5" customHeight="1" x14ac:dyDescent="0.15">
      <c r="B43" s="129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131"/>
      <c r="O43" s="73"/>
      <c r="P43" s="74"/>
      <c r="Q43" s="74"/>
      <c r="R43" s="74"/>
      <c r="S43" s="74"/>
      <c r="T43" s="74"/>
      <c r="U43" s="75"/>
      <c r="V43" s="136" t="s">
        <v>4</v>
      </c>
      <c r="W43" s="137"/>
      <c r="X43" s="138" t="s">
        <v>7</v>
      </c>
      <c r="Y43" s="139"/>
      <c r="Z43" s="85"/>
      <c r="AA43" s="86"/>
      <c r="AB43" s="6" t="s">
        <v>4</v>
      </c>
      <c r="AC43" s="59" t="s">
        <v>7</v>
      </c>
      <c r="AD43" s="85"/>
      <c r="AE43" s="86"/>
      <c r="AF43" s="142"/>
      <c r="AG43" s="142"/>
      <c r="AH43" s="123"/>
      <c r="AI43" s="124"/>
    </row>
    <row r="44" spans="2:35" ht="22.5" customHeight="1" x14ac:dyDescent="0.15">
      <c r="B44" s="115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7"/>
      <c r="O44" s="73"/>
      <c r="P44" s="74"/>
      <c r="Q44" s="74"/>
      <c r="R44" s="74"/>
      <c r="S44" s="74"/>
      <c r="T44" s="74"/>
      <c r="U44" s="75"/>
      <c r="V44" s="136" t="s">
        <v>5</v>
      </c>
      <c r="W44" s="137"/>
      <c r="X44" s="138" t="s">
        <v>7</v>
      </c>
      <c r="Y44" s="139"/>
      <c r="Z44" s="85"/>
      <c r="AA44" s="86"/>
      <c r="AB44" s="6" t="s">
        <v>5</v>
      </c>
      <c r="AC44" s="59" t="s">
        <v>7</v>
      </c>
      <c r="AD44" s="85"/>
      <c r="AE44" s="86"/>
      <c r="AF44" s="142"/>
      <c r="AG44" s="142"/>
      <c r="AH44" s="123"/>
      <c r="AI44" s="124"/>
    </row>
    <row r="45" spans="2:35" ht="22.5" customHeight="1" x14ac:dyDescent="0.15">
      <c r="B45" s="118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20"/>
      <c r="O45" s="76" t="s">
        <v>57</v>
      </c>
      <c r="P45" s="77"/>
      <c r="Q45" s="77"/>
      <c r="R45" s="77"/>
      <c r="S45" s="77"/>
      <c r="T45" s="77"/>
      <c r="U45" s="78"/>
      <c r="V45" s="87" t="s">
        <v>6</v>
      </c>
      <c r="W45" s="88"/>
      <c r="X45" s="89" t="s">
        <v>7</v>
      </c>
      <c r="Y45" s="90"/>
      <c r="Z45" s="49"/>
      <c r="AA45" s="44"/>
      <c r="AB45" s="7" t="s">
        <v>6</v>
      </c>
      <c r="AC45" s="60" t="s">
        <v>7</v>
      </c>
      <c r="AD45" s="49"/>
      <c r="AE45" s="44"/>
      <c r="AF45" s="142"/>
      <c r="AG45" s="142"/>
      <c r="AH45" s="123"/>
      <c r="AI45" s="124"/>
    </row>
    <row r="46" spans="2:35" ht="22.5" customHeight="1" x14ac:dyDescent="0.15">
      <c r="B46" s="128"/>
      <c r="C46" s="92"/>
      <c r="D46" s="92"/>
      <c r="E46" s="92"/>
      <c r="F46" s="92" t="s">
        <v>25</v>
      </c>
      <c r="G46" s="92"/>
      <c r="H46" s="92"/>
      <c r="I46" s="92"/>
      <c r="J46" s="92"/>
      <c r="K46" s="92"/>
      <c r="L46" s="92"/>
      <c r="M46" s="92" t="s">
        <v>25</v>
      </c>
      <c r="N46" s="130"/>
      <c r="O46" s="70"/>
      <c r="P46" s="71"/>
      <c r="Q46" s="71"/>
      <c r="R46" s="71"/>
      <c r="S46" s="71"/>
      <c r="T46" s="71"/>
      <c r="U46" s="72"/>
      <c r="V46" s="132" t="s">
        <v>3</v>
      </c>
      <c r="W46" s="133"/>
      <c r="X46" s="134" t="s">
        <v>7</v>
      </c>
      <c r="Y46" s="135"/>
      <c r="Z46" s="48"/>
      <c r="AA46" s="43"/>
      <c r="AB46" s="1" t="s">
        <v>3</v>
      </c>
      <c r="AC46" s="58" t="s">
        <v>7</v>
      </c>
      <c r="AD46" s="48"/>
      <c r="AE46" s="43"/>
      <c r="AF46" s="142"/>
      <c r="AG46" s="142"/>
      <c r="AH46" s="121"/>
      <c r="AI46" s="122"/>
    </row>
    <row r="47" spans="2:35" ht="22.5" customHeight="1" x14ac:dyDescent="0.15">
      <c r="B47" s="129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131"/>
      <c r="O47" s="73"/>
      <c r="P47" s="74"/>
      <c r="Q47" s="74"/>
      <c r="R47" s="74"/>
      <c r="S47" s="74"/>
      <c r="T47" s="74"/>
      <c r="U47" s="75"/>
      <c r="V47" s="136" t="s">
        <v>4</v>
      </c>
      <c r="W47" s="137"/>
      <c r="X47" s="138" t="s">
        <v>7</v>
      </c>
      <c r="Y47" s="139"/>
      <c r="Z47" s="85"/>
      <c r="AA47" s="86"/>
      <c r="AB47" s="6" t="s">
        <v>4</v>
      </c>
      <c r="AC47" s="59" t="s">
        <v>7</v>
      </c>
      <c r="AD47" s="85"/>
      <c r="AE47" s="86"/>
      <c r="AF47" s="142"/>
      <c r="AG47" s="142"/>
      <c r="AH47" s="123"/>
      <c r="AI47" s="124"/>
    </row>
    <row r="48" spans="2:35" ht="22.5" customHeight="1" x14ac:dyDescent="0.15"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73"/>
      <c r="P48" s="74"/>
      <c r="Q48" s="74"/>
      <c r="R48" s="74"/>
      <c r="S48" s="74"/>
      <c r="T48" s="74"/>
      <c r="U48" s="75"/>
      <c r="V48" s="136" t="s">
        <v>5</v>
      </c>
      <c r="W48" s="137"/>
      <c r="X48" s="138" t="s">
        <v>7</v>
      </c>
      <c r="Y48" s="139"/>
      <c r="Z48" s="85"/>
      <c r="AA48" s="86"/>
      <c r="AB48" s="6" t="s">
        <v>5</v>
      </c>
      <c r="AC48" s="59" t="s">
        <v>7</v>
      </c>
      <c r="AD48" s="85"/>
      <c r="AE48" s="86"/>
      <c r="AF48" s="142"/>
      <c r="AG48" s="142"/>
      <c r="AH48" s="123"/>
      <c r="AI48" s="124"/>
    </row>
    <row r="49" spans="2:35" ht="22.5" customHeight="1" x14ac:dyDescent="0.15">
      <c r="B49" s="118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20"/>
      <c r="O49" s="76" t="s">
        <v>57</v>
      </c>
      <c r="P49" s="77"/>
      <c r="Q49" s="77"/>
      <c r="R49" s="77"/>
      <c r="S49" s="77"/>
      <c r="T49" s="77"/>
      <c r="U49" s="78"/>
      <c r="V49" s="87" t="s">
        <v>6</v>
      </c>
      <c r="W49" s="88"/>
      <c r="X49" s="89" t="s">
        <v>7</v>
      </c>
      <c r="Y49" s="90"/>
      <c r="Z49" s="49"/>
      <c r="AA49" s="44"/>
      <c r="AB49" s="7" t="s">
        <v>6</v>
      </c>
      <c r="AC49" s="60" t="s">
        <v>7</v>
      </c>
      <c r="AD49" s="49"/>
      <c r="AE49" s="44"/>
      <c r="AF49" s="142"/>
      <c r="AG49" s="142"/>
      <c r="AH49" s="123"/>
      <c r="AI49" s="124"/>
    </row>
    <row r="50" spans="2:35" x14ac:dyDescent="0.15">
      <c r="B50" s="15" t="s">
        <v>26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5"/>
      <c r="AA50" s="35"/>
      <c r="AB50" s="34"/>
      <c r="AC50" s="34"/>
      <c r="AD50" s="35"/>
      <c r="AE50" s="35"/>
      <c r="AF50" s="34"/>
      <c r="AG50" s="34"/>
      <c r="AH50" s="34"/>
      <c r="AI50" s="34"/>
    </row>
    <row r="51" spans="2:35" x14ac:dyDescent="0.15">
      <c r="B51" s="16"/>
      <c r="C51" s="16"/>
      <c r="D51" s="36"/>
      <c r="E51" s="36"/>
      <c r="F51" s="36"/>
      <c r="G51" s="36"/>
      <c r="H51" s="36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85"/>
      <c r="AA51" s="85"/>
      <c r="AB51" s="37"/>
      <c r="AC51" s="37"/>
      <c r="AD51" s="85"/>
      <c r="AE51" s="85"/>
      <c r="AF51" s="37"/>
      <c r="AG51" s="37"/>
      <c r="AH51" s="37"/>
      <c r="AI51" s="22"/>
    </row>
    <row r="52" spans="2:35" x14ac:dyDescent="0.15">
      <c r="B52" s="16" t="s">
        <v>9</v>
      </c>
      <c r="C52" s="16"/>
      <c r="D52" s="16"/>
      <c r="E52" s="16"/>
      <c r="F52" s="16"/>
      <c r="G52" s="16"/>
      <c r="H52" s="16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91"/>
      <c r="AA52" s="86"/>
      <c r="AB52" s="17"/>
      <c r="AC52" s="17"/>
      <c r="AD52" s="91"/>
      <c r="AE52" s="86"/>
      <c r="AF52" s="17"/>
      <c r="AG52" s="17"/>
      <c r="AH52" s="17"/>
    </row>
    <row r="53" spans="2:35" x14ac:dyDescent="0.15">
      <c r="B53" s="16"/>
      <c r="C53" s="16"/>
      <c r="D53" s="16"/>
      <c r="E53" s="16"/>
      <c r="F53" s="16"/>
      <c r="G53" s="16"/>
      <c r="H53" s="16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32"/>
      <c r="AA53" s="33"/>
      <c r="AB53" s="17"/>
      <c r="AC53" s="17"/>
      <c r="AD53" s="32"/>
      <c r="AE53" s="33"/>
      <c r="AF53" s="17"/>
      <c r="AG53" s="17"/>
      <c r="AH53" s="17"/>
    </row>
    <row r="54" spans="2:35" x14ac:dyDescent="0.15">
      <c r="B54" s="16"/>
      <c r="C54" s="16"/>
      <c r="D54" s="16"/>
      <c r="E54" s="16"/>
      <c r="F54" s="16"/>
      <c r="G54" s="16"/>
      <c r="H54" s="16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</row>
    <row r="55" spans="2:35" x14ac:dyDescent="0.15">
      <c r="B55" s="16"/>
      <c r="C55" s="16"/>
      <c r="D55" s="16"/>
      <c r="E55" s="16"/>
      <c r="F55" s="16"/>
      <c r="G55" s="16"/>
      <c r="H55" s="16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</row>
    <row r="56" spans="2:35" x14ac:dyDescent="0.15">
      <c r="B56" s="16" t="s">
        <v>10</v>
      </c>
      <c r="C56" s="16"/>
      <c r="D56" s="16"/>
      <c r="E56" s="16"/>
      <c r="F56" s="16"/>
      <c r="G56" s="16"/>
      <c r="H56" s="16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</row>
    <row r="57" spans="2:35" x14ac:dyDescent="0.15">
      <c r="B57" s="16"/>
      <c r="C57" s="16"/>
      <c r="D57" s="16"/>
      <c r="E57" s="16"/>
      <c r="F57" s="16"/>
      <c r="G57" s="16"/>
      <c r="H57" s="16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</row>
    <row r="58" spans="2:35" x14ac:dyDescent="0.15">
      <c r="B58" s="16" t="s">
        <v>9</v>
      </c>
      <c r="C58" s="16"/>
      <c r="D58" s="16"/>
      <c r="E58" s="16"/>
      <c r="F58" s="16"/>
      <c r="G58" s="16"/>
      <c r="H58" s="16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</row>
    <row r="59" spans="2:35" x14ac:dyDescent="0.15">
      <c r="B59" s="16" t="s">
        <v>11</v>
      </c>
      <c r="C59" s="16"/>
      <c r="D59" s="16"/>
      <c r="E59" s="16"/>
      <c r="F59" s="16"/>
      <c r="G59" s="16"/>
      <c r="H59" s="16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</row>
    <row r="60" spans="2:35" x14ac:dyDescent="0.15">
      <c r="B60" s="16" t="s">
        <v>12</v>
      </c>
      <c r="C60" s="16"/>
      <c r="D60" s="16"/>
      <c r="E60" s="16"/>
      <c r="F60" s="16"/>
      <c r="G60" s="16"/>
      <c r="H60" s="16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</row>
    <row r="61" spans="2:35" x14ac:dyDescent="0.15"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6"/>
    </row>
  </sheetData>
  <mergeCells count="322">
    <mergeCell ref="AH34:AI37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17:W17"/>
    <mergeCell ref="X17:Y17"/>
    <mergeCell ref="V13:W13"/>
    <mergeCell ref="AF9:AG12"/>
    <mergeCell ref="AF7:AG8"/>
    <mergeCell ref="AH7:AH8"/>
    <mergeCell ref="AH9:AI12"/>
    <mergeCell ref="V10:W10"/>
    <mergeCell ref="X10:Y10"/>
    <mergeCell ref="V11:W11"/>
    <mergeCell ref="X11:Y11"/>
    <mergeCell ref="V12:W12"/>
    <mergeCell ref="X12:Y12"/>
    <mergeCell ref="V9:W9"/>
    <mergeCell ref="X9:Y9"/>
    <mergeCell ref="V14:W14"/>
    <mergeCell ref="X14:Y14"/>
    <mergeCell ref="V15:W15"/>
    <mergeCell ref="X15:Y15"/>
    <mergeCell ref="X28:Y28"/>
    <mergeCell ref="X13:Y13"/>
    <mergeCell ref="AF13:AG16"/>
    <mergeCell ref="AF17:AG20"/>
    <mergeCell ref="V18:W18"/>
    <mergeCell ref="X18:Y18"/>
    <mergeCell ref="V19:W19"/>
    <mergeCell ref="X19:Y19"/>
    <mergeCell ref="V20:W20"/>
    <mergeCell ref="X20:Y20"/>
    <mergeCell ref="V16:W16"/>
    <mergeCell ref="X16:Y16"/>
    <mergeCell ref="AD19:AE19"/>
    <mergeCell ref="Z40:AA40"/>
    <mergeCell ref="Z43:AA43"/>
    <mergeCell ref="Z44:AA44"/>
    <mergeCell ref="AH21:AI24"/>
    <mergeCell ref="AH25:AI28"/>
    <mergeCell ref="V37:W37"/>
    <mergeCell ref="X37:Y37"/>
    <mergeCell ref="AH13:AI16"/>
    <mergeCell ref="AH17:AI20"/>
    <mergeCell ref="V25:W25"/>
    <mergeCell ref="X25:Y25"/>
    <mergeCell ref="V21:W21"/>
    <mergeCell ref="X21:Y21"/>
    <mergeCell ref="AF21:AG24"/>
    <mergeCell ref="V22:W22"/>
    <mergeCell ref="X22:Y22"/>
    <mergeCell ref="V23:W23"/>
    <mergeCell ref="X23:Y23"/>
    <mergeCell ref="AF25:AG28"/>
    <mergeCell ref="V26:W26"/>
    <mergeCell ref="X26:Y26"/>
    <mergeCell ref="V27:W27"/>
    <mergeCell ref="X27:Y27"/>
    <mergeCell ref="V28:W28"/>
    <mergeCell ref="AH32:AH33"/>
    <mergeCell ref="V34:W34"/>
    <mergeCell ref="X34:Y34"/>
    <mergeCell ref="AF34:AG37"/>
    <mergeCell ref="V35:W35"/>
    <mergeCell ref="X35:Y35"/>
    <mergeCell ref="B61:AG61"/>
    <mergeCell ref="AF46:AG49"/>
    <mergeCell ref="V47:W47"/>
    <mergeCell ref="X47:Y47"/>
    <mergeCell ref="V48:W48"/>
    <mergeCell ref="X48:Y48"/>
    <mergeCell ref="V49:W49"/>
    <mergeCell ref="X49:Y49"/>
    <mergeCell ref="V46:W46"/>
    <mergeCell ref="X46:Y46"/>
    <mergeCell ref="V42:W42"/>
    <mergeCell ref="AF32:AG33"/>
    <mergeCell ref="AF42:AG45"/>
    <mergeCell ref="V43:W43"/>
    <mergeCell ref="X43:Y43"/>
    <mergeCell ref="V44:W44"/>
    <mergeCell ref="X44:Y44"/>
    <mergeCell ref="AF38:AG41"/>
    <mergeCell ref="K9:K10"/>
    <mergeCell ref="L9:L10"/>
    <mergeCell ref="M9:M10"/>
    <mergeCell ref="N9:N10"/>
    <mergeCell ref="V38:W38"/>
    <mergeCell ref="X38:Y38"/>
    <mergeCell ref="V36:W36"/>
    <mergeCell ref="X36:Y36"/>
    <mergeCell ref="B36:N37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V39:W39"/>
    <mergeCell ref="X39:Y39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B11:N12"/>
    <mergeCell ref="C31:G31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B15:N16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B19:N20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B23:N24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J42:J43"/>
    <mergeCell ref="B27:N28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B40:N41"/>
    <mergeCell ref="M42:M43"/>
    <mergeCell ref="N42:N43"/>
    <mergeCell ref="B42:B43"/>
    <mergeCell ref="C42:C43"/>
    <mergeCell ref="D42:D43"/>
    <mergeCell ref="E42:E43"/>
    <mergeCell ref="F42:F43"/>
    <mergeCell ref="G42:G43"/>
    <mergeCell ref="B44:N45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N46:N47"/>
    <mergeCell ref="H42:H43"/>
    <mergeCell ref="I42:I43"/>
    <mergeCell ref="B48:N49"/>
    <mergeCell ref="B32:N33"/>
    <mergeCell ref="AH38:AI41"/>
    <mergeCell ref="AH42:AI45"/>
    <mergeCell ref="AH46:AI49"/>
    <mergeCell ref="AF6:AI6"/>
    <mergeCell ref="I6:X6"/>
    <mergeCell ref="Z10:AA10"/>
    <mergeCell ref="Z11:AA11"/>
    <mergeCell ref="Z14:AA14"/>
    <mergeCell ref="Z15:AA15"/>
    <mergeCell ref="Z18:AA18"/>
    <mergeCell ref="Z19:AA19"/>
    <mergeCell ref="Z22:AA22"/>
    <mergeCell ref="Z23:AA23"/>
    <mergeCell ref="Z26:AA26"/>
    <mergeCell ref="Z27:AA27"/>
    <mergeCell ref="AD10:AE10"/>
    <mergeCell ref="AD11:AE11"/>
    <mergeCell ref="AD14:AE14"/>
    <mergeCell ref="AD15:AE15"/>
    <mergeCell ref="AD18:AE18"/>
    <mergeCell ref="K42:K43"/>
    <mergeCell ref="L42:L43"/>
    <mergeCell ref="W3:AC3"/>
    <mergeCell ref="W2:AC2"/>
    <mergeCell ref="I5:K5"/>
    <mergeCell ref="B5:C5"/>
    <mergeCell ref="B7:C8"/>
    <mergeCell ref="O7:P8"/>
    <mergeCell ref="Q7:U8"/>
    <mergeCell ref="V7:AA8"/>
    <mergeCell ref="AB7:AE8"/>
    <mergeCell ref="Z5:AE5"/>
    <mergeCell ref="Y6:AE6"/>
    <mergeCell ref="D7:N8"/>
    <mergeCell ref="C3:G4"/>
    <mergeCell ref="B6:H6"/>
    <mergeCell ref="AD22:AE22"/>
    <mergeCell ref="AD23:AE23"/>
    <mergeCell ref="AD26:AE26"/>
    <mergeCell ref="AD27:AE27"/>
    <mergeCell ref="AD35:AE35"/>
    <mergeCell ref="AD36:AE36"/>
    <mergeCell ref="Z35:AA35"/>
    <mergeCell ref="Z36:AA36"/>
    <mergeCell ref="Z39:AA39"/>
    <mergeCell ref="V32:AA33"/>
    <mergeCell ref="AB32:AE33"/>
    <mergeCell ref="V24:W24"/>
    <mergeCell ref="X24:Y24"/>
    <mergeCell ref="Z47:AA47"/>
    <mergeCell ref="Z48:AA48"/>
    <mergeCell ref="Z51:AA51"/>
    <mergeCell ref="Z52:AA52"/>
    <mergeCell ref="AD39:AE39"/>
    <mergeCell ref="AD40:AE40"/>
    <mergeCell ref="AD43:AE43"/>
    <mergeCell ref="AD44:AE44"/>
    <mergeCell ref="AD47:AE47"/>
    <mergeCell ref="AD48:AE48"/>
    <mergeCell ref="AD51:AE51"/>
    <mergeCell ref="AD52:AE52"/>
    <mergeCell ref="V40:W40"/>
    <mergeCell ref="X40:Y40"/>
    <mergeCell ref="V41:W41"/>
    <mergeCell ref="X41:Y41"/>
    <mergeCell ref="V45:W45"/>
    <mergeCell ref="X45:Y45"/>
    <mergeCell ref="X42:Y42"/>
    <mergeCell ref="O12:U12"/>
    <mergeCell ref="O16:U16"/>
    <mergeCell ref="O20:U20"/>
    <mergeCell ref="O10:U11"/>
    <mergeCell ref="O9:U9"/>
    <mergeCell ref="O13:U13"/>
    <mergeCell ref="O14:U15"/>
    <mergeCell ref="O17:U17"/>
    <mergeCell ref="O18:U19"/>
    <mergeCell ref="O21:U21"/>
    <mergeCell ref="O22:U23"/>
    <mergeCell ref="O24:U24"/>
    <mergeCell ref="O25:U25"/>
    <mergeCell ref="O26:U27"/>
    <mergeCell ref="O28:U28"/>
    <mergeCell ref="O34:U34"/>
    <mergeCell ref="O35:U36"/>
    <mergeCell ref="O37:U37"/>
    <mergeCell ref="O32:U33"/>
    <mergeCell ref="O38:U38"/>
    <mergeCell ref="O39:U40"/>
    <mergeCell ref="O41:U41"/>
    <mergeCell ref="O42:U42"/>
    <mergeCell ref="O43:U44"/>
    <mergeCell ref="O45:U45"/>
    <mergeCell ref="O46:U46"/>
    <mergeCell ref="O47:U48"/>
    <mergeCell ref="O49:U49"/>
  </mergeCells>
  <phoneticPr fontId="1"/>
  <dataValidations count="2">
    <dataValidation type="list" allowBlank="1" showInputMessage="1" sqref="Z9 AD28 Z28 Z16:Z17 Z20:Z21 Z24:Z25 AD16:AD17 AD12:AD13 Z12:Z13 AD9 AD20:AD21 AD24:AD25 Z34 Z37:Z38 Z41:Z42 Z45:Z46 AD37:AD38 AD41:AD42 AD45:AD46 AD49 Z49 AD34">
      <formula1>$AK$5:$AS$5</formula1>
    </dataValidation>
    <dataValidation type="list" allowBlank="1" showInputMessage="1" promptTitle="常時使用労働者数" prompt="甲・5人未満_x000a_乙・5人以上15人以下_x000a_丙・16人以上" sqref="B6:H6">
      <formula1>$AK$3:$AO$3</formula1>
    </dataValidation>
  </dataValidations>
  <pageMargins left="0.63" right="3.937007874015748E-2" top="0.74803149606299213" bottom="0.2" header="0.31496062992125984" footer="0.11811023622047245"/>
  <pageSetup paperSize="9" fitToWidth="0" fitToHeight="0" orientation="landscape" r:id="rId1"/>
  <headerFooter alignWithMargins="0">
    <oddHeader>&amp;C
&amp;R&amp;6R0301版</oddHeader>
  </headerFooter>
  <rowBreaks count="1" manualBreakCount="1">
    <brk id="29" min="1" max="3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61"/>
  <sheetViews>
    <sheetView tabSelected="1" view="pageBreakPreview" zoomScaleNormal="100" zoomScaleSheetLayoutView="100" workbookViewId="0">
      <selection activeCell="AA13" sqref="AA13"/>
    </sheetView>
  </sheetViews>
  <sheetFormatPr defaultColWidth="9" defaultRowHeight="13.5" x14ac:dyDescent="0.15"/>
  <cols>
    <col min="1" max="1" width="1" style="15" customWidth="1"/>
    <col min="2" max="21" width="2.375" style="15" customWidth="1"/>
    <col min="22" max="22" width="2.625" style="15" customWidth="1"/>
    <col min="23" max="23" width="3.75" style="15" customWidth="1"/>
    <col min="24" max="24" width="9.125" style="15" customWidth="1"/>
    <col min="25" max="25" width="6.125" style="15" customWidth="1"/>
    <col min="26" max="26" width="4.125" style="15" customWidth="1"/>
    <col min="27" max="27" width="8.625" style="15" customWidth="1"/>
    <col min="28" max="28" width="6.625" style="15" customWidth="1"/>
    <col min="29" max="29" width="15.125" style="15" customWidth="1"/>
    <col min="30" max="30" width="5.625" style="15" customWidth="1"/>
    <col min="31" max="31" width="8.625" style="15" customWidth="1"/>
    <col min="32" max="32" width="5.125" style="15" customWidth="1"/>
    <col min="33" max="33" width="7" style="15" customWidth="1"/>
    <col min="34" max="34" width="4" style="15" customWidth="1"/>
    <col min="35" max="35" width="5.875" style="15" customWidth="1"/>
    <col min="36" max="36" width="1.625" style="15" customWidth="1"/>
    <col min="37" max="37" width="2.875" style="15" customWidth="1"/>
    <col min="38" max="44" width="6.375" style="15" customWidth="1"/>
    <col min="45" max="45" width="5.75" style="15" customWidth="1"/>
    <col min="46" max="16384" width="9" style="15"/>
  </cols>
  <sheetData>
    <row r="1" spans="2:45" ht="5.25" customHeight="1" x14ac:dyDescent="0.15"/>
    <row r="2" spans="2:45" ht="22.5" customHeight="1" x14ac:dyDescent="0.15">
      <c r="B2" s="14" t="s">
        <v>1</v>
      </c>
      <c r="C2" s="14"/>
      <c r="D2" s="14"/>
      <c r="E2" s="14"/>
      <c r="F2" s="14"/>
      <c r="G2" s="14"/>
      <c r="H2" s="14"/>
      <c r="W2" s="94" t="s">
        <v>21</v>
      </c>
      <c r="X2" s="94"/>
      <c r="Y2" s="94"/>
      <c r="Z2" s="94"/>
      <c r="AA2" s="94"/>
      <c r="AB2" s="94"/>
      <c r="AC2" s="94"/>
      <c r="AL2" s="41" t="s">
        <v>48</v>
      </c>
      <c r="AM2" s="41" t="s">
        <v>49</v>
      </c>
      <c r="AN2" s="41" t="s">
        <v>50</v>
      </c>
    </row>
    <row r="3" spans="2:45" ht="20.25" customHeight="1" x14ac:dyDescent="0.15">
      <c r="B3" s="8" t="s">
        <v>23</v>
      </c>
      <c r="C3" s="110" t="s">
        <v>24</v>
      </c>
      <c r="D3" s="110"/>
      <c r="E3" s="110"/>
      <c r="F3" s="110"/>
      <c r="G3" s="110"/>
      <c r="H3" s="9"/>
      <c r="I3" s="221">
        <v>4</v>
      </c>
      <c r="J3" s="217">
        <v>5</v>
      </c>
      <c r="K3" s="217">
        <v>0</v>
      </c>
      <c r="L3" s="217">
        <v>1</v>
      </c>
      <c r="M3" s="150" t="s">
        <v>2</v>
      </c>
      <c r="N3" s="217">
        <v>1</v>
      </c>
      <c r="O3" s="217">
        <v>2</v>
      </c>
      <c r="P3" s="217">
        <v>3</v>
      </c>
      <c r="Q3" s="217">
        <v>4</v>
      </c>
      <c r="R3" s="217">
        <v>5</v>
      </c>
      <c r="S3" s="217">
        <v>6</v>
      </c>
      <c r="T3" s="150" t="s">
        <v>2</v>
      </c>
      <c r="U3" s="219">
        <v>7</v>
      </c>
      <c r="W3" s="94" t="s">
        <v>0</v>
      </c>
      <c r="X3" s="94"/>
      <c r="Y3" s="94"/>
      <c r="Z3" s="94"/>
      <c r="AA3" s="94"/>
      <c r="AB3" s="94"/>
      <c r="AC3" s="94"/>
      <c r="AK3" s="40"/>
      <c r="AL3" s="40" t="s">
        <v>45</v>
      </c>
      <c r="AM3" s="40" t="s">
        <v>46</v>
      </c>
      <c r="AN3" s="40" t="s">
        <v>47</v>
      </c>
      <c r="AO3" s="40"/>
    </row>
    <row r="4" spans="2:45" ht="7.5" customHeight="1" x14ac:dyDescent="0.15">
      <c r="B4" s="10"/>
      <c r="C4" s="111"/>
      <c r="D4" s="111"/>
      <c r="E4" s="111"/>
      <c r="F4" s="111"/>
      <c r="G4" s="111"/>
      <c r="H4" s="11"/>
      <c r="I4" s="222"/>
      <c r="J4" s="218"/>
      <c r="K4" s="218"/>
      <c r="L4" s="218"/>
      <c r="M4" s="151"/>
      <c r="N4" s="218"/>
      <c r="O4" s="218"/>
      <c r="P4" s="218"/>
      <c r="Q4" s="218"/>
      <c r="R4" s="218"/>
      <c r="S4" s="218"/>
      <c r="T4" s="151"/>
      <c r="U4" s="220"/>
    </row>
    <row r="5" spans="2:45" ht="18.600000000000001" customHeight="1" x14ac:dyDescent="0.15">
      <c r="B5" s="95" t="s">
        <v>31</v>
      </c>
      <c r="C5" s="96"/>
      <c r="D5" s="24" t="s">
        <v>32</v>
      </c>
      <c r="E5" s="24"/>
      <c r="F5" s="24"/>
      <c r="G5" s="24"/>
      <c r="H5" s="25"/>
      <c r="I5" s="95" t="s">
        <v>30</v>
      </c>
      <c r="J5" s="96"/>
      <c r="K5" s="96"/>
      <c r="L5" s="24" t="s">
        <v>27</v>
      </c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  <c r="Y5" s="27" t="s">
        <v>29</v>
      </c>
      <c r="Z5" s="105" t="s">
        <v>28</v>
      </c>
      <c r="AA5" s="105"/>
      <c r="AB5" s="105"/>
      <c r="AC5" s="105"/>
      <c r="AD5" s="105"/>
      <c r="AE5" s="106"/>
      <c r="AF5" s="28" t="s">
        <v>33</v>
      </c>
      <c r="AG5" s="24" t="s">
        <v>34</v>
      </c>
      <c r="AH5" s="25"/>
      <c r="AI5" s="42"/>
      <c r="AK5" s="38"/>
      <c r="AL5" s="39" t="s">
        <v>40</v>
      </c>
      <c r="AM5" s="39" t="s">
        <v>41</v>
      </c>
      <c r="AN5" s="39" t="s">
        <v>42</v>
      </c>
      <c r="AO5" s="39" t="s">
        <v>43</v>
      </c>
      <c r="AP5" s="39"/>
      <c r="AQ5" s="39"/>
      <c r="AR5" s="39"/>
      <c r="AS5" s="38"/>
    </row>
    <row r="6" spans="2:45" ht="28.35" customHeight="1" x14ac:dyDescent="0.15">
      <c r="B6" s="211" t="s">
        <v>45</v>
      </c>
      <c r="C6" s="212"/>
      <c r="D6" s="212"/>
      <c r="E6" s="212"/>
      <c r="F6" s="212"/>
      <c r="G6" s="212"/>
      <c r="H6" s="213"/>
      <c r="I6" s="211" t="s">
        <v>8</v>
      </c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3"/>
      <c r="Y6" s="214" t="s">
        <v>56</v>
      </c>
      <c r="Z6" s="215"/>
      <c r="AA6" s="215"/>
      <c r="AB6" s="215"/>
      <c r="AC6" s="215"/>
      <c r="AD6" s="215"/>
      <c r="AE6" s="216"/>
      <c r="AF6" s="208">
        <v>44228</v>
      </c>
      <c r="AG6" s="209"/>
      <c r="AH6" s="209"/>
      <c r="AI6" s="210"/>
    </row>
    <row r="7" spans="2:45" ht="11.25" customHeight="1" x14ac:dyDescent="0.15">
      <c r="B7" s="97" t="s">
        <v>36</v>
      </c>
      <c r="C7" s="98"/>
      <c r="D7" s="101" t="s">
        <v>52</v>
      </c>
      <c r="E7" s="101"/>
      <c r="F7" s="101"/>
      <c r="G7" s="101"/>
      <c r="H7" s="101"/>
      <c r="I7" s="101"/>
      <c r="J7" s="101"/>
      <c r="K7" s="101"/>
      <c r="L7" s="101"/>
      <c r="M7" s="101"/>
      <c r="N7" s="102"/>
      <c r="O7" s="79" t="s">
        <v>38</v>
      </c>
      <c r="P7" s="80"/>
      <c r="Q7" s="101" t="s">
        <v>37</v>
      </c>
      <c r="R7" s="101"/>
      <c r="S7" s="101"/>
      <c r="T7" s="101"/>
      <c r="U7" s="102"/>
      <c r="V7" s="79" t="s">
        <v>39</v>
      </c>
      <c r="W7" s="80"/>
      <c r="X7" s="80"/>
      <c r="Y7" s="80"/>
      <c r="Z7" s="80"/>
      <c r="AA7" s="81"/>
      <c r="AB7" s="79" t="s">
        <v>35</v>
      </c>
      <c r="AC7" s="80"/>
      <c r="AD7" s="80"/>
      <c r="AE7" s="81"/>
      <c r="AF7" s="79" t="s">
        <v>51</v>
      </c>
      <c r="AG7" s="81"/>
      <c r="AH7" s="154" t="s">
        <v>18</v>
      </c>
      <c r="AI7" s="2" t="s">
        <v>19</v>
      </c>
    </row>
    <row r="8" spans="2:45" ht="11.25" customHeight="1" x14ac:dyDescent="0.15">
      <c r="B8" s="99"/>
      <c r="C8" s="100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4"/>
      <c r="O8" s="82"/>
      <c r="P8" s="83"/>
      <c r="Q8" s="103"/>
      <c r="R8" s="103"/>
      <c r="S8" s="103"/>
      <c r="T8" s="103"/>
      <c r="U8" s="104"/>
      <c r="V8" s="82"/>
      <c r="W8" s="83"/>
      <c r="X8" s="83"/>
      <c r="Y8" s="83"/>
      <c r="Z8" s="83"/>
      <c r="AA8" s="84"/>
      <c r="AB8" s="82"/>
      <c r="AC8" s="83"/>
      <c r="AD8" s="83"/>
      <c r="AE8" s="84"/>
      <c r="AF8" s="82"/>
      <c r="AG8" s="84"/>
      <c r="AH8" s="141"/>
      <c r="AI8" s="3" t="s">
        <v>17</v>
      </c>
    </row>
    <row r="9" spans="2:45" ht="22.5" customHeight="1" x14ac:dyDescent="0.15">
      <c r="B9" s="188">
        <v>1</v>
      </c>
      <c r="C9" s="190">
        <v>2</v>
      </c>
      <c r="D9" s="190">
        <v>3</v>
      </c>
      <c r="E9" s="190">
        <v>4</v>
      </c>
      <c r="F9" s="150" t="s">
        <v>25</v>
      </c>
      <c r="G9" s="190">
        <v>1</v>
      </c>
      <c r="H9" s="190">
        <v>2</v>
      </c>
      <c r="I9" s="190">
        <v>3</v>
      </c>
      <c r="J9" s="190">
        <v>4</v>
      </c>
      <c r="K9" s="190">
        <v>5</v>
      </c>
      <c r="L9" s="190">
        <v>6</v>
      </c>
      <c r="M9" s="150" t="s">
        <v>25</v>
      </c>
      <c r="N9" s="196">
        <v>7</v>
      </c>
      <c r="O9" s="70"/>
      <c r="P9" s="71"/>
      <c r="Q9" s="71"/>
      <c r="R9" s="71"/>
      <c r="S9" s="71"/>
      <c r="T9" s="71"/>
      <c r="U9" s="72"/>
      <c r="V9" s="132" t="s">
        <v>3</v>
      </c>
      <c r="W9" s="133"/>
      <c r="X9" s="183">
        <v>44230</v>
      </c>
      <c r="Y9" s="184"/>
      <c r="Z9" s="48"/>
      <c r="AA9" s="53" t="s">
        <v>54</v>
      </c>
      <c r="AB9" s="1" t="s">
        <v>3</v>
      </c>
      <c r="AC9" s="61">
        <v>44600</v>
      </c>
      <c r="AD9" s="48"/>
      <c r="AE9" s="53" t="s">
        <v>62</v>
      </c>
      <c r="AF9" s="142"/>
      <c r="AG9" s="142"/>
      <c r="AH9" s="201">
        <v>44600</v>
      </c>
      <c r="AI9" s="202"/>
    </row>
    <row r="10" spans="2:45" ht="22.5" customHeight="1" x14ac:dyDescent="0.15">
      <c r="B10" s="189"/>
      <c r="C10" s="191"/>
      <c r="D10" s="191"/>
      <c r="E10" s="191"/>
      <c r="F10" s="187"/>
      <c r="G10" s="191"/>
      <c r="H10" s="191"/>
      <c r="I10" s="191"/>
      <c r="J10" s="191"/>
      <c r="K10" s="191"/>
      <c r="L10" s="191"/>
      <c r="M10" s="187"/>
      <c r="N10" s="197"/>
      <c r="O10" s="193" t="s">
        <v>58</v>
      </c>
      <c r="P10" s="194"/>
      <c r="Q10" s="194"/>
      <c r="R10" s="194"/>
      <c r="S10" s="194"/>
      <c r="T10" s="194"/>
      <c r="U10" s="195"/>
      <c r="V10" s="136" t="s">
        <v>4</v>
      </c>
      <c r="W10" s="137"/>
      <c r="X10" s="174">
        <v>44231</v>
      </c>
      <c r="Y10" s="175"/>
      <c r="Z10" s="85"/>
      <c r="AA10" s="86"/>
      <c r="AB10" s="6" t="s">
        <v>4</v>
      </c>
      <c r="AC10" s="62">
        <v>44600</v>
      </c>
      <c r="AD10" s="85"/>
      <c r="AE10" s="86"/>
      <c r="AF10" s="142"/>
      <c r="AG10" s="142"/>
      <c r="AH10" s="203"/>
      <c r="AI10" s="204"/>
    </row>
    <row r="11" spans="2:45" ht="22.5" customHeight="1" x14ac:dyDescent="0.15">
      <c r="B11" s="115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7"/>
      <c r="O11" s="193"/>
      <c r="P11" s="194"/>
      <c r="Q11" s="194"/>
      <c r="R11" s="194"/>
      <c r="S11" s="194"/>
      <c r="T11" s="194"/>
      <c r="U11" s="195"/>
      <c r="V11" s="136" t="s">
        <v>5</v>
      </c>
      <c r="W11" s="137"/>
      <c r="X11" s="174">
        <v>44231</v>
      </c>
      <c r="Y11" s="175"/>
      <c r="Z11" s="85"/>
      <c r="AA11" s="86"/>
      <c r="AB11" s="6" t="s">
        <v>5</v>
      </c>
      <c r="AC11" s="62">
        <v>44600</v>
      </c>
      <c r="AD11" s="85"/>
      <c r="AE11" s="86"/>
      <c r="AF11" s="142"/>
      <c r="AG11" s="142"/>
      <c r="AH11" s="203"/>
      <c r="AI11" s="204"/>
    </row>
    <row r="12" spans="2:45" ht="22.5" customHeight="1" x14ac:dyDescent="0.15">
      <c r="B12" s="118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20"/>
      <c r="O12" s="176">
        <v>27519</v>
      </c>
      <c r="P12" s="177"/>
      <c r="Q12" s="177"/>
      <c r="R12" s="177"/>
      <c r="S12" s="177"/>
      <c r="T12" s="177"/>
      <c r="U12" s="178"/>
      <c r="V12" s="87" t="s">
        <v>6</v>
      </c>
      <c r="W12" s="88"/>
      <c r="X12" s="179">
        <v>44232</v>
      </c>
      <c r="Y12" s="180"/>
      <c r="Z12" s="49"/>
      <c r="AA12" s="54" t="s">
        <v>54</v>
      </c>
      <c r="AB12" s="7" t="s">
        <v>6</v>
      </c>
      <c r="AC12" s="63">
        <v>44600</v>
      </c>
      <c r="AD12" s="49"/>
      <c r="AE12" s="54" t="s">
        <v>62</v>
      </c>
      <c r="AF12" s="142"/>
      <c r="AG12" s="142"/>
      <c r="AH12" s="203"/>
      <c r="AI12" s="204"/>
    </row>
    <row r="13" spans="2:45" ht="22.5" customHeight="1" x14ac:dyDescent="0.15">
      <c r="B13" s="188">
        <v>4</v>
      </c>
      <c r="C13" s="190">
        <v>3</v>
      </c>
      <c r="D13" s="190">
        <v>2</v>
      </c>
      <c r="E13" s="190">
        <v>1</v>
      </c>
      <c r="F13" s="150" t="s">
        <v>25</v>
      </c>
      <c r="G13" s="190">
        <v>6</v>
      </c>
      <c r="H13" s="190">
        <v>5</v>
      </c>
      <c r="I13" s="190">
        <v>4</v>
      </c>
      <c r="J13" s="190">
        <v>3</v>
      </c>
      <c r="K13" s="190">
        <v>2</v>
      </c>
      <c r="L13" s="190">
        <v>1</v>
      </c>
      <c r="M13" s="150" t="s">
        <v>25</v>
      </c>
      <c r="N13" s="196">
        <v>1</v>
      </c>
      <c r="O13" s="70"/>
      <c r="P13" s="71"/>
      <c r="Q13" s="71"/>
      <c r="R13" s="71"/>
      <c r="S13" s="71"/>
      <c r="T13" s="71"/>
      <c r="U13" s="72"/>
      <c r="V13" s="132" t="s">
        <v>3</v>
      </c>
      <c r="W13" s="133"/>
      <c r="X13" s="183">
        <v>44265</v>
      </c>
      <c r="Y13" s="184"/>
      <c r="Z13" s="65" t="s">
        <v>40</v>
      </c>
      <c r="AA13" s="55" t="s">
        <v>55</v>
      </c>
      <c r="AB13" s="1" t="s">
        <v>3</v>
      </c>
      <c r="AC13" s="61">
        <v>44658</v>
      </c>
      <c r="AD13" s="56" t="s">
        <v>41</v>
      </c>
      <c r="AE13" s="55" t="s">
        <v>55</v>
      </c>
      <c r="AF13" s="142"/>
      <c r="AG13" s="142"/>
      <c r="AH13" s="201">
        <v>44669</v>
      </c>
      <c r="AI13" s="202"/>
    </row>
    <row r="14" spans="2:45" ht="22.5" customHeight="1" x14ac:dyDescent="0.15">
      <c r="B14" s="189"/>
      <c r="C14" s="191"/>
      <c r="D14" s="191"/>
      <c r="E14" s="191"/>
      <c r="F14" s="187"/>
      <c r="G14" s="191"/>
      <c r="H14" s="191"/>
      <c r="I14" s="191"/>
      <c r="J14" s="191"/>
      <c r="K14" s="191"/>
      <c r="L14" s="191"/>
      <c r="M14" s="187"/>
      <c r="N14" s="197"/>
      <c r="O14" s="205" t="s">
        <v>59</v>
      </c>
      <c r="P14" s="206"/>
      <c r="Q14" s="206"/>
      <c r="R14" s="206"/>
      <c r="S14" s="206"/>
      <c r="T14" s="206"/>
      <c r="U14" s="207"/>
      <c r="V14" s="136" t="s">
        <v>4</v>
      </c>
      <c r="W14" s="137"/>
      <c r="X14" s="174">
        <v>44266</v>
      </c>
      <c r="Y14" s="175"/>
      <c r="Z14" s="85"/>
      <c r="AA14" s="86"/>
      <c r="AB14" s="6" t="s">
        <v>4</v>
      </c>
      <c r="AC14" s="62">
        <v>44669</v>
      </c>
      <c r="AD14" s="85"/>
      <c r="AE14" s="86"/>
      <c r="AF14" s="142"/>
      <c r="AG14" s="142"/>
      <c r="AH14" s="203"/>
      <c r="AI14" s="204"/>
    </row>
    <row r="15" spans="2:45" ht="22.5" customHeight="1" x14ac:dyDescent="0.15">
      <c r="B15" s="66"/>
      <c r="C15" s="67"/>
      <c r="D15" s="67"/>
      <c r="E15" s="68"/>
      <c r="F15" s="159" t="s">
        <v>65</v>
      </c>
      <c r="G15" s="159"/>
      <c r="H15" s="159"/>
      <c r="I15" s="159"/>
      <c r="J15" s="159"/>
      <c r="K15" s="155">
        <v>44256</v>
      </c>
      <c r="L15" s="155"/>
      <c r="M15" s="155"/>
      <c r="N15" s="156"/>
      <c r="O15" s="205"/>
      <c r="P15" s="206"/>
      <c r="Q15" s="206"/>
      <c r="R15" s="206"/>
      <c r="S15" s="206"/>
      <c r="T15" s="206"/>
      <c r="U15" s="207"/>
      <c r="V15" s="136" t="s">
        <v>5</v>
      </c>
      <c r="W15" s="137"/>
      <c r="X15" s="174">
        <v>44266</v>
      </c>
      <c r="Y15" s="175"/>
      <c r="Z15" s="85"/>
      <c r="AA15" s="86"/>
      <c r="AB15" s="6" t="s">
        <v>5</v>
      </c>
      <c r="AC15" s="62">
        <v>44669</v>
      </c>
      <c r="AD15" s="116"/>
      <c r="AE15" s="117"/>
      <c r="AF15" s="142"/>
      <c r="AG15" s="142"/>
      <c r="AH15" s="203"/>
      <c r="AI15" s="204"/>
    </row>
    <row r="16" spans="2:45" ht="22.5" customHeight="1" x14ac:dyDescent="0.15">
      <c r="B16" s="12"/>
      <c r="C16" s="13"/>
      <c r="D16" s="13"/>
      <c r="E16" s="69"/>
      <c r="F16" s="160" t="s">
        <v>66</v>
      </c>
      <c r="G16" s="160"/>
      <c r="H16" s="160"/>
      <c r="I16" s="160"/>
      <c r="J16" s="160"/>
      <c r="K16" s="157">
        <v>44651</v>
      </c>
      <c r="L16" s="157"/>
      <c r="M16" s="157"/>
      <c r="N16" s="158"/>
      <c r="O16" s="176">
        <v>32878</v>
      </c>
      <c r="P16" s="177"/>
      <c r="Q16" s="177"/>
      <c r="R16" s="177"/>
      <c r="S16" s="177"/>
      <c r="T16" s="177"/>
      <c r="U16" s="178"/>
      <c r="V16" s="87" t="s">
        <v>6</v>
      </c>
      <c r="W16" s="88"/>
      <c r="X16" s="179">
        <v>44266</v>
      </c>
      <c r="Y16" s="180"/>
      <c r="Z16" s="57" t="s">
        <v>40</v>
      </c>
      <c r="AA16" s="54" t="s">
        <v>55</v>
      </c>
      <c r="AB16" s="7" t="s">
        <v>6</v>
      </c>
      <c r="AC16" s="63">
        <v>44669</v>
      </c>
      <c r="AD16" s="64" t="s">
        <v>41</v>
      </c>
      <c r="AE16" s="54" t="s">
        <v>55</v>
      </c>
      <c r="AF16" s="142"/>
      <c r="AG16" s="142"/>
      <c r="AH16" s="203"/>
      <c r="AI16" s="204"/>
    </row>
    <row r="17" spans="1:35" ht="22.5" customHeight="1" x14ac:dyDescent="0.15">
      <c r="B17" s="188">
        <v>4</v>
      </c>
      <c r="C17" s="190">
        <v>1</v>
      </c>
      <c r="D17" s="190">
        <v>2</v>
      </c>
      <c r="E17" s="190">
        <v>3</v>
      </c>
      <c r="F17" s="150" t="s">
        <v>25</v>
      </c>
      <c r="G17" s="190">
        <v>6</v>
      </c>
      <c r="H17" s="190">
        <v>1</v>
      </c>
      <c r="I17" s="190">
        <v>2</v>
      </c>
      <c r="J17" s="190">
        <v>3</v>
      </c>
      <c r="K17" s="190">
        <v>4</v>
      </c>
      <c r="L17" s="190">
        <v>5</v>
      </c>
      <c r="M17" s="150" t="s">
        <v>25</v>
      </c>
      <c r="N17" s="196">
        <v>6</v>
      </c>
      <c r="O17" s="198" t="s">
        <v>61</v>
      </c>
      <c r="P17" s="199"/>
      <c r="Q17" s="199"/>
      <c r="R17" s="199"/>
      <c r="S17" s="199"/>
      <c r="T17" s="199"/>
      <c r="U17" s="200"/>
      <c r="V17" s="132" t="s">
        <v>3</v>
      </c>
      <c r="W17" s="133"/>
      <c r="X17" s="183">
        <v>44265</v>
      </c>
      <c r="Y17" s="184"/>
      <c r="Z17" s="56" t="s">
        <v>40</v>
      </c>
      <c r="AA17" s="55" t="s">
        <v>55</v>
      </c>
      <c r="AB17" s="1" t="s">
        <v>3</v>
      </c>
      <c r="AC17" s="58" t="s">
        <v>7</v>
      </c>
      <c r="AD17" s="48"/>
      <c r="AE17" s="45"/>
      <c r="AF17" s="192" t="s">
        <v>64</v>
      </c>
      <c r="AG17" s="192"/>
      <c r="AH17" s="121"/>
      <c r="AI17" s="122"/>
    </row>
    <row r="18" spans="1:35" ht="22.5" customHeight="1" x14ac:dyDescent="0.15">
      <c r="B18" s="189"/>
      <c r="C18" s="191"/>
      <c r="D18" s="191"/>
      <c r="E18" s="191"/>
      <c r="F18" s="187"/>
      <c r="G18" s="191"/>
      <c r="H18" s="191"/>
      <c r="I18" s="191"/>
      <c r="J18" s="191"/>
      <c r="K18" s="191"/>
      <c r="L18" s="191"/>
      <c r="M18" s="187"/>
      <c r="N18" s="197"/>
      <c r="O18" s="193" t="s">
        <v>60</v>
      </c>
      <c r="P18" s="194"/>
      <c r="Q18" s="194"/>
      <c r="R18" s="194"/>
      <c r="S18" s="194"/>
      <c r="T18" s="194"/>
      <c r="U18" s="195"/>
      <c r="V18" s="136" t="s">
        <v>4</v>
      </c>
      <c r="W18" s="137"/>
      <c r="X18" s="174">
        <v>44266</v>
      </c>
      <c r="Y18" s="175"/>
      <c r="Z18" s="85"/>
      <c r="AA18" s="86"/>
      <c r="AB18" s="6" t="s">
        <v>4</v>
      </c>
      <c r="AC18" s="59" t="s">
        <v>7</v>
      </c>
      <c r="AD18" s="85"/>
      <c r="AE18" s="86"/>
      <c r="AF18" s="192"/>
      <c r="AG18" s="192"/>
      <c r="AH18" s="123"/>
      <c r="AI18" s="124"/>
    </row>
    <row r="19" spans="1:35" ht="22.5" customHeight="1" x14ac:dyDescent="0.15">
      <c r="B19" s="115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7"/>
      <c r="O19" s="193"/>
      <c r="P19" s="194"/>
      <c r="Q19" s="194"/>
      <c r="R19" s="194"/>
      <c r="S19" s="194"/>
      <c r="T19" s="194"/>
      <c r="U19" s="195"/>
      <c r="V19" s="136" t="s">
        <v>5</v>
      </c>
      <c r="W19" s="137"/>
      <c r="X19" s="174">
        <v>44266</v>
      </c>
      <c r="Y19" s="175"/>
      <c r="Z19" s="85"/>
      <c r="AA19" s="86"/>
      <c r="AB19" s="6" t="s">
        <v>5</v>
      </c>
      <c r="AC19" s="59" t="s">
        <v>7</v>
      </c>
      <c r="AD19" s="85"/>
      <c r="AE19" s="86"/>
      <c r="AF19" s="192"/>
      <c r="AG19" s="192"/>
      <c r="AH19" s="123"/>
      <c r="AI19" s="124"/>
    </row>
    <row r="20" spans="1:35" ht="22.5" customHeight="1" x14ac:dyDescent="0.15">
      <c r="B20" s="118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20"/>
      <c r="O20" s="176">
        <v>24088</v>
      </c>
      <c r="P20" s="177"/>
      <c r="Q20" s="177"/>
      <c r="R20" s="177"/>
      <c r="S20" s="177"/>
      <c r="T20" s="177"/>
      <c r="U20" s="178"/>
      <c r="V20" s="87" t="s">
        <v>6</v>
      </c>
      <c r="W20" s="88"/>
      <c r="X20" s="179">
        <v>44266</v>
      </c>
      <c r="Y20" s="180"/>
      <c r="Z20" s="57" t="s">
        <v>40</v>
      </c>
      <c r="AA20" s="54" t="s">
        <v>55</v>
      </c>
      <c r="AB20" s="7" t="s">
        <v>6</v>
      </c>
      <c r="AC20" s="60" t="s">
        <v>7</v>
      </c>
      <c r="AD20" s="49"/>
      <c r="AE20" s="44"/>
      <c r="AF20" s="192"/>
      <c r="AG20" s="192"/>
      <c r="AH20" s="123"/>
      <c r="AI20" s="124"/>
    </row>
    <row r="21" spans="1:35" ht="22.5" customHeight="1" x14ac:dyDescent="0.15">
      <c r="B21" s="185"/>
      <c r="C21" s="150"/>
      <c r="D21" s="150"/>
      <c r="E21" s="150"/>
      <c r="F21" s="150" t="s">
        <v>25</v>
      </c>
      <c r="G21" s="150"/>
      <c r="H21" s="150"/>
      <c r="I21" s="150"/>
      <c r="J21" s="150"/>
      <c r="K21" s="150"/>
      <c r="L21" s="150"/>
      <c r="M21" s="150" t="s">
        <v>25</v>
      </c>
      <c r="N21" s="181"/>
      <c r="O21" s="70"/>
      <c r="P21" s="71"/>
      <c r="Q21" s="71"/>
      <c r="R21" s="71"/>
      <c r="S21" s="71"/>
      <c r="T21" s="71"/>
      <c r="U21" s="72"/>
      <c r="V21" s="132" t="s">
        <v>3</v>
      </c>
      <c r="W21" s="133"/>
      <c r="X21" s="183" t="s">
        <v>7</v>
      </c>
      <c r="Y21" s="184"/>
      <c r="Z21" s="48"/>
      <c r="AA21" s="46"/>
      <c r="AB21" s="1" t="s">
        <v>3</v>
      </c>
      <c r="AC21" s="58" t="s">
        <v>7</v>
      </c>
      <c r="AD21" s="48"/>
      <c r="AE21" s="46"/>
      <c r="AF21" s="142"/>
      <c r="AG21" s="142"/>
      <c r="AH21" s="121"/>
      <c r="AI21" s="122"/>
    </row>
    <row r="22" spans="1:35" ht="22.5" customHeight="1" x14ac:dyDescent="0.15">
      <c r="B22" s="186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2"/>
      <c r="O22" s="171"/>
      <c r="P22" s="172"/>
      <c r="Q22" s="172"/>
      <c r="R22" s="172"/>
      <c r="S22" s="172"/>
      <c r="T22" s="172"/>
      <c r="U22" s="173"/>
      <c r="V22" s="136" t="s">
        <v>4</v>
      </c>
      <c r="W22" s="137"/>
      <c r="X22" s="174" t="s">
        <v>7</v>
      </c>
      <c r="Y22" s="175"/>
      <c r="Z22" s="85"/>
      <c r="AA22" s="86"/>
      <c r="AB22" s="6" t="s">
        <v>4</v>
      </c>
      <c r="AC22" s="59" t="s">
        <v>7</v>
      </c>
      <c r="AD22" s="85"/>
      <c r="AE22" s="86"/>
      <c r="AF22" s="142"/>
      <c r="AG22" s="142"/>
      <c r="AH22" s="123"/>
      <c r="AI22" s="124"/>
    </row>
    <row r="23" spans="1:35" ht="22.5" customHeight="1" x14ac:dyDescent="0.15"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7"/>
      <c r="O23" s="171"/>
      <c r="P23" s="172"/>
      <c r="Q23" s="172"/>
      <c r="R23" s="172"/>
      <c r="S23" s="172"/>
      <c r="T23" s="172"/>
      <c r="U23" s="173"/>
      <c r="V23" s="136" t="s">
        <v>5</v>
      </c>
      <c r="W23" s="137"/>
      <c r="X23" s="174" t="s">
        <v>7</v>
      </c>
      <c r="Y23" s="175"/>
      <c r="Z23" s="85"/>
      <c r="AA23" s="86"/>
      <c r="AB23" s="6" t="s">
        <v>5</v>
      </c>
      <c r="AC23" s="59" t="s">
        <v>7</v>
      </c>
      <c r="AD23" s="85"/>
      <c r="AE23" s="86"/>
      <c r="AF23" s="142"/>
      <c r="AG23" s="142"/>
      <c r="AH23" s="123"/>
      <c r="AI23" s="124"/>
    </row>
    <row r="24" spans="1:35" ht="22.5" customHeight="1" x14ac:dyDescent="0.15"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20"/>
      <c r="O24" s="176" t="s">
        <v>63</v>
      </c>
      <c r="P24" s="177"/>
      <c r="Q24" s="177"/>
      <c r="R24" s="177"/>
      <c r="S24" s="177"/>
      <c r="T24" s="177"/>
      <c r="U24" s="178"/>
      <c r="V24" s="87" t="s">
        <v>6</v>
      </c>
      <c r="W24" s="88"/>
      <c r="X24" s="179" t="s">
        <v>7</v>
      </c>
      <c r="Y24" s="180"/>
      <c r="Z24" s="49"/>
      <c r="AA24" s="47"/>
      <c r="AB24" s="7" t="s">
        <v>6</v>
      </c>
      <c r="AC24" s="60" t="s">
        <v>7</v>
      </c>
      <c r="AD24" s="49"/>
      <c r="AE24" s="47"/>
      <c r="AF24" s="142"/>
      <c r="AG24" s="142"/>
      <c r="AH24" s="123"/>
      <c r="AI24" s="124"/>
    </row>
    <row r="25" spans="1:35" ht="22.5" customHeight="1" x14ac:dyDescent="0.15">
      <c r="B25" s="185"/>
      <c r="C25" s="150"/>
      <c r="D25" s="150"/>
      <c r="E25" s="150"/>
      <c r="F25" s="150" t="s">
        <v>25</v>
      </c>
      <c r="G25" s="150"/>
      <c r="H25" s="150"/>
      <c r="I25" s="150"/>
      <c r="J25" s="150"/>
      <c r="K25" s="150"/>
      <c r="L25" s="150"/>
      <c r="M25" s="150" t="s">
        <v>25</v>
      </c>
      <c r="N25" s="181"/>
      <c r="O25" s="70"/>
      <c r="P25" s="71"/>
      <c r="Q25" s="71"/>
      <c r="R25" s="71"/>
      <c r="S25" s="71"/>
      <c r="T25" s="71"/>
      <c r="U25" s="72"/>
      <c r="V25" s="132" t="s">
        <v>3</v>
      </c>
      <c r="W25" s="133"/>
      <c r="X25" s="183" t="s">
        <v>7</v>
      </c>
      <c r="Y25" s="184"/>
      <c r="Z25" s="48"/>
      <c r="AA25" s="46"/>
      <c r="AB25" s="1" t="s">
        <v>3</v>
      </c>
      <c r="AC25" s="58" t="s">
        <v>7</v>
      </c>
      <c r="AD25" s="48"/>
      <c r="AE25" s="46"/>
      <c r="AF25" s="142"/>
      <c r="AG25" s="142"/>
      <c r="AH25" s="121"/>
      <c r="AI25" s="122"/>
    </row>
    <row r="26" spans="1:35" ht="22.5" customHeight="1" x14ac:dyDescent="0.15">
      <c r="B26" s="186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2"/>
      <c r="O26" s="171"/>
      <c r="P26" s="172"/>
      <c r="Q26" s="172"/>
      <c r="R26" s="172"/>
      <c r="S26" s="172"/>
      <c r="T26" s="172"/>
      <c r="U26" s="173"/>
      <c r="V26" s="136" t="s">
        <v>4</v>
      </c>
      <c r="W26" s="137"/>
      <c r="X26" s="174" t="s">
        <v>7</v>
      </c>
      <c r="Y26" s="175"/>
      <c r="Z26" s="85"/>
      <c r="AA26" s="86"/>
      <c r="AB26" s="6" t="s">
        <v>4</v>
      </c>
      <c r="AC26" s="59" t="s">
        <v>7</v>
      </c>
      <c r="AD26" s="85"/>
      <c r="AE26" s="86"/>
      <c r="AF26" s="142"/>
      <c r="AG26" s="142"/>
      <c r="AH26" s="123"/>
      <c r="AI26" s="124"/>
    </row>
    <row r="27" spans="1:35" ht="22.5" customHeight="1" x14ac:dyDescent="0.15">
      <c r="B27" s="115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7"/>
      <c r="O27" s="171"/>
      <c r="P27" s="172"/>
      <c r="Q27" s="172"/>
      <c r="R27" s="172"/>
      <c r="S27" s="172"/>
      <c r="T27" s="172"/>
      <c r="U27" s="173"/>
      <c r="V27" s="136" t="s">
        <v>5</v>
      </c>
      <c r="W27" s="137"/>
      <c r="X27" s="174" t="s">
        <v>7</v>
      </c>
      <c r="Y27" s="175"/>
      <c r="Z27" s="85"/>
      <c r="AA27" s="86"/>
      <c r="AB27" s="6" t="s">
        <v>5</v>
      </c>
      <c r="AC27" s="59" t="s">
        <v>7</v>
      </c>
      <c r="AD27" s="85"/>
      <c r="AE27" s="86"/>
      <c r="AF27" s="142"/>
      <c r="AG27" s="142"/>
      <c r="AH27" s="123"/>
      <c r="AI27" s="124"/>
    </row>
    <row r="28" spans="1:35" ht="22.5" customHeight="1" x14ac:dyDescent="0.15">
      <c r="B28" s="118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20"/>
      <c r="O28" s="176" t="s">
        <v>63</v>
      </c>
      <c r="P28" s="177"/>
      <c r="Q28" s="177"/>
      <c r="R28" s="177"/>
      <c r="S28" s="177"/>
      <c r="T28" s="177"/>
      <c r="U28" s="178"/>
      <c r="V28" s="87" t="s">
        <v>6</v>
      </c>
      <c r="W28" s="88"/>
      <c r="X28" s="179" t="s">
        <v>7</v>
      </c>
      <c r="Y28" s="180"/>
      <c r="Z28" s="49"/>
      <c r="AA28" s="47"/>
      <c r="AB28" s="7" t="s">
        <v>6</v>
      </c>
      <c r="AC28" s="60" t="s">
        <v>7</v>
      </c>
      <c r="AD28" s="49"/>
      <c r="AE28" s="47"/>
      <c r="AF28" s="142"/>
      <c r="AG28" s="142"/>
      <c r="AH28" s="144"/>
      <c r="AI28" s="145"/>
    </row>
    <row r="29" spans="1:35" ht="3.75" customHeight="1" x14ac:dyDescent="0.15">
      <c r="A29" s="22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9"/>
      <c r="P29" s="19"/>
      <c r="Q29" s="19"/>
      <c r="R29" s="19"/>
      <c r="S29" s="19"/>
      <c r="T29" s="19"/>
      <c r="U29" s="20"/>
      <c r="V29" s="20"/>
      <c r="W29" s="21"/>
      <c r="X29" s="21"/>
      <c r="Y29" s="22"/>
      <c r="Z29" s="20"/>
      <c r="AA29" s="20"/>
      <c r="AB29" s="21"/>
      <c r="AC29" s="22"/>
      <c r="AD29" s="4"/>
      <c r="AE29" s="4"/>
      <c r="AF29" s="4"/>
      <c r="AG29" s="23"/>
      <c r="AH29" s="23"/>
    </row>
    <row r="30" spans="1:35" ht="6" customHeight="1" x14ac:dyDescent="0.15">
      <c r="A30" s="22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9"/>
      <c r="P30" s="19"/>
      <c r="Q30" s="19"/>
      <c r="R30" s="19"/>
      <c r="S30" s="19"/>
      <c r="T30" s="19"/>
      <c r="U30" s="20"/>
      <c r="V30" s="20"/>
      <c r="W30" s="21"/>
      <c r="X30" s="21"/>
      <c r="Y30" s="22"/>
      <c r="Z30" s="20"/>
      <c r="AA30" s="20"/>
      <c r="AB30" s="21"/>
      <c r="AC30" s="22"/>
      <c r="AD30" s="4"/>
      <c r="AE30" s="4"/>
      <c r="AF30" s="4"/>
      <c r="AG30" s="23"/>
      <c r="AH30" s="23"/>
    </row>
    <row r="31" spans="1:35" ht="27.75" customHeight="1" x14ac:dyDescent="0.15">
      <c r="B31" s="8" t="s">
        <v>23</v>
      </c>
      <c r="C31" s="110" t="s">
        <v>24</v>
      </c>
      <c r="D31" s="110"/>
      <c r="E31" s="110"/>
      <c r="F31" s="110"/>
      <c r="G31" s="110"/>
      <c r="H31" s="9"/>
      <c r="I31" s="31">
        <f>IF(ISBLANK(I3),"",I3)</f>
        <v>4</v>
      </c>
      <c r="J31" s="29">
        <f t="shared" ref="J31:L31" si="0">IF(ISBLANK(J3),"",J3)</f>
        <v>5</v>
      </c>
      <c r="K31" s="29">
        <f t="shared" si="0"/>
        <v>0</v>
      </c>
      <c r="L31" s="29">
        <f t="shared" si="0"/>
        <v>1</v>
      </c>
      <c r="M31" s="29" t="s">
        <v>2</v>
      </c>
      <c r="N31" s="29">
        <f t="shared" ref="N31:V31" si="1">IF(ISBLANK(N3),"",N3)</f>
        <v>1</v>
      </c>
      <c r="O31" s="29">
        <f t="shared" si="1"/>
        <v>2</v>
      </c>
      <c r="P31" s="29">
        <f t="shared" si="1"/>
        <v>3</v>
      </c>
      <c r="Q31" s="29">
        <f t="shared" si="1"/>
        <v>4</v>
      </c>
      <c r="R31" s="29">
        <f t="shared" si="1"/>
        <v>5</v>
      </c>
      <c r="S31" s="29">
        <f t="shared" si="1"/>
        <v>6</v>
      </c>
      <c r="T31" s="29" t="str">
        <f t="shared" si="1"/>
        <v>－</v>
      </c>
      <c r="U31" s="30">
        <f t="shared" si="1"/>
        <v>7</v>
      </c>
      <c r="V31" s="5" t="str">
        <f t="shared" si="1"/>
        <v/>
      </c>
      <c r="W31" s="26"/>
    </row>
    <row r="32" spans="1:35" ht="11.25" customHeight="1" x14ac:dyDescent="0.15">
      <c r="B32" s="79" t="s">
        <v>22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1"/>
      <c r="O32" s="79" t="s">
        <v>16</v>
      </c>
      <c r="P32" s="80"/>
      <c r="Q32" s="80"/>
      <c r="R32" s="80"/>
      <c r="S32" s="80"/>
      <c r="T32" s="80"/>
      <c r="U32" s="81"/>
      <c r="V32" s="79" t="s">
        <v>15</v>
      </c>
      <c r="W32" s="80"/>
      <c r="X32" s="80"/>
      <c r="Y32" s="80"/>
      <c r="Z32" s="80"/>
      <c r="AA32" s="81"/>
      <c r="AB32" s="79" t="s">
        <v>14</v>
      </c>
      <c r="AC32" s="80"/>
      <c r="AD32" s="80"/>
      <c r="AE32" s="81"/>
      <c r="AF32" s="79" t="s">
        <v>13</v>
      </c>
      <c r="AG32" s="81"/>
      <c r="AH32" s="140" t="s">
        <v>18</v>
      </c>
      <c r="AI32" s="2" t="s">
        <v>19</v>
      </c>
    </row>
    <row r="33" spans="2:35" ht="11.25" customHeight="1" x14ac:dyDescent="0.15">
      <c r="B33" s="82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4"/>
      <c r="O33" s="82"/>
      <c r="P33" s="83"/>
      <c r="Q33" s="83"/>
      <c r="R33" s="83"/>
      <c r="S33" s="83"/>
      <c r="T33" s="83"/>
      <c r="U33" s="84"/>
      <c r="V33" s="82"/>
      <c r="W33" s="83"/>
      <c r="X33" s="83"/>
      <c r="Y33" s="83"/>
      <c r="Z33" s="83"/>
      <c r="AA33" s="84"/>
      <c r="AB33" s="82"/>
      <c r="AC33" s="83"/>
      <c r="AD33" s="83"/>
      <c r="AE33" s="84"/>
      <c r="AF33" s="82"/>
      <c r="AG33" s="84"/>
      <c r="AH33" s="141"/>
      <c r="AI33" s="3" t="s">
        <v>17</v>
      </c>
    </row>
    <row r="34" spans="2:35" ht="22.5" customHeight="1" x14ac:dyDescent="0.15">
      <c r="B34" s="128"/>
      <c r="C34" s="92"/>
      <c r="D34" s="92"/>
      <c r="E34" s="92"/>
      <c r="F34" s="92" t="s">
        <v>25</v>
      </c>
      <c r="G34" s="92"/>
      <c r="H34" s="92"/>
      <c r="I34" s="92"/>
      <c r="J34" s="92"/>
      <c r="K34" s="92"/>
      <c r="L34" s="92"/>
      <c r="M34" s="92" t="s">
        <v>25</v>
      </c>
      <c r="N34" s="130"/>
      <c r="O34" s="70"/>
      <c r="P34" s="71"/>
      <c r="Q34" s="71"/>
      <c r="R34" s="71"/>
      <c r="S34" s="71"/>
      <c r="T34" s="71"/>
      <c r="U34" s="72"/>
      <c r="V34" s="132" t="s">
        <v>3</v>
      </c>
      <c r="W34" s="133"/>
      <c r="X34" s="168" t="s">
        <v>7</v>
      </c>
      <c r="Y34" s="169"/>
      <c r="Z34" s="48"/>
      <c r="AA34" s="45"/>
      <c r="AB34" s="1" t="s">
        <v>3</v>
      </c>
      <c r="AC34" s="50" t="s">
        <v>7</v>
      </c>
      <c r="AD34" s="48"/>
      <c r="AE34" s="45"/>
      <c r="AF34" s="170"/>
      <c r="AG34" s="170"/>
      <c r="AH34" s="121"/>
      <c r="AI34" s="122"/>
    </row>
    <row r="35" spans="2:35" ht="22.5" customHeight="1" x14ac:dyDescent="0.15">
      <c r="B35" s="129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131"/>
      <c r="O35" s="171"/>
      <c r="P35" s="172"/>
      <c r="Q35" s="172"/>
      <c r="R35" s="172"/>
      <c r="S35" s="172"/>
      <c r="T35" s="172"/>
      <c r="U35" s="173"/>
      <c r="V35" s="136" t="s">
        <v>4</v>
      </c>
      <c r="W35" s="137"/>
      <c r="X35" s="161" t="s">
        <v>7</v>
      </c>
      <c r="Y35" s="162"/>
      <c r="Z35" s="85"/>
      <c r="AA35" s="86"/>
      <c r="AB35" s="6" t="s">
        <v>4</v>
      </c>
      <c r="AC35" s="51" t="s">
        <v>7</v>
      </c>
      <c r="AD35" s="85"/>
      <c r="AE35" s="86"/>
      <c r="AF35" s="170"/>
      <c r="AG35" s="170"/>
      <c r="AH35" s="123"/>
      <c r="AI35" s="124"/>
    </row>
    <row r="36" spans="2:35" ht="22.5" customHeight="1" x14ac:dyDescent="0.15">
      <c r="B36" s="115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7"/>
      <c r="O36" s="171"/>
      <c r="P36" s="172"/>
      <c r="Q36" s="172"/>
      <c r="R36" s="172"/>
      <c r="S36" s="172"/>
      <c r="T36" s="172"/>
      <c r="U36" s="173"/>
      <c r="V36" s="136" t="s">
        <v>5</v>
      </c>
      <c r="W36" s="137"/>
      <c r="X36" s="161" t="s">
        <v>7</v>
      </c>
      <c r="Y36" s="162"/>
      <c r="Z36" s="85"/>
      <c r="AA36" s="86"/>
      <c r="AB36" s="6" t="s">
        <v>5</v>
      </c>
      <c r="AC36" s="51" t="s">
        <v>7</v>
      </c>
      <c r="AD36" s="85"/>
      <c r="AE36" s="86"/>
      <c r="AF36" s="170"/>
      <c r="AG36" s="170"/>
      <c r="AH36" s="123"/>
      <c r="AI36" s="124"/>
    </row>
    <row r="37" spans="2:35" ht="22.5" customHeight="1" x14ac:dyDescent="0.15">
      <c r="B37" s="118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20"/>
      <c r="O37" s="163" t="s">
        <v>20</v>
      </c>
      <c r="P37" s="164"/>
      <c r="Q37" s="164"/>
      <c r="R37" s="164"/>
      <c r="S37" s="164"/>
      <c r="T37" s="164"/>
      <c r="U37" s="165"/>
      <c r="V37" s="87" t="s">
        <v>6</v>
      </c>
      <c r="W37" s="88"/>
      <c r="X37" s="166" t="s">
        <v>7</v>
      </c>
      <c r="Y37" s="167"/>
      <c r="Z37" s="49"/>
      <c r="AA37" s="44"/>
      <c r="AB37" s="7" t="s">
        <v>6</v>
      </c>
      <c r="AC37" s="52" t="s">
        <v>7</v>
      </c>
      <c r="AD37" s="49"/>
      <c r="AE37" s="44"/>
      <c r="AF37" s="170"/>
      <c r="AG37" s="170"/>
      <c r="AH37" s="123"/>
      <c r="AI37" s="124"/>
    </row>
    <row r="38" spans="2:35" ht="22.5" customHeight="1" x14ac:dyDescent="0.15">
      <c r="B38" s="128"/>
      <c r="C38" s="92"/>
      <c r="D38" s="92"/>
      <c r="E38" s="92"/>
      <c r="F38" s="92" t="s">
        <v>25</v>
      </c>
      <c r="G38" s="92"/>
      <c r="H38" s="92"/>
      <c r="I38" s="92"/>
      <c r="J38" s="92"/>
      <c r="K38" s="92"/>
      <c r="L38" s="92"/>
      <c r="M38" s="92" t="s">
        <v>25</v>
      </c>
      <c r="N38" s="130"/>
      <c r="O38" s="70"/>
      <c r="P38" s="71"/>
      <c r="Q38" s="71"/>
      <c r="R38" s="71"/>
      <c r="S38" s="71"/>
      <c r="T38" s="71"/>
      <c r="U38" s="72"/>
      <c r="V38" s="132" t="s">
        <v>3</v>
      </c>
      <c r="W38" s="133"/>
      <c r="X38" s="168" t="s">
        <v>7</v>
      </c>
      <c r="Y38" s="169"/>
      <c r="Z38" s="48"/>
      <c r="AA38" s="45"/>
      <c r="AB38" s="1" t="s">
        <v>3</v>
      </c>
      <c r="AC38" s="50" t="s">
        <v>7</v>
      </c>
      <c r="AD38" s="48"/>
      <c r="AE38" s="45"/>
      <c r="AF38" s="170"/>
      <c r="AG38" s="170"/>
      <c r="AH38" s="121"/>
      <c r="AI38" s="122"/>
    </row>
    <row r="39" spans="2:35" ht="22.5" customHeight="1" x14ac:dyDescent="0.15">
      <c r="B39" s="129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131"/>
      <c r="O39" s="171"/>
      <c r="P39" s="172"/>
      <c r="Q39" s="172"/>
      <c r="R39" s="172"/>
      <c r="S39" s="172"/>
      <c r="T39" s="172"/>
      <c r="U39" s="173"/>
      <c r="V39" s="136" t="s">
        <v>4</v>
      </c>
      <c r="W39" s="137"/>
      <c r="X39" s="161" t="s">
        <v>7</v>
      </c>
      <c r="Y39" s="162"/>
      <c r="Z39" s="85"/>
      <c r="AA39" s="86"/>
      <c r="AB39" s="6" t="s">
        <v>4</v>
      </c>
      <c r="AC39" s="51" t="s">
        <v>7</v>
      </c>
      <c r="AD39" s="85"/>
      <c r="AE39" s="86"/>
      <c r="AF39" s="170"/>
      <c r="AG39" s="170"/>
      <c r="AH39" s="123"/>
      <c r="AI39" s="124"/>
    </row>
    <row r="40" spans="2:35" ht="22.5" customHeight="1" x14ac:dyDescent="0.15">
      <c r="B40" s="115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7"/>
      <c r="O40" s="171"/>
      <c r="P40" s="172"/>
      <c r="Q40" s="172"/>
      <c r="R40" s="172"/>
      <c r="S40" s="172"/>
      <c r="T40" s="172"/>
      <c r="U40" s="173"/>
      <c r="V40" s="136" t="s">
        <v>5</v>
      </c>
      <c r="W40" s="137"/>
      <c r="X40" s="161" t="s">
        <v>7</v>
      </c>
      <c r="Y40" s="162"/>
      <c r="Z40" s="85"/>
      <c r="AA40" s="86"/>
      <c r="AB40" s="6" t="s">
        <v>5</v>
      </c>
      <c r="AC40" s="51" t="s">
        <v>7</v>
      </c>
      <c r="AD40" s="85"/>
      <c r="AE40" s="86"/>
      <c r="AF40" s="170"/>
      <c r="AG40" s="170"/>
      <c r="AH40" s="123"/>
      <c r="AI40" s="124"/>
    </row>
    <row r="41" spans="2:35" ht="22.5" customHeight="1" x14ac:dyDescent="0.15">
      <c r="B41" s="118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20"/>
      <c r="O41" s="163" t="s">
        <v>20</v>
      </c>
      <c r="P41" s="164"/>
      <c r="Q41" s="164"/>
      <c r="R41" s="164"/>
      <c r="S41" s="164"/>
      <c r="T41" s="164"/>
      <c r="U41" s="165"/>
      <c r="V41" s="87" t="s">
        <v>6</v>
      </c>
      <c r="W41" s="88"/>
      <c r="X41" s="166" t="s">
        <v>7</v>
      </c>
      <c r="Y41" s="167"/>
      <c r="Z41" s="49"/>
      <c r="AA41" s="44"/>
      <c r="AB41" s="7" t="s">
        <v>6</v>
      </c>
      <c r="AC41" s="52" t="s">
        <v>7</v>
      </c>
      <c r="AD41" s="49"/>
      <c r="AE41" s="44"/>
      <c r="AF41" s="170"/>
      <c r="AG41" s="170"/>
      <c r="AH41" s="123"/>
      <c r="AI41" s="124"/>
    </row>
    <row r="42" spans="2:35" ht="22.5" customHeight="1" x14ac:dyDescent="0.15">
      <c r="B42" s="128"/>
      <c r="C42" s="92"/>
      <c r="D42" s="92"/>
      <c r="E42" s="92"/>
      <c r="F42" s="92" t="s">
        <v>25</v>
      </c>
      <c r="G42" s="92"/>
      <c r="H42" s="92"/>
      <c r="I42" s="92"/>
      <c r="J42" s="92"/>
      <c r="K42" s="92"/>
      <c r="L42" s="92"/>
      <c r="M42" s="92" t="s">
        <v>25</v>
      </c>
      <c r="N42" s="130"/>
      <c r="O42" s="70"/>
      <c r="P42" s="71"/>
      <c r="Q42" s="71"/>
      <c r="R42" s="71"/>
      <c r="S42" s="71"/>
      <c r="T42" s="71"/>
      <c r="U42" s="72"/>
      <c r="V42" s="132" t="s">
        <v>3</v>
      </c>
      <c r="W42" s="133"/>
      <c r="X42" s="168" t="s">
        <v>7</v>
      </c>
      <c r="Y42" s="169"/>
      <c r="Z42" s="48"/>
      <c r="AA42" s="45"/>
      <c r="AB42" s="1" t="s">
        <v>3</v>
      </c>
      <c r="AC42" s="50" t="s">
        <v>7</v>
      </c>
      <c r="AD42" s="48"/>
      <c r="AE42" s="45"/>
      <c r="AF42" s="170"/>
      <c r="AG42" s="170"/>
      <c r="AH42" s="121"/>
      <c r="AI42" s="122"/>
    </row>
    <row r="43" spans="2:35" ht="22.5" customHeight="1" x14ac:dyDescent="0.15">
      <c r="B43" s="129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131"/>
      <c r="O43" s="171"/>
      <c r="P43" s="172"/>
      <c r="Q43" s="172"/>
      <c r="R43" s="172"/>
      <c r="S43" s="172"/>
      <c r="T43" s="172"/>
      <c r="U43" s="173"/>
      <c r="V43" s="136" t="s">
        <v>4</v>
      </c>
      <c r="W43" s="137"/>
      <c r="X43" s="161" t="s">
        <v>7</v>
      </c>
      <c r="Y43" s="162"/>
      <c r="Z43" s="85"/>
      <c r="AA43" s="86"/>
      <c r="AB43" s="6" t="s">
        <v>4</v>
      </c>
      <c r="AC43" s="51" t="s">
        <v>7</v>
      </c>
      <c r="AD43" s="85"/>
      <c r="AE43" s="86"/>
      <c r="AF43" s="170"/>
      <c r="AG43" s="170"/>
      <c r="AH43" s="123"/>
      <c r="AI43" s="124"/>
    </row>
    <row r="44" spans="2:35" ht="22.5" customHeight="1" x14ac:dyDescent="0.15">
      <c r="B44" s="115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7"/>
      <c r="O44" s="171"/>
      <c r="P44" s="172"/>
      <c r="Q44" s="172"/>
      <c r="R44" s="172"/>
      <c r="S44" s="172"/>
      <c r="T44" s="172"/>
      <c r="U44" s="173"/>
      <c r="V44" s="136" t="s">
        <v>5</v>
      </c>
      <c r="W44" s="137"/>
      <c r="X44" s="161" t="s">
        <v>7</v>
      </c>
      <c r="Y44" s="162"/>
      <c r="Z44" s="85"/>
      <c r="AA44" s="86"/>
      <c r="AB44" s="6" t="s">
        <v>5</v>
      </c>
      <c r="AC44" s="51" t="s">
        <v>7</v>
      </c>
      <c r="AD44" s="85"/>
      <c r="AE44" s="86"/>
      <c r="AF44" s="170"/>
      <c r="AG44" s="170"/>
      <c r="AH44" s="123"/>
      <c r="AI44" s="124"/>
    </row>
    <row r="45" spans="2:35" ht="22.5" customHeight="1" x14ac:dyDescent="0.15">
      <c r="B45" s="118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20"/>
      <c r="O45" s="163" t="s">
        <v>20</v>
      </c>
      <c r="P45" s="164"/>
      <c r="Q45" s="164"/>
      <c r="R45" s="164"/>
      <c r="S45" s="164"/>
      <c r="T45" s="164"/>
      <c r="U45" s="165"/>
      <c r="V45" s="87" t="s">
        <v>6</v>
      </c>
      <c r="W45" s="88"/>
      <c r="X45" s="166" t="s">
        <v>7</v>
      </c>
      <c r="Y45" s="167"/>
      <c r="Z45" s="49"/>
      <c r="AA45" s="44"/>
      <c r="AB45" s="7" t="s">
        <v>6</v>
      </c>
      <c r="AC45" s="52" t="s">
        <v>7</v>
      </c>
      <c r="AD45" s="49"/>
      <c r="AE45" s="44"/>
      <c r="AF45" s="170"/>
      <c r="AG45" s="170"/>
      <c r="AH45" s="123"/>
      <c r="AI45" s="124"/>
    </row>
    <row r="46" spans="2:35" ht="22.5" customHeight="1" x14ac:dyDescent="0.15">
      <c r="B46" s="128"/>
      <c r="C46" s="92"/>
      <c r="D46" s="92"/>
      <c r="E46" s="92"/>
      <c r="F46" s="92" t="s">
        <v>25</v>
      </c>
      <c r="G46" s="92"/>
      <c r="H46" s="92"/>
      <c r="I46" s="92"/>
      <c r="J46" s="92"/>
      <c r="K46" s="92"/>
      <c r="L46" s="92"/>
      <c r="M46" s="92" t="s">
        <v>25</v>
      </c>
      <c r="N46" s="130"/>
      <c r="O46" s="70"/>
      <c r="P46" s="71"/>
      <c r="Q46" s="71"/>
      <c r="R46" s="71"/>
      <c r="S46" s="71"/>
      <c r="T46" s="71"/>
      <c r="U46" s="72"/>
      <c r="V46" s="132" t="s">
        <v>3</v>
      </c>
      <c r="W46" s="133"/>
      <c r="X46" s="168" t="s">
        <v>7</v>
      </c>
      <c r="Y46" s="169"/>
      <c r="Z46" s="48"/>
      <c r="AA46" s="45"/>
      <c r="AB46" s="1" t="s">
        <v>3</v>
      </c>
      <c r="AC46" s="50" t="s">
        <v>7</v>
      </c>
      <c r="AD46" s="48"/>
      <c r="AE46" s="45"/>
      <c r="AF46" s="170"/>
      <c r="AG46" s="170"/>
      <c r="AH46" s="121"/>
      <c r="AI46" s="122"/>
    </row>
    <row r="47" spans="2:35" ht="22.5" customHeight="1" x14ac:dyDescent="0.15">
      <c r="B47" s="129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131"/>
      <c r="O47" s="171"/>
      <c r="P47" s="172"/>
      <c r="Q47" s="172"/>
      <c r="R47" s="172"/>
      <c r="S47" s="172"/>
      <c r="T47" s="172"/>
      <c r="U47" s="173"/>
      <c r="V47" s="136" t="s">
        <v>4</v>
      </c>
      <c r="W47" s="137"/>
      <c r="X47" s="161" t="s">
        <v>7</v>
      </c>
      <c r="Y47" s="162"/>
      <c r="Z47" s="85"/>
      <c r="AA47" s="86"/>
      <c r="AB47" s="6" t="s">
        <v>4</v>
      </c>
      <c r="AC47" s="51" t="s">
        <v>7</v>
      </c>
      <c r="AD47" s="85"/>
      <c r="AE47" s="86"/>
      <c r="AF47" s="170"/>
      <c r="AG47" s="170"/>
      <c r="AH47" s="123"/>
      <c r="AI47" s="124"/>
    </row>
    <row r="48" spans="2:35" ht="22.5" customHeight="1" x14ac:dyDescent="0.15"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71"/>
      <c r="P48" s="172"/>
      <c r="Q48" s="172"/>
      <c r="R48" s="172"/>
      <c r="S48" s="172"/>
      <c r="T48" s="172"/>
      <c r="U48" s="173"/>
      <c r="V48" s="136" t="s">
        <v>5</v>
      </c>
      <c r="W48" s="137"/>
      <c r="X48" s="161" t="s">
        <v>7</v>
      </c>
      <c r="Y48" s="162"/>
      <c r="Z48" s="85"/>
      <c r="AA48" s="86"/>
      <c r="AB48" s="6" t="s">
        <v>5</v>
      </c>
      <c r="AC48" s="51" t="s">
        <v>7</v>
      </c>
      <c r="AD48" s="85"/>
      <c r="AE48" s="86"/>
      <c r="AF48" s="170"/>
      <c r="AG48" s="170"/>
      <c r="AH48" s="123"/>
      <c r="AI48" s="124"/>
    </row>
    <row r="49" spans="2:35" ht="22.5" customHeight="1" x14ac:dyDescent="0.15">
      <c r="B49" s="118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20"/>
      <c r="O49" s="163" t="s">
        <v>20</v>
      </c>
      <c r="P49" s="164"/>
      <c r="Q49" s="164"/>
      <c r="R49" s="164"/>
      <c r="S49" s="164"/>
      <c r="T49" s="164"/>
      <c r="U49" s="165"/>
      <c r="V49" s="87" t="s">
        <v>6</v>
      </c>
      <c r="W49" s="88"/>
      <c r="X49" s="166" t="s">
        <v>7</v>
      </c>
      <c r="Y49" s="167"/>
      <c r="Z49" s="49"/>
      <c r="AA49" s="44"/>
      <c r="AB49" s="7" t="s">
        <v>6</v>
      </c>
      <c r="AC49" s="52" t="s">
        <v>7</v>
      </c>
      <c r="AD49" s="49"/>
      <c r="AE49" s="44"/>
      <c r="AF49" s="170"/>
      <c r="AG49" s="170"/>
      <c r="AH49" s="144"/>
      <c r="AI49" s="145"/>
    </row>
    <row r="50" spans="2:35" x14ac:dyDescent="0.15">
      <c r="B50" s="15" t="s">
        <v>26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5"/>
      <c r="AA50" s="35"/>
      <c r="AB50" s="34"/>
      <c r="AC50" s="34"/>
      <c r="AD50" s="35"/>
      <c r="AE50" s="35"/>
      <c r="AF50" s="34"/>
      <c r="AG50" s="34"/>
      <c r="AH50" s="34"/>
      <c r="AI50" s="34"/>
    </row>
    <row r="51" spans="2:35" x14ac:dyDescent="0.15">
      <c r="B51" s="16"/>
      <c r="C51" s="16"/>
      <c r="D51" s="36"/>
      <c r="E51" s="36"/>
      <c r="F51" s="36"/>
      <c r="G51" s="36"/>
      <c r="H51" s="36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85"/>
      <c r="AA51" s="85"/>
      <c r="AB51" s="37"/>
      <c r="AC51" s="37"/>
      <c r="AD51" s="85"/>
      <c r="AE51" s="85"/>
      <c r="AF51" s="37"/>
      <c r="AG51" s="37"/>
      <c r="AH51" s="37"/>
      <c r="AI51" s="22"/>
    </row>
    <row r="52" spans="2:35" x14ac:dyDescent="0.15">
      <c r="B52" s="16" t="s">
        <v>9</v>
      </c>
      <c r="C52" s="16"/>
      <c r="D52" s="16"/>
      <c r="E52" s="16"/>
      <c r="F52" s="16"/>
      <c r="G52" s="16"/>
      <c r="H52" s="16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91"/>
      <c r="AA52" s="86"/>
      <c r="AB52" s="17"/>
      <c r="AC52" s="17"/>
      <c r="AD52" s="91"/>
      <c r="AE52" s="86"/>
      <c r="AF52" s="17"/>
      <c r="AG52" s="17"/>
      <c r="AH52" s="17"/>
    </row>
    <row r="53" spans="2:35" x14ac:dyDescent="0.15">
      <c r="B53" s="16"/>
      <c r="C53" s="16"/>
      <c r="D53" s="16"/>
      <c r="E53" s="16"/>
      <c r="F53" s="16"/>
      <c r="G53" s="16"/>
      <c r="H53" s="16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32"/>
      <c r="AA53" s="33"/>
      <c r="AB53" s="17"/>
      <c r="AC53" s="17"/>
      <c r="AD53" s="32"/>
      <c r="AE53" s="33"/>
      <c r="AF53" s="17"/>
      <c r="AG53" s="17"/>
      <c r="AH53" s="17"/>
    </row>
    <row r="54" spans="2:35" x14ac:dyDescent="0.15">
      <c r="B54" s="16"/>
      <c r="C54" s="16"/>
      <c r="D54" s="16"/>
      <c r="E54" s="16"/>
      <c r="F54" s="16"/>
      <c r="G54" s="16"/>
      <c r="H54" s="16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</row>
    <row r="55" spans="2:35" x14ac:dyDescent="0.15">
      <c r="B55" s="16"/>
      <c r="C55" s="16"/>
      <c r="D55" s="16"/>
      <c r="E55" s="16"/>
      <c r="F55" s="16"/>
      <c r="G55" s="16"/>
      <c r="H55" s="16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</row>
    <row r="56" spans="2:35" x14ac:dyDescent="0.15">
      <c r="B56" s="16" t="s">
        <v>10</v>
      </c>
      <c r="C56" s="16"/>
      <c r="D56" s="16"/>
      <c r="E56" s="16"/>
      <c r="F56" s="16"/>
      <c r="G56" s="16"/>
      <c r="H56" s="16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</row>
    <row r="57" spans="2:35" x14ac:dyDescent="0.15">
      <c r="B57" s="16"/>
      <c r="C57" s="16"/>
      <c r="D57" s="16"/>
      <c r="E57" s="16"/>
      <c r="F57" s="16"/>
      <c r="G57" s="16"/>
      <c r="H57" s="16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</row>
    <row r="58" spans="2:35" x14ac:dyDescent="0.15">
      <c r="B58" s="16" t="s">
        <v>9</v>
      </c>
      <c r="C58" s="16"/>
      <c r="D58" s="16"/>
      <c r="E58" s="16"/>
      <c r="F58" s="16"/>
      <c r="G58" s="16"/>
      <c r="H58" s="16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</row>
    <row r="59" spans="2:35" x14ac:dyDescent="0.15">
      <c r="B59" s="16" t="s">
        <v>10</v>
      </c>
      <c r="C59" s="16"/>
      <c r="D59" s="16"/>
      <c r="E59" s="16"/>
      <c r="F59" s="16"/>
      <c r="G59" s="16"/>
      <c r="H59" s="16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</row>
    <row r="60" spans="2:35" x14ac:dyDescent="0.15">
      <c r="B60" s="16" t="s">
        <v>12</v>
      </c>
      <c r="C60" s="16"/>
      <c r="D60" s="16"/>
      <c r="E60" s="16"/>
      <c r="F60" s="16"/>
      <c r="G60" s="16"/>
      <c r="H60" s="16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</row>
    <row r="61" spans="2:35" x14ac:dyDescent="0.15"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6"/>
    </row>
  </sheetData>
  <mergeCells count="325">
    <mergeCell ref="W2:AC2"/>
    <mergeCell ref="C3:G4"/>
    <mergeCell ref="I3:I4"/>
    <mergeCell ref="J3:J4"/>
    <mergeCell ref="K3:K4"/>
    <mergeCell ref="L3:L4"/>
    <mergeCell ref="M3:M4"/>
    <mergeCell ref="N3:N4"/>
    <mergeCell ref="O3:O4"/>
    <mergeCell ref="P3:P4"/>
    <mergeCell ref="B5:C5"/>
    <mergeCell ref="I5:K5"/>
    <mergeCell ref="Z5:AE5"/>
    <mergeCell ref="B6:H6"/>
    <mergeCell ref="I6:X6"/>
    <mergeCell ref="Y6:AE6"/>
    <mergeCell ref="Q3:Q4"/>
    <mergeCell ref="R3:R4"/>
    <mergeCell ref="S3:S4"/>
    <mergeCell ref="T3:T4"/>
    <mergeCell ref="U3:U4"/>
    <mergeCell ref="W3:AC3"/>
    <mergeCell ref="G9:G10"/>
    <mergeCell ref="AF6:AI6"/>
    <mergeCell ref="B7:C8"/>
    <mergeCell ref="D7:N8"/>
    <mergeCell ref="O7:P8"/>
    <mergeCell ref="Q7:U8"/>
    <mergeCell ref="V7:AA8"/>
    <mergeCell ref="AB7:AE8"/>
    <mergeCell ref="AF7:AG8"/>
    <mergeCell ref="AH7:AH8"/>
    <mergeCell ref="AF9:AG12"/>
    <mergeCell ref="AH9:AI12"/>
    <mergeCell ref="O10:U11"/>
    <mergeCell ref="V10:W10"/>
    <mergeCell ref="X10:Y10"/>
    <mergeCell ref="Z10:AA10"/>
    <mergeCell ref="H9:H10"/>
    <mergeCell ref="I9:I10"/>
    <mergeCell ref="J9:J10"/>
    <mergeCell ref="K9:K10"/>
    <mergeCell ref="L9:L10"/>
    <mergeCell ref="M9:M10"/>
    <mergeCell ref="B13:B14"/>
    <mergeCell ref="C13:C14"/>
    <mergeCell ref="D13:D14"/>
    <mergeCell ref="E13:E14"/>
    <mergeCell ref="F13:F14"/>
    <mergeCell ref="G13:G14"/>
    <mergeCell ref="AD10:AE10"/>
    <mergeCell ref="B11:N12"/>
    <mergeCell ref="V11:W11"/>
    <mergeCell ref="X11:Y11"/>
    <mergeCell ref="Z11:AA11"/>
    <mergeCell ref="AD11:AE11"/>
    <mergeCell ref="O12:U12"/>
    <mergeCell ref="V12:W12"/>
    <mergeCell ref="X12:Y12"/>
    <mergeCell ref="N9:N10"/>
    <mergeCell ref="O9:U9"/>
    <mergeCell ref="V9:W9"/>
    <mergeCell ref="X9:Y9"/>
    <mergeCell ref="B9:B10"/>
    <mergeCell ref="C9:C10"/>
    <mergeCell ref="D9:D10"/>
    <mergeCell ref="E9:E10"/>
    <mergeCell ref="F9:F10"/>
    <mergeCell ref="AF13:AG16"/>
    <mergeCell ref="AH13:AI16"/>
    <mergeCell ref="O14:U15"/>
    <mergeCell ref="V14:W14"/>
    <mergeCell ref="X14:Y14"/>
    <mergeCell ref="Z14:AA14"/>
    <mergeCell ref="H13:H14"/>
    <mergeCell ref="I13:I14"/>
    <mergeCell ref="J13:J14"/>
    <mergeCell ref="K13:K14"/>
    <mergeCell ref="L13:L14"/>
    <mergeCell ref="M13:M14"/>
    <mergeCell ref="AD14:AE14"/>
    <mergeCell ref="V15:W15"/>
    <mergeCell ref="X15:Y15"/>
    <mergeCell ref="Z15:AA15"/>
    <mergeCell ref="AD15:AE15"/>
    <mergeCell ref="O16:U16"/>
    <mergeCell ref="V16:W16"/>
    <mergeCell ref="X16:Y16"/>
    <mergeCell ref="N13:N14"/>
    <mergeCell ref="O13:U13"/>
    <mergeCell ref="V13:W13"/>
    <mergeCell ref="X13:Y13"/>
    <mergeCell ref="Z18:AA18"/>
    <mergeCell ref="H17:H18"/>
    <mergeCell ref="I17:I18"/>
    <mergeCell ref="J17:J18"/>
    <mergeCell ref="K17:K18"/>
    <mergeCell ref="L17:L18"/>
    <mergeCell ref="M17:M18"/>
    <mergeCell ref="AD18:AE18"/>
    <mergeCell ref="B19:N20"/>
    <mergeCell ref="V19:W19"/>
    <mergeCell ref="X19:Y19"/>
    <mergeCell ref="Z19:AA19"/>
    <mergeCell ref="AD19:AE19"/>
    <mergeCell ref="O20:U20"/>
    <mergeCell ref="V20:W20"/>
    <mergeCell ref="X20:Y20"/>
    <mergeCell ref="N17:N18"/>
    <mergeCell ref="O17:U17"/>
    <mergeCell ref="V17:W17"/>
    <mergeCell ref="X17:Y17"/>
    <mergeCell ref="B17:B18"/>
    <mergeCell ref="C17:C18"/>
    <mergeCell ref="D17:D18"/>
    <mergeCell ref="E17:E18"/>
    <mergeCell ref="F17:F18"/>
    <mergeCell ref="G17:G18"/>
    <mergeCell ref="AF21:AG24"/>
    <mergeCell ref="AH21:AI24"/>
    <mergeCell ref="O22:U23"/>
    <mergeCell ref="V22:W22"/>
    <mergeCell ref="X22:Y22"/>
    <mergeCell ref="Z22:AA22"/>
    <mergeCell ref="H21:H22"/>
    <mergeCell ref="I21:I22"/>
    <mergeCell ref="J21:J22"/>
    <mergeCell ref="K21:K22"/>
    <mergeCell ref="L21:L22"/>
    <mergeCell ref="M21:M22"/>
    <mergeCell ref="AF17:AG20"/>
    <mergeCell ref="AH17:AI20"/>
    <mergeCell ref="O18:U19"/>
    <mergeCell ref="V18:W18"/>
    <mergeCell ref="X18:Y18"/>
    <mergeCell ref="F25:F26"/>
    <mergeCell ref="G25:G26"/>
    <mergeCell ref="AD22:AE22"/>
    <mergeCell ref="B23:N24"/>
    <mergeCell ref="V23:W23"/>
    <mergeCell ref="X23:Y23"/>
    <mergeCell ref="Z23:AA23"/>
    <mergeCell ref="AD23:AE23"/>
    <mergeCell ref="O24:U24"/>
    <mergeCell ref="V24:W24"/>
    <mergeCell ref="X24:Y24"/>
    <mergeCell ref="N21:N22"/>
    <mergeCell ref="O21:U21"/>
    <mergeCell ref="V21:W21"/>
    <mergeCell ref="X21:Y21"/>
    <mergeCell ref="B21:B22"/>
    <mergeCell ref="C21:C22"/>
    <mergeCell ref="D21:D22"/>
    <mergeCell ref="E21:E22"/>
    <mergeCell ref="F21:F22"/>
    <mergeCell ref="G21:G22"/>
    <mergeCell ref="AH25:AI28"/>
    <mergeCell ref="O26:U27"/>
    <mergeCell ref="V26:W26"/>
    <mergeCell ref="X26:Y26"/>
    <mergeCell ref="Z26:AA26"/>
    <mergeCell ref="H25:H26"/>
    <mergeCell ref="I25:I26"/>
    <mergeCell ref="J25:J26"/>
    <mergeCell ref="K25:K26"/>
    <mergeCell ref="L25:L26"/>
    <mergeCell ref="M25:M26"/>
    <mergeCell ref="C31:G31"/>
    <mergeCell ref="B32:N33"/>
    <mergeCell ref="O32:U33"/>
    <mergeCell ref="V32:AA33"/>
    <mergeCell ref="AB32:AE33"/>
    <mergeCell ref="AF32:AG33"/>
    <mergeCell ref="AD26:AE26"/>
    <mergeCell ref="B27:N28"/>
    <mergeCell ref="V27:W27"/>
    <mergeCell ref="X27:Y27"/>
    <mergeCell ref="Z27:AA27"/>
    <mergeCell ref="AD27:AE27"/>
    <mergeCell ref="O28:U28"/>
    <mergeCell ref="V28:W28"/>
    <mergeCell ref="X28:Y28"/>
    <mergeCell ref="N25:N26"/>
    <mergeCell ref="O25:U25"/>
    <mergeCell ref="V25:W25"/>
    <mergeCell ref="X25:Y25"/>
    <mergeCell ref="AF25:AG28"/>
    <mergeCell ref="B25:B26"/>
    <mergeCell ref="C25:C26"/>
    <mergeCell ref="D25:D26"/>
    <mergeCell ref="E25:E26"/>
    <mergeCell ref="AH32:AH33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AF34:AG37"/>
    <mergeCell ref="AH34:AI37"/>
    <mergeCell ref="O35:U36"/>
    <mergeCell ref="V35:W35"/>
    <mergeCell ref="X35:Y35"/>
    <mergeCell ref="Z35:AA35"/>
    <mergeCell ref="AD35:AE35"/>
    <mergeCell ref="K34:K35"/>
    <mergeCell ref="L34:L35"/>
    <mergeCell ref="M34:M35"/>
    <mergeCell ref="N34:N35"/>
    <mergeCell ref="O34:U34"/>
    <mergeCell ref="V34:W34"/>
    <mergeCell ref="B36:N37"/>
    <mergeCell ref="V36:W36"/>
    <mergeCell ref="X36:Y36"/>
    <mergeCell ref="Z36:AA36"/>
    <mergeCell ref="AD36:AE36"/>
    <mergeCell ref="O37:U37"/>
    <mergeCell ref="V37:W37"/>
    <mergeCell ref="X37:Y37"/>
    <mergeCell ref="X34:Y34"/>
    <mergeCell ref="AF38:AG41"/>
    <mergeCell ref="I38:I39"/>
    <mergeCell ref="J38:J39"/>
    <mergeCell ref="K38:K39"/>
    <mergeCell ref="L38:L39"/>
    <mergeCell ref="M38:M39"/>
    <mergeCell ref="AD39:AE39"/>
    <mergeCell ref="B40:N41"/>
    <mergeCell ref="V40:W40"/>
    <mergeCell ref="X40:Y40"/>
    <mergeCell ref="Z40:AA40"/>
    <mergeCell ref="AD40:AE40"/>
    <mergeCell ref="O41:U41"/>
    <mergeCell ref="V41:W41"/>
    <mergeCell ref="X41:Y41"/>
    <mergeCell ref="N38:N39"/>
    <mergeCell ref="O38:U38"/>
    <mergeCell ref="V38:W38"/>
    <mergeCell ref="X38:Y38"/>
    <mergeCell ref="B38:B39"/>
    <mergeCell ref="C38:C39"/>
    <mergeCell ref="D38:D39"/>
    <mergeCell ref="E38:E39"/>
    <mergeCell ref="F38:F39"/>
    <mergeCell ref="G38:G39"/>
    <mergeCell ref="AF42:AG45"/>
    <mergeCell ref="AH42:AI45"/>
    <mergeCell ref="O43:U44"/>
    <mergeCell ref="V43:W43"/>
    <mergeCell ref="X43:Y43"/>
    <mergeCell ref="Z43:AA43"/>
    <mergeCell ref="H42:H43"/>
    <mergeCell ref="I42:I43"/>
    <mergeCell ref="J42:J43"/>
    <mergeCell ref="K42:K43"/>
    <mergeCell ref="L42:L43"/>
    <mergeCell ref="M42:M43"/>
    <mergeCell ref="AH38:AI41"/>
    <mergeCell ref="O39:U40"/>
    <mergeCell ref="V39:W39"/>
    <mergeCell ref="X39:Y39"/>
    <mergeCell ref="Z39:AA39"/>
    <mergeCell ref="H38:H39"/>
    <mergeCell ref="C46:C47"/>
    <mergeCell ref="D46:D47"/>
    <mergeCell ref="E46:E47"/>
    <mergeCell ref="F46:F47"/>
    <mergeCell ref="G46:G47"/>
    <mergeCell ref="AD43:AE43"/>
    <mergeCell ref="B44:N45"/>
    <mergeCell ref="V44:W44"/>
    <mergeCell ref="X44:Y44"/>
    <mergeCell ref="Z44:AA44"/>
    <mergeCell ref="AD44:AE44"/>
    <mergeCell ref="O45:U45"/>
    <mergeCell ref="V45:W45"/>
    <mergeCell ref="X45:Y45"/>
    <mergeCell ref="N42:N43"/>
    <mergeCell ref="O42:U42"/>
    <mergeCell ref="V42:W42"/>
    <mergeCell ref="X42:Y42"/>
    <mergeCell ref="B42:B43"/>
    <mergeCell ref="C42:C43"/>
    <mergeCell ref="D42:D43"/>
    <mergeCell ref="E42:E43"/>
    <mergeCell ref="F42:F43"/>
    <mergeCell ref="G42:G43"/>
    <mergeCell ref="AH46:AI49"/>
    <mergeCell ref="O47:U48"/>
    <mergeCell ref="V47:W47"/>
    <mergeCell ref="X47:Y47"/>
    <mergeCell ref="Z47:AA47"/>
    <mergeCell ref="H46:H47"/>
    <mergeCell ref="I46:I47"/>
    <mergeCell ref="J46:J47"/>
    <mergeCell ref="K46:K47"/>
    <mergeCell ref="L46:L47"/>
    <mergeCell ref="M46:M47"/>
    <mergeCell ref="K15:N15"/>
    <mergeCell ref="K16:N16"/>
    <mergeCell ref="F15:J15"/>
    <mergeCell ref="F16:J16"/>
    <mergeCell ref="Z51:AA51"/>
    <mergeCell ref="AD51:AE51"/>
    <mergeCell ref="Z52:AA52"/>
    <mergeCell ref="AD52:AE52"/>
    <mergeCell ref="B61:AG61"/>
    <mergeCell ref="AD47:AE47"/>
    <mergeCell ref="B48:N49"/>
    <mergeCell ref="V48:W48"/>
    <mergeCell ref="X48:Y48"/>
    <mergeCell ref="Z48:AA48"/>
    <mergeCell ref="AD48:AE48"/>
    <mergeCell ref="O49:U49"/>
    <mergeCell ref="V49:W49"/>
    <mergeCell ref="X49:Y49"/>
    <mergeCell ref="N46:N47"/>
    <mergeCell ref="O46:U46"/>
    <mergeCell ref="V46:W46"/>
    <mergeCell ref="X46:Y46"/>
    <mergeCell ref="AF46:AG49"/>
    <mergeCell ref="B46:B47"/>
  </mergeCells>
  <phoneticPr fontId="1"/>
  <dataValidations count="2">
    <dataValidation type="list" allowBlank="1" showInputMessage="1" sqref="B6:H6">
      <formula1>$AK$3:$AO$3</formula1>
    </dataValidation>
    <dataValidation type="list" allowBlank="1" showInputMessage="1" sqref="Z9 Z28 Z24:Z25 AD24:AD25 AD20:AD21 Z20:Z21 AD12:AD13 Z16:Z17 Z34 AD9 Z12:Z13 AD28 AD37:AD38 AD41:AD42 AD45:AD46 AD49 Z37:Z38 Z41:Z42 Z45:Z46 Z49 AD34 AD16:AD17">
      <formula1>$AK$5:$AS$5</formula1>
    </dataValidation>
  </dataValidations>
  <pageMargins left="0.62992125984251968" right="3.937007874015748E-2" top="0.74803149606299213" bottom="0.19685039370078741" header="0.31496062992125984" footer="0.11811023622047245"/>
  <pageSetup paperSize="9" fitToWidth="0" fitToHeight="0" orientation="landscape" cellComments="asDisplayed" r:id="rId1"/>
  <headerFooter alignWithMargins="0">
    <oddHeader xml:space="preserve">&amp;C
</oddHeader>
  </headerFooter>
  <rowBreaks count="1" manualBreakCount="1">
    <brk id="29" min="1" max="3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雇用保険被保険者関係届出事務等処理簿 </vt:lpstr>
      <vt:lpstr>記入例</vt:lpstr>
      <vt:lpstr>記入例!Print_Area</vt:lpstr>
      <vt:lpstr>'雇用保険被保険者関係届出事務等処理簿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11hiroses</dc:creator>
  <cp:lastModifiedBy>11hiroses</cp:lastModifiedBy>
  <cp:lastPrinted>2021-02-19T06:03:40Z</cp:lastPrinted>
  <dcterms:created xsi:type="dcterms:W3CDTF">2021-02-09T04:50:42Z</dcterms:created>
  <dcterms:modified xsi:type="dcterms:W3CDTF">2021-02-19T07:51:30Z</dcterms:modified>
</cp:coreProperties>
</file>